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<sst xmlns="http://schemas.openxmlformats.org/spreadsheetml/2006/main" count="79" uniqueCount="79">
  <si>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</si>
  <si>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</si>
  <si>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</si>
  <si>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22/01/2021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</si>
  <si>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</si>
  <si>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</si>
  <si>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</si>
  <si>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</si>
  <si>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</si>
  <si>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</si>
  <si>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</si>
  <si>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</si>
  <si>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</si>
  <si>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</si>
  <si>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</si>
  <si>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</si>
  <si>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</si>
  <si>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</si>
  <si>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</si>
  <si>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</si>
  <si>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</si>
  <si>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</si>
  <si>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</si>
  <si>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</si>
  <si>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</si>
  <si>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</si>
  <si>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</si>
  <si>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</si>
  <si>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</si>
  <si>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</si>
  <si>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</si>
  <si>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</si>
  <si>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</si>
  <si>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5_56050_003</t>
  </si>
  <si>
    <t>5_56050_003P</t>
  </si>
  <si>
    <t>5_58350_001</t>
  </si>
  <si>
    <t>5_58350_001P</t>
  </si>
  <si>
    <t>Importador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</si>
  <si>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</si>
  <si>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</si>
  <si>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</si>
  <si>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</si>
  <si>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</si>
  <si>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</si>
  <si>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</si>
  <si>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</si>
  <si>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</si>
  <si>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</si>
  <si>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</si>
  <si>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</si>
  <si>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22/01/2021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</si>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</sst>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92.88125</v>
      </c>
      <c r="G9" s="137">
        <v>20.61863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57.47577</v>
      </c>
      <c r="G10" s="142">
        <v>14.57953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28</v>
      </c>
      <c r="F11" s="142">
        <v>1.85023</v>
      </c>
      <c r="G11" s="142">
        <v>5.9348</v>
      </c>
      <c r="H11" s="143">
        <v>1</v>
      </c>
      <c r="I11" s="143">
        <v>1</v>
      </c>
    </row>
    <row r="12" ht="12.75" customHeight="1">
      <c r="A12" s="139">
        <v>0</v>
      </c>
      <c r="B12" s="140" t="s">
        <v>33</v>
      </c>
      <c r="C12" s="140" t="s">
        <v>34</v>
      </c>
      <c r="D12" s="141" t="s">
        <v>27</v>
      </c>
      <c r="E12" s="141" t="s">
        <v>28</v>
      </c>
      <c r="F12" s="142">
        <v>2.04494</v>
      </c>
      <c r="G12" s="142">
        <v>18.9905</v>
      </c>
      <c r="H12" s="143">
        <v>1</v>
      </c>
      <c r="I12" s="143">
        <v>1</v>
      </c>
    </row>
    <row r="13" ht="12.75" customHeight="1">
      <c r="A13" s="139">
        <v>0</v>
      </c>
      <c r="B13" s="140" t="s">
        <v>35</v>
      </c>
      <c r="C13" s="140" t="s">
        <v>36</v>
      </c>
      <c r="D13" s="141" t="s">
        <v>27</v>
      </c>
      <c r="E13" s="141" t="s">
        <v>37</v>
      </c>
      <c r="F13" s="142">
        <v>27.95724</v>
      </c>
      <c r="G13" s="142">
        <v>1.25239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88.80416</v>
      </c>
      <c r="G14" s="142">
        <v>18.64873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52.62604</v>
      </c>
      <c r="G15" s="142">
        <v>13.66928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28</v>
      </c>
      <c r="F16" s="142">
        <v>4.29034</v>
      </c>
      <c r="G16" s="142">
        <v>5.43755</v>
      </c>
      <c r="H16" s="143">
        <v>1</v>
      </c>
      <c r="I16" s="143">
        <v>1</v>
      </c>
    </row>
    <row r="17" ht="12.75" customHeight="1">
      <c r="A17" s="139">
        <v>1</v>
      </c>
      <c r="B17" s="140" t="s">
        <v>33</v>
      </c>
      <c r="C17" s="140" t="s">
        <v>34</v>
      </c>
      <c r="D17" s="141" t="s">
        <v>27</v>
      </c>
      <c r="E17" s="141" t="s">
        <v>28</v>
      </c>
      <c r="F17" s="142">
        <v>0.00089</v>
      </c>
      <c r="G17" s="142">
        <v>20.16078</v>
      </c>
      <c r="H17" s="143">
        <v>1</v>
      </c>
      <c r="I17" s="143">
        <v>1</v>
      </c>
    </row>
    <row r="18" ht="12.75" customHeight="1">
      <c r="A18" s="139">
        <v>1</v>
      </c>
      <c r="B18" s="140" t="s">
        <v>35</v>
      </c>
      <c r="C18" s="140" t="s">
        <v>36</v>
      </c>
      <c r="D18" s="141" t="s">
        <v>27</v>
      </c>
      <c r="E18" s="141" t="s">
        <v>37</v>
      </c>
      <c r="F18" s="142">
        <v>25.14527</v>
      </c>
      <c r="G18" s="142">
        <v>0.93282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63.25614</v>
      </c>
      <c r="G19" s="142">
        <v>17.3381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37.82198</v>
      </c>
      <c r="G20" s="142">
        <v>12.75861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37</v>
      </c>
      <c r="F21" s="142">
        <v>4.03603</v>
      </c>
      <c r="G21" s="142">
        <v>4.00272</v>
      </c>
      <c r="H21" s="143">
        <v>1</v>
      </c>
      <c r="I21" s="143">
        <v>1</v>
      </c>
    </row>
    <row r="22" ht="12.75" customHeight="1">
      <c r="A22" s="146">
        <v>2</v>
      </c>
      <c r="B22" s="140" t="s">
        <v>33</v>
      </c>
      <c r="C22" s="140" t="s">
        <v>34</v>
      </c>
      <c r="D22" s="141" t="s">
        <v>27</v>
      </c>
      <c r="E22" s="141" t="s">
        <v>28</v>
      </c>
      <c r="F22" s="142">
        <v>12.45905</v>
      </c>
      <c r="G22" s="142">
        <v>19.39147</v>
      </c>
      <c r="H22" s="143">
        <v>1</v>
      </c>
      <c r="I22" s="143">
        <v>1</v>
      </c>
    </row>
    <row r="23" ht="12.75" customHeight="1">
      <c r="A23" s="139">
        <v>2</v>
      </c>
      <c r="B23" s="144" t="s">
        <v>35</v>
      </c>
      <c r="C23" s="144" t="s">
        <v>36</v>
      </c>
      <c r="D23" s="145" t="s">
        <v>27</v>
      </c>
      <c r="E23" s="145" t="s">
        <v>37</v>
      </c>
      <c r="F23" s="142">
        <v>28.03376</v>
      </c>
      <c r="G23" s="142">
        <v>1.31596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72.1978</v>
      </c>
      <c r="G24" s="147">
        <v>17.12191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41.28633</v>
      </c>
      <c r="G25" s="147">
        <v>11.90433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37</v>
      </c>
      <c r="F26" s="147">
        <v>8.68545</v>
      </c>
      <c r="G26" s="147">
        <v>3.59924</v>
      </c>
      <c r="H26" s="143">
        <v>1</v>
      </c>
      <c r="I26" s="143">
        <v>1</v>
      </c>
    </row>
    <row r="27" ht="12.75" customHeight="1">
      <c r="A27" s="139">
        <v>3</v>
      </c>
      <c r="B27" s="144" t="s">
        <v>33</v>
      </c>
      <c r="C27" s="144" t="s">
        <v>34</v>
      </c>
      <c r="D27" s="145" t="s">
        <v>27</v>
      </c>
      <c r="E27" s="145" t="s">
        <v>28</v>
      </c>
      <c r="F27" s="147">
        <v>19.60147</v>
      </c>
      <c r="G27" s="147">
        <v>19.15534</v>
      </c>
      <c r="H27" s="143">
        <v>1</v>
      </c>
      <c r="I27" s="143">
        <v>1</v>
      </c>
    </row>
    <row r="28" ht="12.75" customHeight="1">
      <c r="A28" s="139">
        <v>3</v>
      </c>
      <c r="B28" s="144" t="s">
        <v>35</v>
      </c>
      <c r="C28" s="144" t="s">
        <v>36</v>
      </c>
      <c r="D28" s="145" t="s">
        <v>27</v>
      </c>
      <c r="E28" s="145" t="s">
        <v>37</v>
      </c>
      <c r="F28" s="147">
        <v>31.70093</v>
      </c>
      <c r="G28" s="147">
        <v>1.92163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70.35756</v>
      </c>
      <c r="G29" s="147">
        <v>15.34842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40.49214</v>
      </c>
      <c r="G30" s="147">
        <v>11.31789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37</v>
      </c>
      <c r="F31" s="147">
        <v>10.60808</v>
      </c>
      <c r="G31" s="147">
        <v>4.50857</v>
      </c>
      <c r="H31" s="143">
        <v>1</v>
      </c>
      <c r="I31" s="143">
        <v>1</v>
      </c>
    </row>
    <row r="32" ht="12.75" customHeight="1">
      <c r="A32" s="139">
        <v>4</v>
      </c>
      <c r="B32" s="144" t="s">
        <v>33</v>
      </c>
      <c r="C32" s="144" t="s">
        <v>34</v>
      </c>
      <c r="D32" s="145" t="s">
        <v>27</v>
      </c>
      <c r="E32" s="145" t="s">
        <v>28</v>
      </c>
      <c r="F32" s="147">
        <v>21.60165</v>
      </c>
      <c r="G32" s="147">
        <v>20.46862</v>
      </c>
      <c r="H32" s="143">
        <v>1</v>
      </c>
      <c r="I32" s="143">
        <v>1</v>
      </c>
    </row>
    <row r="33" ht="12.75" customHeight="1">
      <c r="A33" s="139">
        <v>4</v>
      </c>
      <c r="B33" s="144" t="s">
        <v>35</v>
      </c>
      <c r="C33" s="144" t="s">
        <v>36</v>
      </c>
      <c r="D33" s="145" t="s">
        <v>27</v>
      </c>
      <c r="E33" s="145" t="s">
        <v>37</v>
      </c>
      <c r="F33" s="147">
        <v>33.23893</v>
      </c>
      <c r="G33" s="147">
        <v>1.22622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71.63803</v>
      </c>
      <c r="G34" s="147">
        <v>13.68243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42.2514</v>
      </c>
      <c r="G35" s="147">
        <v>10.5008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37</v>
      </c>
      <c r="F36" s="147">
        <v>9.74682</v>
      </c>
      <c r="G36" s="147">
        <v>3.88138</v>
      </c>
      <c r="H36" s="143">
        <v>1</v>
      </c>
      <c r="I36" s="143">
        <v>1</v>
      </c>
    </row>
    <row r="37" ht="12.75" customHeight="1">
      <c r="A37" s="139">
        <v>5</v>
      </c>
      <c r="B37" s="144" t="s">
        <v>33</v>
      </c>
      <c r="C37" s="144" t="s">
        <v>34</v>
      </c>
      <c r="D37" s="145" t="s">
        <v>27</v>
      </c>
      <c r="E37" s="145" t="s">
        <v>28</v>
      </c>
      <c r="F37" s="147">
        <v>16.52912</v>
      </c>
      <c r="G37" s="147">
        <v>18.15177</v>
      </c>
      <c r="H37" s="143">
        <v>1</v>
      </c>
      <c r="I37" s="143">
        <v>1</v>
      </c>
    </row>
    <row r="38" ht="12.75" customHeight="1">
      <c r="A38" s="139">
        <v>5</v>
      </c>
      <c r="B38" s="144" t="s">
        <v>35</v>
      </c>
      <c r="C38" s="144" t="s">
        <v>36</v>
      </c>
      <c r="D38" s="145" t="s">
        <v>27</v>
      </c>
      <c r="E38" s="145" t="s">
        <v>37</v>
      </c>
      <c r="F38" s="147">
        <v>30.08492</v>
      </c>
      <c r="G38" s="147">
        <v>2.13676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69.20321</v>
      </c>
      <c r="G39" s="147">
        <v>12.57471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38.68133</v>
      </c>
      <c r="G40" s="147">
        <v>9.69526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37</v>
      </c>
      <c r="F41" s="147">
        <v>6.68288</v>
      </c>
      <c r="G41" s="147">
        <v>3.25566</v>
      </c>
      <c r="H41" s="143">
        <v>1</v>
      </c>
      <c r="I41" s="143">
        <v>1</v>
      </c>
    </row>
    <row r="42" ht="12.75" customHeight="1">
      <c r="A42" s="139">
        <v>6</v>
      </c>
      <c r="B42" s="144" t="s">
        <v>33</v>
      </c>
      <c r="C42" s="144" t="s">
        <v>34</v>
      </c>
      <c r="D42" s="145" t="s">
        <v>27</v>
      </c>
      <c r="E42" s="145" t="s">
        <v>28</v>
      </c>
      <c r="F42" s="147">
        <v>11.25453</v>
      </c>
      <c r="G42" s="147">
        <v>14.29141</v>
      </c>
      <c r="H42" s="143">
        <v>1</v>
      </c>
      <c r="I42" s="143">
        <v>1</v>
      </c>
    </row>
    <row r="43" ht="12.75" customHeight="1">
      <c r="A43" s="139">
        <v>6</v>
      </c>
      <c r="B43" s="144" t="s">
        <v>35</v>
      </c>
      <c r="C43" s="144" t="s">
        <v>36</v>
      </c>
      <c r="D43" s="145" t="s">
        <v>27</v>
      </c>
      <c r="E43" s="145" t="s">
        <v>37</v>
      </c>
      <c r="F43" s="147">
        <v>25.61423</v>
      </c>
      <c r="G43" s="147">
        <v>2.70692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62.97714</v>
      </c>
      <c r="G44" s="147">
        <v>13.52918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37.31763</v>
      </c>
      <c r="G45" s="147">
        <v>11.96015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37</v>
      </c>
      <c r="F46" s="147">
        <v>11.90334</v>
      </c>
      <c r="G46" s="147">
        <v>4.25312</v>
      </c>
      <c r="H46" s="143">
        <v>1</v>
      </c>
      <c r="I46" s="143">
        <v>1</v>
      </c>
    </row>
    <row r="47" ht="12.75" customHeight="1">
      <c r="A47" s="139">
        <v>7</v>
      </c>
      <c r="B47" s="144" t="s">
        <v>33</v>
      </c>
      <c r="C47" s="144" t="s">
        <v>34</v>
      </c>
      <c r="D47" s="145" t="s">
        <v>27</v>
      </c>
      <c r="E47" s="145" t="s">
        <v>28</v>
      </c>
      <c r="F47" s="147">
        <v>5.71126</v>
      </c>
      <c r="G47" s="147">
        <v>14.31724</v>
      </c>
      <c r="H47" s="143">
        <v>1</v>
      </c>
      <c r="I47" s="143">
        <v>1</v>
      </c>
    </row>
    <row r="48" ht="12.75" customHeight="1">
      <c r="A48" s="139">
        <v>7</v>
      </c>
      <c r="B48" s="144" t="s">
        <v>35</v>
      </c>
      <c r="C48" s="144" t="s">
        <v>36</v>
      </c>
      <c r="D48" s="145" t="s">
        <v>27</v>
      </c>
      <c r="E48" s="145" t="s">
        <v>37</v>
      </c>
      <c r="F48" s="147">
        <v>19.07351</v>
      </c>
      <c r="G48" s="147">
        <v>3.30435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56.60241</v>
      </c>
      <c r="G49" s="147">
        <v>9.96314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40.3089</v>
      </c>
      <c r="G50" s="147">
        <v>28.92425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37</v>
      </c>
      <c r="F51" s="147">
        <v>14.13132</v>
      </c>
      <c r="G51" s="147">
        <v>5.24999</v>
      </c>
      <c r="H51" s="143">
        <v>1</v>
      </c>
      <c r="I51" s="143">
        <v>1</v>
      </c>
    </row>
    <row r="52" ht="12.75" customHeight="1">
      <c r="A52" s="139">
        <v>8</v>
      </c>
      <c r="B52" s="144" t="s">
        <v>33</v>
      </c>
      <c r="C52" s="144" t="s">
        <v>34</v>
      </c>
      <c r="D52" s="145" t="s">
        <v>27</v>
      </c>
      <c r="E52" s="145" t="s">
        <v>28</v>
      </c>
      <c r="F52" s="147">
        <v>2.46542</v>
      </c>
      <c r="G52" s="147">
        <v>14.21838</v>
      </c>
      <c r="H52" s="143">
        <v>1</v>
      </c>
      <c r="I52" s="143">
        <v>1</v>
      </c>
    </row>
    <row r="53" ht="12.75" customHeight="1">
      <c r="A53" s="139">
        <v>8</v>
      </c>
      <c r="B53" s="144" t="s">
        <v>35</v>
      </c>
      <c r="C53" s="144" t="s">
        <v>36</v>
      </c>
      <c r="D53" s="145" t="s">
        <v>27</v>
      </c>
      <c r="E53" s="145" t="s">
        <v>37</v>
      </c>
      <c r="F53" s="147">
        <v>9.21329</v>
      </c>
      <c r="G53" s="147">
        <v>7.62185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58.26525</v>
      </c>
      <c r="G54" s="147">
        <v>20.21082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39.98918</v>
      </c>
      <c r="G55" s="147">
        <v>26.13602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37</v>
      </c>
      <c r="F56" s="147">
        <v>19.9507</v>
      </c>
      <c r="G56" s="147">
        <v>4.401</v>
      </c>
      <c r="H56" s="143">
        <v>1</v>
      </c>
      <c r="I56" s="143">
        <v>1</v>
      </c>
    </row>
    <row r="57" ht="12.75" customHeight="1">
      <c r="A57" s="139">
        <v>9</v>
      </c>
      <c r="B57" s="144" t="s">
        <v>33</v>
      </c>
      <c r="C57" s="144" t="s">
        <v>34</v>
      </c>
      <c r="D57" s="145" t="s">
        <v>27</v>
      </c>
      <c r="E57" s="145" t="s">
        <v>28</v>
      </c>
      <c r="F57" s="147">
        <v>10.35052</v>
      </c>
      <c r="G57" s="147">
        <v>15.8354</v>
      </c>
      <c r="H57" s="143">
        <v>1</v>
      </c>
      <c r="I57" s="143">
        <v>1</v>
      </c>
    </row>
    <row r="58" ht="12.75" customHeight="1">
      <c r="A58" s="139">
        <v>9</v>
      </c>
      <c r="B58" s="144" t="s">
        <v>35</v>
      </c>
      <c r="C58" s="144" t="s">
        <v>36</v>
      </c>
      <c r="D58" s="145" t="s">
        <v>27</v>
      </c>
      <c r="E58" s="145" t="s">
        <v>37</v>
      </c>
      <c r="F58" s="147">
        <v>14.13582</v>
      </c>
      <c r="G58" s="147">
        <v>6.44719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69.10884</v>
      </c>
      <c r="G59" s="147">
        <v>23.34024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44.96692</v>
      </c>
      <c r="G60" s="147">
        <v>26.0948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37</v>
      </c>
      <c r="F61" s="147">
        <v>21.43175</v>
      </c>
      <c r="G61" s="147">
        <v>4.58099</v>
      </c>
      <c r="H61" s="143">
        <v>1</v>
      </c>
      <c r="I61" s="143">
        <v>1</v>
      </c>
    </row>
    <row r="62" ht="12.75" customHeight="1">
      <c r="A62" s="139">
        <v>10</v>
      </c>
      <c r="B62" s="144" t="s">
        <v>33</v>
      </c>
      <c r="C62" s="144" t="s">
        <v>34</v>
      </c>
      <c r="D62" s="145" t="s">
        <v>27</v>
      </c>
      <c r="E62" s="145" t="s">
        <v>28</v>
      </c>
      <c r="F62" s="147">
        <v>16.37661</v>
      </c>
      <c r="G62" s="147">
        <v>15.82226</v>
      </c>
      <c r="H62" s="143">
        <v>1</v>
      </c>
      <c r="I62" s="143">
        <v>1</v>
      </c>
    </row>
    <row r="63" ht="12.75" customHeight="1">
      <c r="A63" s="139">
        <v>10</v>
      </c>
      <c r="B63" s="144" t="s">
        <v>35</v>
      </c>
      <c r="C63" s="144" t="s">
        <v>36</v>
      </c>
      <c r="D63" s="145" t="s">
        <v>27</v>
      </c>
      <c r="E63" s="145" t="s">
        <v>37</v>
      </c>
      <c r="F63" s="147">
        <v>18.17826</v>
      </c>
      <c r="G63" s="147">
        <v>4.26235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71.85313</v>
      </c>
      <c r="G64" s="147">
        <v>24.96939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37.98668</v>
      </c>
      <c r="G65" s="147">
        <v>26.40245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37</v>
      </c>
      <c r="F66" s="147">
        <v>25.7874</v>
      </c>
      <c r="G66" s="147">
        <v>1.87422</v>
      </c>
      <c r="H66" s="143">
        <v>1</v>
      </c>
      <c r="I66" s="143">
        <v>1</v>
      </c>
    </row>
    <row r="67" ht="12.75" customHeight="1">
      <c r="A67" s="139">
        <v>11</v>
      </c>
      <c r="B67" s="144" t="s">
        <v>33</v>
      </c>
      <c r="C67" s="144" t="s">
        <v>34</v>
      </c>
      <c r="D67" s="145" t="s">
        <v>27</v>
      </c>
      <c r="E67" s="145" t="s">
        <v>28</v>
      </c>
      <c r="F67" s="147">
        <v>18.50288</v>
      </c>
      <c r="G67" s="147">
        <v>13.19624</v>
      </c>
      <c r="H67" s="143">
        <v>1</v>
      </c>
      <c r="I67" s="143">
        <v>1</v>
      </c>
    </row>
    <row r="68" ht="12.75" customHeight="1">
      <c r="A68" s="139">
        <v>11</v>
      </c>
      <c r="B68" s="144" t="s">
        <v>35</v>
      </c>
      <c r="C68" s="144" t="s">
        <v>36</v>
      </c>
      <c r="D68" s="145" t="s">
        <v>27</v>
      </c>
      <c r="E68" s="145" t="s">
        <v>37</v>
      </c>
      <c r="F68" s="147">
        <v>14.19543</v>
      </c>
      <c r="G68" s="147">
        <v>5.38864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76.3831</v>
      </c>
      <c r="G69" s="147">
        <v>27.8453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36.47207</v>
      </c>
      <c r="G70" s="147">
        <v>28.17039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37</v>
      </c>
      <c r="F71" s="147">
        <v>29.60214</v>
      </c>
      <c r="G71" s="147">
        <v>3.50121</v>
      </c>
      <c r="H71" s="143">
        <v>1</v>
      </c>
      <c r="I71" s="143">
        <v>1</v>
      </c>
    </row>
    <row r="72" ht="12.75" customHeight="1">
      <c r="A72" s="139">
        <v>12</v>
      </c>
      <c r="B72" s="144" t="s">
        <v>33</v>
      </c>
      <c r="C72" s="144" t="s">
        <v>34</v>
      </c>
      <c r="D72" s="145" t="s">
        <v>27</v>
      </c>
      <c r="E72" s="145" t="s">
        <v>28</v>
      </c>
      <c r="F72" s="147">
        <v>20.13513</v>
      </c>
      <c r="G72" s="147">
        <v>12.42615</v>
      </c>
      <c r="H72" s="143">
        <v>1</v>
      </c>
      <c r="I72" s="143">
        <v>1</v>
      </c>
    </row>
    <row r="73" ht="12.75" customHeight="1">
      <c r="A73" s="139">
        <v>12</v>
      </c>
      <c r="B73" s="144" t="s">
        <v>35</v>
      </c>
      <c r="C73" s="144" t="s">
        <v>36</v>
      </c>
      <c r="D73" s="145" t="s">
        <v>27</v>
      </c>
      <c r="E73" s="145" t="s">
        <v>37</v>
      </c>
      <c r="F73" s="147">
        <v>14.13334</v>
      </c>
      <c r="G73" s="147">
        <v>4.22244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75.28527</v>
      </c>
      <c r="G74" s="147">
        <v>24.27447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33.37891</v>
      </c>
      <c r="G75" s="147">
        <v>27.28683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37</v>
      </c>
      <c r="F76" s="147">
        <v>26.66762</v>
      </c>
      <c r="G76" s="147">
        <v>3.225</v>
      </c>
      <c r="H76" s="143">
        <v>1</v>
      </c>
      <c r="I76" s="143">
        <v>1</v>
      </c>
    </row>
    <row r="77" ht="12.75" customHeight="1">
      <c r="A77" s="139">
        <v>13</v>
      </c>
      <c r="B77" s="144" t="s">
        <v>33</v>
      </c>
      <c r="C77" s="144" t="s">
        <v>34</v>
      </c>
      <c r="D77" s="145" t="s">
        <v>27</v>
      </c>
      <c r="E77" s="145" t="s">
        <v>28</v>
      </c>
      <c r="F77" s="147">
        <v>17.8918</v>
      </c>
      <c r="G77" s="147">
        <v>12.8537</v>
      </c>
      <c r="H77" s="143">
        <v>1</v>
      </c>
      <c r="I77" s="143">
        <v>1</v>
      </c>
    </row>
    <row r="78" ht="12.75" customHeight="1">
      <c r="A78" s="139">
        <v>13</v>
      </c>
      <c r="B78" s="144" t="s">
        <v>35</v>
      </c>
      <c r="C78" s="144" t="s">
        <v>36</v>
      </c>
      <c r="D78" s="145" t="s">
        <v>27</v>
      </c>
      <c r="E78" s="145" t="s">
        <v>37</v>
      </c>
      <c r="F78" s="147">
        <v>13.13154</v>
      </c>
      <c r="G78" s="147">
        <v>4.90171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67.92498</v>
      </c>
      <c r="G79" s="147">
        <v>4.51654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38.10767</v>
      </c>
      <c r="G80" s="147">
        <v>24.72959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37</v>
      </c>
      <c r="F81" s="147">
        <v>26.45612</v>
      </c>
      <c r="G81" s="147">
        <v>3.53861</v>
      </c>
      <c r="H81" s="143">
        <v>1</v>
      </c>
      <c r="I81" s="143">
        <v>1</v>
      </c>
    </row>
    <row r="82" ht="12.75" customHeight="1">
      <c r="A82" s="139">
        <v>14</v>
      </c>
      <c r="B82" s="144" t="s">
        <v>33</v>
      </c>
      <c r="C82" s="144" t="s">
        <v>34</v>
      </c>
      <c r="D82" s="145" t="s">
        <v>27</v>
      </c>
      <c r="E82" s="145" t="s">
        <v>28</v>
      </c>
      <c r="F82" s="147">
        <v>20.47109</v>
      </c>
      <c r="G82" s="147">
        <v>14.04858</v>
      </c>
      <c r="H82" s="143">
        <v>1</v>
      </c>
      <c r="I82" s="143">
        <v>1</v>
      </c>
    </row>
    <row r="83" ht="12.75" customHeight="1">
      <c r="A83" s="139">
        <v>14</v>
      </c>
      <c r="B83" s="144" t="s">
        <v>35</v>
      </c>
      <c r="C83" s="144" t="s">
        <v>36</v>
      </c>
      <c r="D83" s="145" t="s">
        <v>27</v>
      </c>
      <c r="E83" s="145" t="s">
        <v>37</v>
      </c>
      <c r="F83" s="147">
        <v>15.72308</v>
      </c>
      <c r="G83" s="147">
        <v>4.82553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60.54067</v>
      </c>
      <c r="G84" s="147">
        <v>3.50443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44.64072</v>
      </c>
      <c r="G85" s="147">
        <v>24.48608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37</v>
      </c>
      <c r="F86" s="147">
        <v>24.07193</v>
      </c>
      <c r="G86" s="147">
        <v>2.87968</v>
      </c>
      <c r="H86" s="143">
        <v>1</v>
      </c>
      <c r="I86" s="143">
        <v>1</v>
      </c>
    </row>
    <row r="87" ht="12.75" customHeight="1">
      <c r="A87" s="139">
        <v>15</v>
      </c>
      <c r="B87" s="144" t="s">
        <v>33</v>
      </c>
      <c r="C87" s="144" t="s">
        <v>34</v>
      </c>
      <c r="D87" s="145" t="s">
        <v>27</v>
      </c>
      <c r="E87" s="145" t="s">
        <v>28</v>
      </c>
      <c r="F87" s="147">
        <v>14.57741</v>
      </c>
      <c r="G87" s="147">
        <v>19.44341</v>
      </c>
      <c r="H87" s="143">
        <v>1</v>
      </c>
      <c r="I87" s="143">
        <v>1</v>
      </c>
    </row>
    <row r="88" ht="12.75" customHeight="1">
      <c r="A88" s="139">
        <v>15</v>
      </c>
      <c r="B88" s="144" t="s">
        <v>35</v>
      </c>
      <c r="C88" s="144" t="s">
        <v>36</v>
      </c>
      <c r="D88" s="145" t="s">
        <v>27</v>
      </c>
      <c r="E88" s="145" t="s">
        <v>37</v>
      </c>
      <c r="F88" s="147">
        <v>12.41941</v>
      </c>
      <c r="G88" s="147">
        <v>7.98523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59.57071</v>
      </c>
      <c r="G89" s="147">
        <v>7.69975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45.86039</v>
      </c>
      <c r="G90" s="147">
        <v>27.24603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37</v>
      </c>
      <c r="F91" s="147">
        <v>21.02798</v>
      </c>
      <c r="G91" s="147">
        <v>2.75823</v>
      </c>
      <c r="H91" s="143">
        <v>1</v>
      </c>
      <c r="I91" s="143">
        <v>1</v>
      </c>
    </row>
    <row r="92" ht="12.75" customHeight="1">
      <c r="A92" s="139">
        <v>16</v>
      </c>
      <c r="B92" s="144" t="s">
        <v>33</v>
      </c>
      <c r="C92" s="144" t="s">
        <v>34</v>
      </c>
      <c r="D92" s="145" t="s">
        <v>27</v>
      </c>
      <c r="E92" s="145" t="s">
        <v>28</v>
      </c>
      <c r="F92" s="147">
        <v>9.24792</v>
      </c>
      <c r="G92" s="147">
        <v>22.18909</v>
      </c>
      <c r="H92" s="143">
        <v>1</v>
      </c>
      <c r="I92" s="143">
        <v>1</v>
      </c>
    </row>
    <row r="93" ht="12.75" customHeight="1">
      <c r="A93" s="139">
        <v>16</v>
      </c>
      <c r="B93" s="144" t="s">
        <v>35</v>
      </c>
      <c r="C93" s="144" t="s">
        <v>36</v>
      </c>
      <c r="D93" s="145" t="s">
        <v>27</v>
      </c>
      <c r="E93" s="145" t="s">
        <v>37</v>
      </c>
      <c r="F93" s="147">
        <v>10.98978</v>
      </c>
      <c r="G93" s="147">
        <v>8.66045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67.12821</v>
      </c>
      <c r="G94" s="147">
        <v>15.25088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45.69475</v>
      </c>
      <c r="G95" s="147">
        <v>18.83065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37</v>
      </c>
      <c r="F96" s="147">
        <v>21.30934</v>
      </c>
      <c r="G96" s="147">
        <v>1.14211</v>
      </c>
      <c r="H96" s="143">
        <v>1</v>
      </c>
      <c r="I96" s="143">
        <v>1</v>
      </c>
    </row>
    <row r="97" ht="12.75" customHeight="1">
      <c r="A97" s="139">
        <v>17</v>
      </c>
      <c r="B97" s="144" t="s">
        <v>33</v>
      </c>
      <c r="C97" s="144" t="s">
        <v>34</v>
      </c>
      <c r="D97" s="145" t="s">
        <v>27</v>
      </c>
      <c r="E97" s="145" t="s">
        <v>28</v>
      </c>
      <c r="F97" s="147">
        <v>10.61942</v>
      </c>
      <c r="G97" s="147">
        <v>18.32563</v>
      </c>
      <c r="H97" s="143">
        <v>1</v>
      </c>
      <c r="I97" s="143">
        <v>1</v>
      </c>
    </row>
    <row r="98" ht="12.75" customHeight="1">
      <c r="A98" s="139">
        <v>17</v>
      </c>
      <c r="B98" s="144" t="s">
        <v>35</v>
      </c>
      <c r="C98" s="144" t="s">
        <v>36</v>
      </c>
      <c r="D98" s="145" t="s">
        <v>27</v>
      </c>
      <c r="E98" s="145" t="s">
        <v>37</v>
      </c>
      <c r="F98" s="147">
        <v>14.4362</v>
      </c>
      <c r="G98" s="147">
        <v>2.45476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135.15946</v>
      </c>
      <c r="G99" s="147">
        <v>12.31221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86.09783</v>
      </c>
      <c r="G100" s="147">
        <v>6.89654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37</v>
      </c>
      <c r="F101" s="147">
        <v>54.03996</v>
      </c>
      <c r="G101" s="147">
        <v>4.03182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33</v>
      </c>
      <c r="C102" s="144" t="s">
        <v>34</v>
      </c>
      <c r="D102" s="145" t="s">
        <v>27</v>
      </c>
      <c r="E102" s="145" t="s">
        <v>37</v>
      </c>
      <c r="F102" s="147">
        <v>20.12344</v>
      </c>
      <c r="G102" s="147">
        <v>20.54317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35</v>
      </c>
      <c r="C103" s="144" t="s">
        <v>36</v>
      </c>
      <c r="D103" s="145" t="s">
        <v>27</v>
      </c>
      <c r="E103" s="145" t="s">
        <v>37</v>
      </c>
      <c r="F103" s="147">
        <v>57.23043</v>
      </c>
      <c r="G103" s="147">
        <v>1.41176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137.09776</v>
      </c>
      <c r="G104" s="147">
        <v>13.06352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87.27075</v>
      </c>
      <c r="G105" s="147">
        <v>7.42602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37</v>
      </c>
      <c r="F106" s="147">
        <v>53.2144</v>
      </c>
      <c r="G106" s="147">
        <v>4.88781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33</v>
      </c>
      <c r="C107" s="144" t="s">
        <v>34</v>
      </c>
      <c r="D107" s="145" t="s">
        <v>27</v>
      </c>
      <c r="E107" s="145" t="s">
        <v>37</v>
      </c>
      <c r="F107" s="147">
        <v>21.09869</v>
      </c>
      <c r="G107" s="147">
        <v>18.12913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35</v>
      </c>
      <c r="C108" s="144" t="s">
        <v>36</v>
      </c>
      <c r="D108" s="145" t="s">
        <v>27</v>
      </c>
      <c r="E108" s="145" t="s">
        <v>37</v>
      </c>
      <c r="F108" s="147">
        <v>58.8469</v>
      </c>
      <c r="G108" s="147">
        <v>2.56681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135.03134</v>
      </c>
      <c r="G109" s="147">
        <v>12.78918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85.68111</v>
      </c>
      <c r="G110" s="147">
        <v>7.41576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37</v>
      </c>
      <c r="F111" s="147">
        <v>50.0411</v>
      </c>
      <c r="G111" s="147">
        <v>5.74991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33</v>
      </c>
      <c r="C112" s="144" t="s">
        <v>34</v>
      </c>
      <c r="D112" s="145" t="s">
        <v>27</v>
      </c>
      <c r="E112" s="145" t="s">
        <v>37</v>
      </c>
      <c r="F112" s="147">
        <v>19.26367</v>
      </c>
      <c r="G112" s="147">
        <v>19.46901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35</v>
      </c>
      <c r="C113" s="144" t="s">
        <v>36</v>
      </c>
      <c r="D113" s="145" t="s">
        <v>27</v>
      </c>
      <c r="E113" s="145" t="s">
        <v>37</v>
      </c>
      <c r="F113" s="147">
        <v>62.58513</v>
      </c>
      <c r="G113" s="147">
        <v>2.53051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95.21804</v>
      </c>
      <c r="G114" s="147">
        <v>19.62135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58.7637</v>
      </c>
      <c r="G115" s="147">
        <v>12.83686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37</v>
      </c>
      <c r="F116" s="147">
        <v>24.04362</v>
      </c>
      <c r="G116" s="147">
        <v>2.21682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33</v>
      </c>
      <c r="C117" s="144" t="s">
        <v>34</v>
      </c>
      <c r="D117" s="145" t="s">
        <v>27</v>
      </c>
      <c r="E117" s="145" t="s">
        <v>37</v>
      </c>
      <c r="F117" s="147">
        <v>1.69847</v>
      </c>
      <c r="G117" s="147">
        <v>17.92556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35</v>
      </c>
      <c r="C118" s="144" t="s">
        <v>36</v>
      </c>
      <c r="D118" s="145" t="s">
        <v>27</v>
      </c>
      <c r="E118" s="145" t="s">
        <v>37</v>
      </c>
      <c r="F118" s="147">
        <v>38.49804</v>
      </c>
      <c r="G118" s="147">
        <v>1.39608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71.42563</v>
      </c>
      <c r="G119" s="147">
        <v>12.83796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42.64389</v>
      </c>
      <c r="G120" s="147">
        <v>9.47685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37</v>
      </c>
      <c r="F121" s="147">
        <v>8.02767</v>
      </c>
      <c r="G121" s="147">
        <v>2.12501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33</v>
      </c>
      <c r="C122" s="144" t="s">
        <v>34</v>
      </c>
      <c r="D122" s="145" t="s">
        <v>27</v>
      </c>
      <c r="E122" s="145" t="s">
        <v>28</v>
      </c>
      <c r="F122" s="147">
        <v>10.70576</v>
      </c>
      <c r="G122" s="147">
        <v>19.446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35</v>
      </c>
      <c r="C123" s="144" t="s">
        <v>36</v>
      </c>
      <c r="D123" s="145" t="s">
        <v>27</v>
      </c>
      <c r="E123" s="145" t="s">
        <v>37</v>
      </c>
      <c r="F123" s="147">
        <v>28.17417</v>
      </c>
      <c r="G123" s="147">
        <v>0.7883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71.50404</v>
      </c>
      <c r="G124" s="147">
        <v>11.29103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40.54857</v>
      </c>
      <c r="G125" s="147">
        <v>8.56433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37</v>
      </c>
      <c r="F126" s="147">
        <v>1.42247</v>
      </c>
      <c r="G126" s="147">
        <v>2.67363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33</v>
      </c>
      <c r="C127" s="144" t="s">
        <v>34</v>
      </c>
      <c r="D127" s="145" t="s">
        <v>27</v>
      </c>
      <c r="E127" s="145" t="s">
        <v>28</v>
      </c>
      <c r="F127" s="147">
        <v>9.5616</v>
      </c>
      <c r="G127" s="147">
        <v>18.47846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35</v>
      </c>
      <c r="C128" s="144" t="s">
        <v>36</v>
      </c>
      <c r="D128" s="145" t="s">
        <v>27</v>
      </c>
      <c r="E128" s="145" t="s">
        <v>37</v>
      </c>
      <c r="F128" s="147">
        <v>32.27381</v>
      </c>
      <c r="G128" s="147">
        <v>0.84962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123.484730635</v>
      </c>
      <c r="E10" s="151">
        <v>126.29495</v>
      </c>
      <c r="F10" s="151">
        <v>2.810219365</v>
      </c>
      <c r="G10" s="152">
        <v>43.454699037324382</v>
      </c>
      <c r="H10" s="153" t="s">
        <v>41</v>
      </c>
      <c r="I10" s="154">
        <v>-122.11723673493584</v>
      </c>
      <c r="J10" s="154">
        <v>-4.3465827906589833</v>
      </c>
      <c r="K10" s="154">
        <v>-126.46381952559483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120.41588626</v>
      </c>
      <c r="E11" s="158">
        <v>120.57616</v>
      </c>
      <c r="F11" s="158">
        <v>0.16027374</v>
      </c>
      <c r="G11" s="159">
        <v>43.383861393579309</v>
      </c>
      <c r="H11" s="160" t="s">
        <v>41</v>
      </c>
      <c r="I11" s="161">
        <v>-6.9532937211905681</v>
      </c>
      <c r="J11" s="161">
        <v>-6.90082427638448</v>
      </c>
      <c r="K11" s="161">
        <v>-13.854117997575049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80.4012563</v>
      </c>
      <c r="E12" s="158">
        <v>81.46738</v>
      </c>
      <c r="F12" s="158">
        <v>1.0661237</v>
      </c>
      <c r="G12" s="159">
        <v>43.026641408680483</v>
      </c>
      <c r="H12" s="160" t="s">
        <v>41</v>
      </c>
      <c r="I12" s="161">
        <v>-45.871722137195647</v>
      </c>
      <c r="J12" s="161">
        <v>-1.3753469968371672</v>
      </c>
      <c r="K12" s="161">
        <v>-47.247069134032813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90.92310472</v>
      </c>
      <c r="E13" s="158">
        <v>92.69922</v>
      </c>
      <c r="F13" s="158">
        <v>1.77611528</v>
      </c>
      <c r="G13" s="159">
        <v>43.268781338404729</v>
      </c>
      <c r="H13" s="160" t="s">
        <v>41</v>
      </c>
      <c r="I13" s="161">
        <v>-76.850343682119487</v>
      </c>
      <c r="J13" s="161">
        <v>-36.906202633525659</v>
      </c>
      <c r="K13" s="161">
        <v>-113.75654631564514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85.295441555</v>
      </c>
      <c r="E14" s="158">
        <v>88.60434</v>
      </c>
      <c r="F14" s="158">
        <v>3.308898445</v>
      </c>
      <c r="G14" s="159">
        <v>43.136248290450382</v>
      </c>
      <c r="H14" s="160" t="s">
        <v>41</v>
      </c>
      <c r="I14" s="161">
        <v>-142.73346489140516</v>
      </c>
      <c r="J14" s="161">
        <v>7.0486478714436647</v>
      </c>
      <c r="K14" s="161">
        <v>-135.68481701996151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88.324119325</v>
      </c>
      <c r="E15" s="158">
        <v>90.58681</v>
      </c>
      <c r="F15" s="158">
        <v>2.262690675</v>
      </c>
      <c r="G15" s="159">
        <v>45.96821602100033</v>
      </c>
      <c r="H15" s="160" t="s">
        <v>41</v>
      </c>
      <c r="I15" s="161">
        <v>-104.01185373710307</v>
      </c>
      <c r="J15" s="161">
        <v>1.0611155742521461</v>
      </c>
      <c r="K15" s="161">
        <v>-102.95073816285091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88.227664575</v>
      </c>
      <c r="E16" s="158">
        <v>86.84196</v>
      </c>
      <c r="F16" s="158">
        <v>-1.385704575</v>
      </c>
      <c r="G16" s="159">
        <v>57.551926727584956</v>
      </c>
      <c r="H16" s="160" t="s">
        <v>41</v>
      </c>
      <c r="I16" s="161">
        <v>79.749968166479249</v>
      </c>
      <c r="J16" s="161">
        <v>-5.5514216222614357</v>
      </c>
      <c r="K16" s="161">
        <v>74.19854654421782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72.89616403</v>
      </c>
      <c r="E17" s="158">
        <v>75.02918</v>
      </c>
      <c r="F17" s="158">
        <v>2.13301597</v>
      </c>
      <c r="G17" s="159">
        <v>52.9891566619953</v>
      </c>
      <c r="H17" s="160" t="s">
        <v>41</v>
      </c>
      <c r="I17" s="161">
        <v>-113.02671739686788</v>
      </c>
      <c r="J17" s="161">
        <v>-1.8186887374612648</v>
      </c>
      <c r="K17" s="161">
        <v>-114.84540613432915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73.88085315</v>
      </c>
      <c r="E18" s="158">
        <v>76.03212</v>
      </c>
      <c r="F18" s="158">
        <v>2.15126685</v>
      </c>
      <c r="G18" s="159">
        <v>52.44549864889985</v>
      </c>
      <c r="H18" s="160" t="s">
        <v>41</v>
      </c>
      <c r="I18" s="161">
        <v>-112.82426267509803</v>
      </c>
      <c r="J18" s="161">
        <v>-7.9041412991663025</v>
      </c>
      <c r="K18" s="161">
        <v>-120.72840397426434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73.34896524</v>
      </c>
      <c r="E19" s="158">
        <v>74.51843</v>
      </c>
      <c r="F19" s="158">
        <v>1.16946476</v>
      </c>
      <c r="G19" s="159">
        <v>52.870362644336169</v>
      </c>
      <c r="H19" s="160" t="s">
        <v>41</v>
      </c>
      <c r="I19" s="161">
        <v>-61.830025960971554</v>
      </c>
      <c r="J19" s="161">
        <v>-6.183529800979322</v>
      </c>
      <c r="K19" s="161">
        <v>-68.013555761950883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88.51528113</v>
      </c>
      <c r="E20" s="158">
        <v>90.84236</v>
      </c>
      <c r="F20" s="158">
        <v>2.32707887</v>
      </c>
      <c r="G20" s="159">
        <v>56.908006302208221</v>
      </c>
      <c r="H20" s="160" t="s">
        <v>41</v>
      </c>
      <c r="I20" s="161">
        <v>-132.42941899969557</v>
      </c>
      <c r="J20" s="161">
        <v>10.184625051124444</v>
      </c>
      <c r="K20" s="161">
        <v>-122.24479394857113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88.219153885</v>
      </c>
      <c r="E21" s="158">
        <v>88.35986</v>
      </c>
      <c r="F21" s="158">
        <v>0.140706115</v>
      </c>
      <c r="G21" s="159">
        <v>57.008443276588672</v>
      </c>
      <c r="H21" s="160" t="s">
        <v>41</v>
      </c>
      <c r="I21" s="161">
        <v>-8.0214365756466641</v>
      </c>
      <c r="J21" s="161">
        <v>-0.25654482022846342</v>
      </c>
      <c r="K21" s="161">
        <v>-8.2779813958751269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87.94135965</v>
      </c>
      <c r="E22" s="158">
        <v>89.25482</v>
      </c>
      <c r="F22" s="158">
        <v>1.31346035</v>
      </c>
      <c r="G22" s="159">
        <v>57.0924272187702</v>
      </c>
      <c r="H22" s="160" t="s">
        <v>41</v>
      </c>
      <c r="I22" s="161">
        <v>-74.988639437115438</v>
      </c>
      <c r="J22" s="161">
        <v>-3.258072918355865</v>
      </c>
      <c r="K22" s="161">
        <v>-78.2467123554713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87.806558845</v>
      </c>
      <c r="E23" s="158">
        <v>86.75682</v>
      </c>
      <c r="F23" s="158">
        <v>-1.049738845</v>
      </c>
      <c r="G23" s="159">
        <v>57.93094547215361</v>
      </c>
      <c r="H23" s="160" t="s">
        <v>41</v>
      </c>
      <c r="I23" s="161">
        <v>60.812363789696512</v>
      </c>
      <c r="J23" s="161">
        <v>-2.7932564780189093</v>
      </c>
      <c r="K23" s="161">
        <v>58.0191073116776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87.77497176</v>
      </c>
      <c r="E24" s="158">
        <v>84.32454</v>
      </c>
      <c r="F24" s="158">
        <v>-3.45043176</v>
      </c>
      <c r="G24" s="159">
        <v>57.785578651717543</v>
      </c>
      <c r="H24" s="160" t="s">
        <v>41</v>
      </c>
      <c r="I24" s="161">
        <v>199.3851958498642</v>
      </c>
      <c r="J24" s="161">
        <v>-175.69301894356016</v>
      </c>
      <c r="K24" s="161">
        <v>23.692176906304049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87.60400867</v>
      </c>
      <c r="E25" s="158">
        <v>83.26746</v>
      </c>
      <c r="F25" s="158">
        <v>-4.33654867</v>
      </c>
      <c r="G25" s="159">
        <v>57.402673820495586</v>
      </c>
      <c r="H25" s="160" t="s">
        <v>41</v>
      </c>
      <c r="I25" s="161">
        <v>248.92948881071393</v>
      </c>
      <c r="J25" s="161">
        <v>-4.7873366158145991</v>
      </c>
      <c r="K25" s="161">
        <v>244.14215219489935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88.046844405</v>
      </c>
      <c r="E26" s="158">
        <v>82.66126</v>
      </c>
      <c r="F26" s="158">
        <v>-5.385584405</v>
      </c>
      <c r="G26" s="159">
        <v>52.497898828755432</v>
      </c>
      <c r="H26" s="160" t="s">
        <v>41</v>
      </c>
      <c r="I26" s="161">
        <v>282.73186522741304</v>
      </c>
      <c r="J26" s="161">
        <v>-3.4019207276890726</v>
      </c>
      <c r="K26" s="161">
        <v>279.329944499724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87.8445272</v>
      </c>
      <c r="E27" s="158">
        <v>87.69684</v>
      </c>
      <c r="F27" s="158">
        <v>-0.1476872</v>
      </c>
      <c r="G27" s="159">
        <v>55.616924088519255</v>
      </c>
      <c r="H27" s="160" t="s">
        <v>41</v>
      </c>
      <c r="I27" s="161">
        <v>8.21390779124596</v>
      </c>
      <c r="J27" s="161">
        <v>-0.23968941631070317</v>
      </c>
      <c r="K27" s="161">
        <v>7.9742183749352584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91.21232023</v>
      </c>
      <c r="E28" s="158">
        <v>89.86346</v>
      </c>
      <c r="F28" s="158">
        <v>-1.34886023</v>
      </c>
      <c r="G28" s="159">
        <v>65.748933169270188</v>
      </c>
      <c r="H28" s="160" t="s">
        <v>41</v>
      </c>
      <c r="I28" s="161">
        <v>88.686121116956414</v>
      </c>
      <c r="J28" s="161">
        <v>-3.2457440765646517</v>
      </c>
      <c r="K28" s="161">
        <v>85.440377040391766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91.34970972</v>
      </c>
      <c r="E29" s="158">
        <v>91.20852</v>
      </c>
      <c r="F29" s="158">
        <v>-0.14118972</v>
      </c>
      <c r="G29" s="159">
        <v>65.499141231302787</v>
      </c>
      <c r="H29" s="160" t="s">
        <v>41</v>
      </c>
      <c r="I29" s="161">
        <v>9.2478054106880965</v>
      </c>
      <c r="J29" s="161">
        <v>-10.542920364032954</v>
      </c>
      <c r="K29" s="161">
        <v>-1.2951149533448572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90.72766637</v>
      </c>
      <c r="E30" s="158">
        <v>88.82255</v>
      </c>
      <c r="F30" s="158">
        <v>-1.90511637</v>
      </c>
      <c r="G30" s="159">
        <v>65.44497467690222</v>
      </c>
      <c r="H30" s="160" t="s">
        <v>41</v>
      </c>
      <c r="I30" s="161">
        <v>124.68029259120188</v>
      </c>
      <c r="J30" s="161">
        <v>-8.7446903472501418</v>
      </c>
      <c r="K30" s="161">
        <v>115.93560224395172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89.815840945</v>
      </c>
      <c r="E31" s="158">
        <v>89.74161</v>
      </c>
      <c r="F31" s="158">
        <v>-0.074230945</v>
      </c>
      <c r="G31" s="159">
        <v>63.362541705162222</v>
      </c>
      <c r="H31" s="160" t="s">
        <v>41</v>
      </c>
      <c r="I31" s="161">
        <v>4.7034613483761039</v>
      </c>
      <c r="J31" s="161">
        <v>-3.3184461242611891</v>
      </c>
      <c r="K31" s="161">
        <v>1.3850152241149143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87.83277924</v>
      </c>
      <c r="E32" s="158">
        <v>88.57344</v>
      </c>
      <c r="F32" s="158">
        <v>0.74066076</v>
      </c>
      <c r="G32" s="159">
        <v>49.593673661188618</v>
      </c>
      <c r="H32" s="160" t="s">
        <v>41</v>
      </c>
      <c r="I32" s="161">
        <v>-36.73208802508794</v>
      </c>
      <c r="J32" s="161">
        <v>-23.664221985412734</v>
      </c>
      <c r="K32" s="161">
        <v>-60.39631001050067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88.39834167</v>
      </c>
      <c r="E33" s="158">
        <v>87.91793</v>
      </c>
      <c r="F33" s="158">
        <v>-0.48041167</v>
      </c>
      <c r="G33" s="159">
        <v>46.808047037501623</v>
      </c>
      <c r="H33" s="160" t="s">
        <v>41</v>
      </c>
      <c r="I33" s="161">
        <v>22.487132046724703</v>
      </c>
      <c r="J33" s="161">
        <v>-4.5101385965126832</v>
      </c>
      <c r="K33" s="161">
        <v>17.976993450212024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91.237098174927212</v>
      </c>
      <c r="J34" s="163">
        <v>-297.14835107446646</v>
      </c>
      <c r="K34" s="163">
        <v>-205.91125289953925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