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<sst xmlns="http://schemas.openxmlformats.org/spreadsheetml/2006/main" count="79" uniqueCount="79">
  <si>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</si>
  <si>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</si>
  <si>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</si>
  <si>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30/03/2021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</si>
  <si>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</si>
  <si>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</si>
  <si>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</si>
  <si>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</si>
  <si>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</si>
  <si>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</si>
  <si>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</si>
  <si>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</si>
  <si>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</si>
  <si>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</si>
  <si>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</si>
  <si>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</si>
  <si>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</si>
  <si>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</si>
  <si>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</si>
  <si>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</si>
  <si>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</si>
  <si>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</si>
  <si>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</si>
  <si>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</si>
  <si>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</si>
  <si>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</si>
  <si>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</si>
  <si>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</si>
  <si>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Importador</t>
  </si>
  <si>
    <t>5_50050_002</t>
  </si>
  <si>
    <t>5_50050_002P</t>
  </si>
  <si>
    <t>5_56050_001</t>
  </si>
  <si>
    <t>5_56050_001P</t>
  </si>
  <si>
    <t>Exportador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</si>
  <si>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</si>
  <si>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</si>
  <si>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</si>
  <si>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</si>
  <si>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</si>
  <si>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</si>
  <si>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</si>
  <si>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</si>
  <si>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</si>
  <si>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</si>
  <si>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</si>
  <si>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</si>
  <si>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</si>
  <si>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</si>
  <si>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</si>
  <si>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</si>
  <si>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30/03/2021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</si>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</sst>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42.07274</v>
      </c>
      <c r="G9" s="137">
        <v>2.05302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22.83091</v>
      </c>
      <c r="G10" s="142">
        <v>26.33125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49.62205</v>
      </c>
      <c r="G11" s="142">
        <v>15.18793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50.58597</v>
      </c>
      <c r="G12" s="142">
        <v>25.91404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61.66742</v>
      </c>
      <c r="G13" s="142">
        <v>18.05224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33.9437</v>
      </c>
      <c r="G14" s="142">
        <v>3.36766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18.35185</v>
      </c>
      <c r="G15" s="142">
        <v>27.77742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40.89237</v>
      </c>
      <c r="G16" s="142">
        <v>15.0979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33</v>
      </c>
      <c r="F17" s="142">
        <v>50.51568</v>
      </c>
      <c r="G17" s="142">
        <v>26.85503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56.16136</v>
      </c>
      <c r="G18" s="142">
        <v>18.38539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50.03983</v>
      </c>
      <c r="G19" s="142">
        <v>2.07602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28.91039</v>
      </c>
      <c r="G20" s="142">
        <v>26.53662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48.73348</v>
      </c>
      <c r="G21" s="142">
        <v>17.96405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33</v>
      </c>
      <c r="F22" s="142">
        <v>56.28884</v>
      </c>
      <c r="G22" s="142">
        <v>28.38573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65.16513</v>
      </c>
      <c r="G23" s="142">
        <v>20.28376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47.252</v>
      </c>
      <c r="G24" s="147">
        <v>2.6193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29.14338</v>
      </c>
      <c r="G25" s="147">
        <v>25.65303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49.59054</v>
      </c>
      <c r="G26" s="147">
        <v>18.49415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33</v>
      </c>
      <c r="F27" s="147">
        <v>52.73004</v>
      </c>
      <c r="G27" s="147">
        <v>29.13787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65.98913</v>
      </c>
      <c r="G28" s="147">
        <v>21.45906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43.01326</v>
      </c>
      <c r="G29" s="147">
        <v>1.9924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25.16983</v>
      </c>
      <c r="G30" s="147">
        <v>24.54824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43.72001</v>
      </c>
      <c r="G31" s="147">
        <v>14.82475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33</v>
      </c>
      <c r="F32" s="147">
        <v>52.32979</v>
      </c>
      <c r="G32" s="147">
        <v>29.5451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65.79236</v>
      </c>
      <c r="G33" s="147">
        <v>18.6766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38.03907</v>
      </c>
      <c r="G34" s="147">
        <v>1.78124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21.75501</v>
      </c>
      <c r="G35" s="147">
        <v>24.73355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44.66744</v>
      </c>
      <c r="G36" s="147">
        <v>14.97649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33</v>
      </c>
      <c r="F37" s="147">
        <v>49.37109</v>
      </c>
      <c r="G37" s="147">
        <v>29.41385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63.70737</v>
      </c>
      <c r="G38" s="147">
        <v>18.49157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49.20832</v>
      </c>
      <c r="G39" s="147">
        <v>7.94582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29.80075</v>
      </c>
      <c r="G40" s="147">
        <v>23.35573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47.88386</v>
      </c>
      <c r="G41" s="147">
        <v>15.67519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33</v>
      </c>
      <c r="F42" s="147">
        <v>55.50889</v>
      </c>
      <c r="G42" s="147">
        <v>27.4566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67.86449</v>
      </c>
      <c r="G43" s="147">
        <v>17.43728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51.06287</v>
      </c>
      <c r="G44" s="147">
        <v>17.37784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29.47356</v>
      </c>
      <c r="G45" s="147">
        <v>24.51545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53.32739</v>
      </c>
      <c r="G46" s="147">
        <v>17.38609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33</v>
      </c>
      <c r="F47" s="147">
        <v>50.13577</v>
      </c>
      <c r="G47" s="147">
        <v>28.08784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70.20685</v>
      </c>
      <c r="G48" s="147">
        <v>19.84451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54.47817</v>
      </c>
      <c r="G49" s="147">
        <v>12.97784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31.62975</v>
      </c>
      <c r="G50" s="147">
        <v>20.93223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57.99099</v>
      </c>
      <c r="G51" s="147">
        <v>21.62986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33</v>
      </c>
      <c r="F52" s="147">
        <v>40.61909</v>
      </c>
      <c r="G52" s="147">
        <v>29.02851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75.45637</v>
      </c>
      <c r="G53" s="147">
        <v>24.27356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49.55028</v>
      </c>
      <c r="G54" s="147">
        <v>12.58963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30.02977</v>
      </c>
      <c r="G55" s="147">
        <v>20.43611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56.94076</v>
      </c>
      <c r="G56" s="147">
        <v>20.71168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33</v>
      </c>
      <c r="F57" s="147">
        <v>38.49448</v>
      </c>
      <c r="G57" s="147">
        <v>29.09296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76.9492</v>
      </c>
      <c r="G58" s="147">
        <v>23.8446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48.95189</v>
      </c>
      <c r="G59" s="147">
        <v>12.13224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30.43692</v>
      </c>
      <c r="G60" s="147">
        <v>20.00974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35.82802</v>
      </c>
      <c r="G61" s="147">
        <v>19.37597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33</v>
      </c>
      <c r="F62" s="147">
        <v>25.38882</v>
      </c>
      <c r="G62" s="147">
        <v>29.95349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55.3201</v>
      </c>
      <c r="G63" s="147">
        <v>23.36358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49.08731</v>
      </c>
      <c r="G64" s="147">
        <v>14.30826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31.21844</v>
      </c>
      <c r="G65" s="147">
        <v>20.39716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44.76836</v>
      </c>
      <c r="G66" s="147">
        <v>20.01971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33</v>
      </c>
      <c r="F67" s="147">
        <v>10.51291</v>
      </c>
      <c r="G67" s="147">
        <v>26.40803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59.44337</v>
      </c>
      <c r="G68" s="147">
        <v>22.52108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42.22172</v>
      </c>
      <c r="G69" s="147">
        <v>21.75505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27.43231</v>
      </c>
      <c r="G70" s="147">
        <v>24.18508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43.84429</v>
      </c>
      <c r="G71" s="147">
        <v>18.33618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10.19517</v>
      </c>
      <c r="G72" s="147">
        <v>24.5859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55.48206</v>
      </c>
      <c r="G73" s="147">
        <v>20.41245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25.7634</v>
      </c>
      <c r="G74" s="147">
        <v>22.25185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15.30972</v>
      </c>
      <c r="G75" s="147">
        <v>24.55417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39.34045</v>
      </c>
      <c r="G76" s="147">
        <v>17.15269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33</v>
      </c>
      <c r="F77" s="147">
        <v>4.51146</v>
      </c>
      <c r="G77" s="147">
        <v>25.10555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46.52115</v>
      </c>
      <c r="G78" s="147">
        <v>20.27231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21.12774</v>
      </c>
      <c r="G79" s="147">
        <v>21.13871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11.64739</v>
      </c>
      <c r="G80" s="147">
        <v>24.42644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37.49085</v>
      </c>
      <c r="G81" s="147">
        <v>15.95407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3.5634</v>
      </c>
      <c r="G82" s="147">
        <v>25.62758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46.66305</v>
      </c>
      <c r="G83" s="147">
        <v>20.10109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34.00443</v>
      </c>
      <c r="G84" s="147">
        <v>19.15027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17.48952</v>
      </c>
      <c r="G85" s="147">
        <v>24.15042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34.42333</v>
      </c>
      <c r="G86" s="147">
        <v>12.7943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9.02024</v>
      </c>
      <c r="G87" s="147">
        <v>26.28519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47.63316</v>
      </c>
      <c r="G88" s="147">
        <v>19.1421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30.11081</v>
      </c>
      <c r="G89" s="147">
        <v>17.59258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16.32239</v>
      </c>
      <c r="G90" s="147">
        <v>24.15119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29.08723</v>
      </c>
      <c r="G91" s="147">
        <v>10.70963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13.78881</v>
      </c>
      <c r="G92" s="147">
        <v>24.62838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45.54916</v>
      </c>
      <c r="G93" s="147">
        <v>17.14745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33</v>
      </c>
      <c r="F94" s="147">
        <v>19.47782</v>
      </c>
      <c r="G94" s="147">
        <v>27.245729999999998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33</v>
      </c>
      <c r="F95" s="147">
        <v>13.94766</v>
      </c>
      <c r="G95" s="147">
        <v>29.8651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10.87526</v>
      </c>
      <c r="G96" s="147">
        <v>3.87819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7.81293</v>
      </c>
      <c r="G97" s="147">
        <v>19.94982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16.12936</v>
      </c>
      <c r="G98" s="147">
        <v>9.96457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33</v>
      </c>
      <c r="F99" s="147">
        <v>40.83406</v>
      </c>
      <c r="G99" s="147">
        <v>23.33577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33</v>
      </c>
      <c r="F100" s="147">
        <v>27.62266</v>
      </c>
      <c r="G100" s="147">
        <v>27.15697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28</v>
      </c>
      <c r="F101" s="147">
        <v>7.52054</v>
      </c>
      <c r="G101" s="147">
        <v>0.96898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28</v>
      </c>
      <c r="F102" s="147">
        <v>16.24403</v>
      </c>
      <c r="G102" s="147">
        <v>20.27453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7.12677</v>
      </c>
      <c r="G103" s="147">
        <v>9.49277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33</v>
      </c>
      <c r="F104" s="147">
        <v>67.53911</v>
      </c>
      <c r="G104" s="147">
        <v>25.40731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33</v>
      </c>
      <c r="F105" s="147">
        <v>45.21299</v>
      </c>
      <c r="G105" s="147">
        <v>27.3391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28</v>
      </c>
      <c r="F106" s="147">
        <v>8.57197</v>
      </c>
      <c r="G106" s="147">
        <v>1.59822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28</v>
      </c>
      <c r="F107" s="147">
        <v>13.97108</v>
      </c>
      <c r="G107" s="147">
        <v>21.33514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18.57575</v>
      </c>
      <c r="G108" s="147">
        <v>12.59745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33</v>
      </c>
      <c r="F109" s="147">
        <v>59.75163</v>
      </c>
      <c r="G109" s="147">
        <v>29.59765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33</v>
      </c>
      <c r="F110" s="147">
        <v>42.54387</v>
      </c>
      <c r="G110" s="147">
        <v>30.17979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5.09728</v>
      </c>
      <c r="G111" s="147">
        <v>0.88568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28</v>
      </c>
      <c r="F112" s="147">
        <v>13.81614</v>
      </c>
      <c r="G112" s="147">
        <v>18.52132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24.51739</v>
      </c>
      <c r="G113" s="147">
        <v>11.51299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33</v>
      </c>
      <c r="F114" s="147">
        <v>59.29663</v>
      </c>
      <c r="G114" s="147">
        <v>25.90546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33</v>
      </c>
      <c r="F115" s="147">
        <v>44.24369</v>
      </c>
      <c r="G115" s="147">
        <v>33.19185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0.29355</v>
      </c>
      <c r="G116" s="147">
        <v>2.28585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12.15011</v>
      </c>
      <c r="G117" s="147">
        <v>20.90261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17.67003</v>
      </c>
      <c r="G118" s="147">
        <v>12.19287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33</v>
      </c>
      <c r="F119" s="147">
        <v>0.6436</v>
      </c>
      <c r="G119" s="147">
        <v>12.61419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33</v>
      </c>
      <c r="F120" s="147">
        <v>6.53242</v>
      </c>
      <c r="G120" s="147">
        <v>32.26423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15.80633</v>
      </c>
      <c r="G121" s="147">
        <v>6.58914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23.92053</v>
      </c>
      <c r="G122" s="147">
        <v>27.17864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37.42124</v>
      </c>
      <c r="G123" s="147">
        <v>16.59366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10.82328</v>
      </c>
      <c r="G124" s="147">
        <v>8.72064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2.97326</v>
      </c>
      <c r="G125" s="147">
        <v>30.23847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29.50707</v>
      </c>
      <c r="G126" s="147">
        <v>9.72658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33</v>
      </c>
      <c r="F127" s="147">
        <v>19.62303</v>
      </c>
      <c r="G127" s="147">
        <v>23.98066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45.41793</v>
      </c>
      <c r="G128" s="147">
        <v>16.66878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93.71346248</v>
      </c>
      <c r="E10" s="151">
        <v>96.97179</v>
      </c>
      <c r="F10" s="151">
        <v>3.25832752</v>
      </c>
      <c r="G10" s="152">
        <v>100.82156897622009</v>
      </c>
      <c r="H10" s="153" t="s">
        <v>41</v>
      </c>
      <c r="I10" s="154">
        <v>-328.5096928047962</v>
      </c>
      <c r="J10" s="154">
        <v>-2.7942961905766892</v>
      </c>
      <c r="K10" s="154">
        <v>-331.30398899537289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95.318129535</v>
      </c>
      <c r="E11" s="158">
        <v>95.27386</v>
      </c>
      <c r="F11" s="158">
        <v>-0.044269535</v>
      </c>
      <c r="G11" s="159">
        <v>101.92539894009502</v>
      </c>
      <c r="H11" s="160" t="s">
        <v>41</v>
      </c>
      <c r="I11" s="161">
        <v>4.5121900157675</v>
      </c>
      <c r="J11" s="161">
        <v>0.039589974882390973</v>
      </c>
      <c r="K11" s="161">
        <v>4.5517799906498908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93.15231856</v>
      </c>
      <c r="E12" s="158">
        <v>91.23723</v>
      </c>
      <c r="F12" s="158">
        <v>-1.91508856</v>
      </c>
      <c r="G12" s="159">
        <v>101.41733364534575</v>
      </c>
      <c r="H12" s="160" t="s">
        <v>41</v>
      </c>
      <c r="I12" s="161">
        <v>194.22317544990477</v>
      </c>
      <c r="J12" s="161">
        <v>-16.542543432101382</v>
      </c>
      <c r="K12" s="161">
        <v>177.68063201780336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93.242949595</v>
      </c>
      <c r="E13" s="158">
        <v>91.91433</v>
      </c>
      <c r="F13" s="158">
        <v>-1.328619595</v>
      </c>
      <c r="G13" s="159">
        <v>100.6671623450635</v>
      </c>
      <c r="H13" s="160" t="s">
        <v>41</v>
      </c>
      <c r="I13" s="161">
        <v>133.74836446469752</v>
      </c>
      <c r="J13" s="161">
        <v>-127.08557397862531</v>
      </c>
      <c r="K13" s="161">
        <v>6.6627904860722085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93.919767525</v>
      </c>
      <c r="E14" s="158">
        <v>93.65907</v>
      </c>
      <c r="F14" s="158">
        <v>-0.260697525</v>
      </c>
      <c r="G14" s="159">
        <v>101.36412944066646</v>
      </c>
      <c r="H14" s="160" t="s">
        <v>41</v>
      </c>
      <c r="I14" s="161">
        <v>26.425377668961382</v>
      </c>
      <c r="J14" s="161">
        <v>-0.59780451670500945</v>
      </c>
      <c r="K14" s="161">
        <v>25.82757315225637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94.490958675</v>
      </c>
      <c r="E15" s="158">
        <v>97.95182</v>
      </c>
      <c r="F15" s="158">
        <v>3.460861325</v>
      </c>
      <c r="G15" s="159">
        <v>101.17629503867164</v>
      </c>
      <c r="H15" s="160" t="s">
        <v>41</v>
      </c>
      <c r="I15" s="161">
        <v>-350.157126506128</v>
      </c>
      <c r="J15" s="161">
        <v>14.849687488881697</v>
      </c>
      <c r="K15" s="161">
        <v>-335.30743901724634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93.528149825</v>
      </c>
      <c r="E16" s="158">
        <v>92.24817</v>
      </c>
      <c r="F16" s="158">
        <v>-1.279979825</v>
      </c>
      <c r="G16" s="159">
        <v>101.65370607951151</v>
      </c>
      <c r="H16" s="160" t="s">
        <v>41</v>
      </c>
      <c r="I16" s="161">
        <v>130.11469291825458</v>
      </c>
      <c r="J16" s="161">
        <v>-5.6333266681595893</v>
      </c>
      <c r="K16" s="161">
        <v>124.48136625009501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93.034379435</v>
      </c>
      <c r="E17" s="158">
        <v>93.13358</v>
      </c>
      <c r="F17" s="158">
        <v>0.099200565</v>
      </c>
      <c r="G17" s="159">
        <v>101.45514660452724</v>
      </c>
      <c r="H17" s="160" t="s">
        <v>41</v>
      </c>
      <c r="I17" s="161">
        <v>-10.064407865326936</v>
      </c>
      <c r="J17" s="161">
        <v>0.74108638889192457</v>
      </c>
      <c r="K17" s="161">
        <v>-9.32332147643501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93.406957285</v>
      </c>
      <c r="E18" s="158">
        <v>87.95853</v>
      </c>
      <c r="F18" s="158">
        <v>-5.448427285</v>
      </c>
      <c r="G18" s="159">
        <v>97.952529496337917</v>
      </c>
      <c r="H18" s="160" t="s">
        <v>41</v>
      </c>
      <c r="I18" s="161">
        <v>533.68723434261483</v>
      </c>
      <c r="J18" s="161">
        <v>-42.182251247505484</v>
      </c>
      <c r="K18" s="161">
        <v>491.50498309510937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93.234134555</v>
      </c>
      <c r="E19" s="158">
        <v>92.80439</v>
      </c>
      <c r="F19" s="158">
        <v>-0.429744555</v>
      </c>
      <c r="G19" s="159">
        <v>101.14694786998837</v>
      </c>
      <c r="H19" s="160" t="s">
        <v>41</v>
      </c>
      <c r="I19" s="161">
        <v>43.467350101996352</v>
      </c>
      <c r="J19" s="161">
        <v>-3.163553847966015</v>
      </c>
      <c r="K19" s="161">
        <v>40.303796254030338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38.74183197</v>
      </c>
      <c r="E20" s="158">
        <v>37.14813</v>
      </c>
      <c r="F20" s="158">
        <v>-1.59370197</v>
      </c>
      <c r="G20" s="159">
        <v>101.29431369133091</v>
      </c>
      <c r="H20" s="160" t="s">
        <v>41</v>
      </c>
      <c r="I20" s="161">
        <v>161.43294727967205</v>
      </c>
      <c r="J20" s="161">
        <v>-18.640823823833362</v>
      </c>
      <c r="K20" s="161">
        <v>142.79212345583869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38.383156145</v>
      </c>
      <c r="E21" s="158">
        <v>34.41889</v>
      </c>
      <c r="F21" s="158">
        <v>-3.964266145</v>
      </c>
      <c r="G21" s="159">
        <v>102.13162704900095</v>
      </c>
      <c r="H21" s="160" t="s">
        <v>41</v>
      </c>
      <c r="I21" s="161">
        <v>404.87695144412072</v>
      </c>
      <c r="J21" s="161">
        <v>-24.51386168226572</v>
      </c>
      <c r="K21" s="161">
        <v>380.363089761855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38.60657035</v>
      </c>
      <c r="E22" s="158">
        <v>39.86749</v>
      </c>
      <c r="F22" s="158">
        <v>1.26091965</v>
      </c>
      <c r="G22" s="159">
        <v>102.87283093496634</v>
      </c>
      <c r="H22" s="160" t="s">
        <v>41</v>
      </c>
      <c r="I22" s="161">
        <v>-129.71437397702695</v>
      </c>
      <c r="J22" s="161">
        <v>1.487644455278941</v>
      </c>
      <c r="K22" s="161">
        <v>-128.226729521748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39.66718153</v>
      </c>
      <c r="E23" s="158">
        <v>49.29994</v>
      </c>
      <c r="F23" s="158">
        <v>9.63275847</v>
      </c>
      <c r="G23" s="159">
        <v>101.50535527683257</v>
      </c>
      <c r="H23" s="160" t="s">
        <v>41</v>
      </c>
      <c r="I23" s="161">
        <v>-977.77657079326809</v>
      </c>
      <c r="J23" s="161">
        <v>-824.57785300166267</v>
      </c>
      <c r="K23" s="161">
        <v>-1802.3544237949307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39.582417385</v>
      </c>
      <c r="E24" s="158">
        <v>54.94217</v>
      </c>
      <c r="F24" s="158">
        <v>15.359752615</v>
      </c>
      <c r="G24" s="159">
        <v>101.08639422805216</v>
      </c>
      <c r="H24" s="160" t="s">
        <v>41</v>
      </c>
      <c r="I24" s="161">
        <v>-1552.6620080852451</v>
      </c>
      <c r="J24" s="161">
        <v>-1258.4593670607455</v>
      </c>
      <c r="K24" s="161">
        <v>-2811.1213751459904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40.077660835</v>
      </c>
      <c r="E25" s="158">
        <v>39.58278</v>
      </c>
      <c r="F25" s="158">
        <v>-0.494880835</v>
      </c>
      <c r="G25" s="159">
        <v>102.67263268251058</v>
      </c>
      <c r="H25" s="160" t="s">
        <v>41</v>
      </c>
      <c r="I25" s="161">
        <v>50.81071819356913</v>
      </c>
      <c r="J25" s="161">
        <v>-8.746373508842499</v>
      </c>
      <c r="K25" s="161">
        <v>42.064344684726628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39.953393515</v>
      </c>
      <c r="E26" s="158">
        <v>41.992</v>
      </c>
      <c r="F26" s="158">
        <v>2.038606485</v>
      </c>
      <c r="G26" s="159">
        <v>102.3232662338998</v>
      </c>
      <c r="H26" s="160" t="s">
        <v>41</v>
      </c>
      <c r="I26" s="161">
        <v>-208.59687411080967</v>
      </c>
      <c r="J26" s="161">
        <v>-177.532138394812</v>
      </c>
      <c r="K26" s="161">
        <v>-386.12901250562169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44.98903724</v>
      </c>
      <c r="E27" s="158">
        <v>52.61717</v>
      </c>
      <c r="F27" s="158">
        <v>7.62813276</v>
      </c>
      <c r="G27" s="159">
        <v>112.18654969248885</v>
      </c>
      <c r="H27" s="160" t="s">
        <v>41</v>
      </c>
      <c r="I27" s="161">
        <v>-855.77389494064209</v>
      </c>
      <c r="J27" s="161">
        <v>-759.01318144690515</v>
      </c>
      <c r="K27" s="161">
        <v>-1614.7870763875474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46.792824225</v>
      </c>
      <c r="E28" s="158">
        <v>51.81892</v>
      </c>
      <c r="F28" s="158">
        <v>5.026095775</v>
      </c>
      <c r="G28" s="159">
        <v>117.32519531484073</v>
      </c>
      <c r="H28" s="160" t="s">
        <v>41</v>
      </c>
      <c r="I28" s="161">
        <v>-589.68766847297081</v>
      </c>
      <c r="J28" s="161">
        <v>15.851709674937181</v>
      </c>
      <c r="K28" s="161">
        <v>-573.83595879803363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106.588556965</v>
      </c>
      <c r="E29" s="158">
        <v>108.7848</v>
      </c>
      <c r="F29" s="158">
        <v>2.196243035</v>
      </c>
      <c r="G29" s="159">
        <v>114.88685887727155</v>
      </c>
      <c r="H29" s="160" t="s">
        <v>41</v>
      </c>
      <c r="I29" s="161">
        <v>-252.31946362223559</v>
      </c>
      <c r="J29" s="161">
        <v>-168.88615865322902</v>
      </c>
      <c r="K29" s="161">
        <v>-421.20562227546463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106.073391065</v>
      </c>
      <c r="E30" s="158">
        <v>107.89947</v>
      </c>
      <c r="F30" s="158">
        <v>1.826078935</v>
      </c>
      <c r="G30" s="159">
        <v>114.72853883510123</v>
      </c>
      <c r="H30" s="160" t="s">
        <v>41</v>
      </c>
      <c r="I30" s="161">
        <v>-209.50336801010783</v>
      </c>
      <c r="J30" s="161">
        <v>5.3009454047607285</v>
      </c>
      <c r="K30" s="161">
        <v>-204.2024226053471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106.073168315</v>
      </c>
      <c r="E31" s="158">
        <v>109.35379</v>
      </c>
      <c r="F31" s="158">
        <v>3.280621685</v>
      </c>
      <c r="G31" s="159">
        <v>114.62106628888738</v>
      </c>
      <c r="H31" s="160" t="s">
        <v>41</v>
      </c>
      <c r="I31" s="161">
        <v>-376.02835562514639</v>
      </c>
      <c r="J31" s="161">
        <v>11.369773856398588</v>
      </c>
      <c r="K31" s="161">
        <v>-364.65858176874781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80.4211901</v>
      </c>
      <c r="E32" s="158">
        <v>84.32412</v>
      </c>
      <c r="F32" s="158">
        <v>3.9029299</v>
      </c>
      <c r="G32" s="159">
        <v>105.23371969002204</v>
      </c>
      <c r="H32" s="160" t="s">
        <v>41</v>
      </c>
      <c r="I32" s="161">
        <v>-410.71983106640573</v>
      </c>
      <c r="J32" s="161">
        <v>-1.5228991964589569</v>
      </c>
      <c r="K32" s="161">
        <v>-412.24273026286471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79.33149123</v>
      </c>
      <c r="E33" s="158">
        <v>80.75149</v>
      </c>
      <c r="F33" s="158">
        <v>1.41999877</v>
      </c>
      <c r="G33" s="159">
        <v>105.70912924885519</v>
      </c>
      <c r="H33" s="160" t="s">
        <v>41</v>
      </c>
      <c r="I33" s="161">
        <v>-150.10683351114542</v>
      </c>
      <c r="J33" s="161">
        <v>-7.9640782475450775</v>
      </c>
      <c r="K33" s="161">
        <v>-158.0709117586905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-4718.321467511696</v>
      </c>
      <c r="J34" s="163">
        <v>-3398.2156476539076</v>
      </c>
      <c r="K34" s="163">
        <v>-8116.5371151656036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