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<sst xmlns="http://schemas.openxmlformats.org/spreadsheetml/2006/main" count="79" uniqueCount="79">
  <si>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</si>
  <si>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</si>
  <si>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</si>
  <si>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13/09/2021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</si>
  <si>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</si>
  <si>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</si>
  <si>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</si>
  <si>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</si>
  <si>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</si>
  <si>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</si>
  <si>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</si>
  <si>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</si>
  <si>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</si>
  <si>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</si>
  <si>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</si>
  <si>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</si>
  <si>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</si>
  <si>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</si>
  <si>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</si>
  <si>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</si>
  <si>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</si>
  <si>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</si>
  <si>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</si>
  <si>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</si>
  <si>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</si>
  <si>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</si>
  <si>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</si>
  <si>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</si>
  <si>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</si>
  <si>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</si>
  <si>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</si>
  <si>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</si>
  <si>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</si>
  <si>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</si>
  <si>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</si>
  <si>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</si>
  <si>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</si>
  <si>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</si>
  <si>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</si>
  <si>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</si>
  <si>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</si>
  <si>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</si>
  <si>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</si>
  <si>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</si>
  <si>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</si>
  <si>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</si>
  <si>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</si>
  <si>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</si>
  <si>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</si>
  <si>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</si>
  <si>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13/09/2021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</si>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</sst>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110.2214</v>
      </c>
      <c r="G9" s="137">
        <v>15.57705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54.83059</v>
      </c>
      <c r="G10" s="142">
        <v>10.60661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49.08026</v>
      </c>
      <c r="G11" s="142">
        <v>11.94389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7.2089</v>
      </c>
      <c r="G12" s="142">
        <v>9.56673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9.61692</v>
      </c>
      <c r="G13" s="142">
        <v>0.84637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109.16318</v>
      </c>
      <c r="G14" s="142">
        <v>17.3144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53.81991</v>
      </c>
      <c r="G15" s="142">
        <v>11.71103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48.28608</v>
      </c>
      <c r="G16" s="142">
        <v>11.81481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9.44731</v>
      </c>
      <c r="G17" s="142">
        <v>10.97364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11.30013</v>
      </c>
      <c r="G18" s="142">
        <v>0.65204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110.49579</v>
      </c>
      <c r="G19" s="142">
        <v>16.56904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54.20654</v>
      </c>
      <c r="G20" s="142">
        <v>11.32188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51.60213</v>
      </c>
      <c r="G21" s="142">
        <v>13.24684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7.23041</v>
      </c>
      <c r="G22" s="142">
        <v>11.03058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10.8722</v>
      </c>
      <c r="G23" s="142">
        <v>0.68853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105.97266</v>
      </c>
      <c r="G24" s="147">
        <v>16.4725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50.53821</v>
      </c>
      <c r="G25" s="147">
        <v>11.34374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51.93706</v>
      </c>
      <c r="G26" s="147">
        <v>13.4831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4.70603</v>
      </c>
      <c r="G27" s="147">
        <v>11.5878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13.57815</v>
      </c>
      <c r="G28" s="147">
        <v>0.57832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106.54145</v>
      </c>
      <c r="G29" s="147">
        <v>15.13481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51.44796</v>
      </c>
      <c r="G30" s="147">
        <v>10.6608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52.39013</v>
      </c>
      <c r="G31" s="147">
        <v>12.95178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5.20615</v>
      </c>
      <c r="G32" s="147">
        <v>10.04274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14.24658</v>
      </c>
      <c r="G33" s="147">
        <v>1.34353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112.13721</v>
      </c>
      <c r="G34" s="147">
        <v>15.67718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52.68434</v>
      </c>
      <c r="G35" s="147">
        <v>10.75467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55.96691</v>
      </c>
      <c r="G36" s="147">
        <v>14.10714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0.86335</v>
      </c>
      <c r="G37" s="147">
        <v>10.03594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10.12754</v>
      </c>
      <c r="G38" s="147">
        <v>2.63854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107.7269</v>
      </c>
      <c r="G39" s="147">
        <v>15.41025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51.76231</v>
      </c>
      <c r="G40" s="147">
        <v>10.88205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57.74563</v>
      </c>
      <c r="G41" s="147">
        <v>11.9503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6.59552</v>
      </c>
      <c r="G42" s="147">
        <v>5.4759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6.12185</v>
      </c>
      <c r="G43" s="147">
        <v>4.93626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107.9181</v>
      </c>
      <c r="G44" s="147">
        <v>12.77748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49.07866</v>
      </c>
      <c r="G45" s="147">
        <v>9.68626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63.29059</v>
      </c>
      <c r="G46" s="147">
        <v>9.95966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14.69191</v>
      </c>
      <c r="G47" s="147">
        <v>9.82457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6.47725</v>
      </c>
      <c r="G48" s="147">
        <v>2.29666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109.84049</v>
      </c>
      <c r="G49" s="147">
        <v>13.62032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50.63396</v>
      </c>
      <c r="G50" s="147">
        <v>10.44696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63.9168</v>
      </c>
      <c r="G51" s="147">
        <v>11.37924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12.69334</v>
      </c>
      <c r="G52" s="147">
        <v>11.6918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4.54568</v>
      </c>
      <c r="G53" s="147">
        <v>1.62372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119.54687</v>
      </c>
      <c r="G54" s="147">
        <v>12.48282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64.11449</v>
      </c>
      <c r="G55" s="147">
        <v>9.37424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70.65542</v>
      </c>
      <c r="G56" s="147">
        <v>11.51184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17.94263</v>
      </c>
      <c r="G57" s="147">
        <v>14.24073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6.52791</v>
      </c>
      <c r="G58" s="147">
        <v>2.0909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117.79566</v>
      </c>
      <c r="G59" s="147">
        <v>9.62071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67.47029</v>
      </c>
      <c r="G60" s="147">
        <v>25.6045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69.12495</v>
      </c>
      <c r="G61" s="147">
        <v>11.37296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12.26111</v>
      </c>
      <c r="G62" s="147">
        <v>19.95325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9.33187</v>
      </c>
      <c r="G63" s="147">
        <v>4.9643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134.94175</v>
      </c>
      <c r="G64" s="147">
        <v>5.62801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78.48929</v>
      </c>
      <c r="G65" s="147">
        <v>24.28532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67.49167</v>
      </c>
      <c r="G66" s="147">
        <v>10.69473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9.66482</v>
      </c>
      <c r="G67" s="147">
        <v>16.30709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11.63591</v>
      </c>
      <c r="G68" s="147">
        <v>3.83185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140.22015</v>
      </c>
      <c r="G69" s="147">
        <v>6.84159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83.33007</v>
      </c>
      <c r="G70" s="147">
        <v>24.45659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79.44533</v>
      </c>
      <c r="G71" s="147">
        <v>12.06178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20.88886</v>
      </c>
      <c r="G72" s="147">
        <v>19.38128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12.60178</v>
      </c>
      <c r="G73" s="147">
        <v>5.16609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143.64872</v>
      </c>
      <c r="G74" s="147">
        <v>6.19171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83.26244</v>
      </c>
      <c r="G75" s="147">
        <v>24.23638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78.69848</v>
      </c>
      <c r="G76" s="147">
        <v>11.3318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13.53917</v>
      </c>
      <c r="G77" s="147">
        <v>20.10889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11.14848</v>
      </c>
      <c r="G78" s="147">
        <v>8.04681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145.75259</v>
      </c>
      <c r="G79" s="147">
        <v>6.91097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82.92688</v>
      </c>
      <c r="G80" s="147">
        <v>24.7456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65.29046</v>
      </c>
      <c r="G81" s="147">
        <v>10.72571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9.33689</v>
      </c>
      <c r="G82" s="147">
        <v>18.38561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0.02411</v>
      </c>
      <c r="G83" s="147">
        <v>5.08003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145.85816</v>
      </c>
      <c r="G84" s="147">
        <v>10.17044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80.34382</v>
      </c>
      <c r="G85" s="147">
        <v>27.03735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62.40515</v>
      </c>
      <c r="G86" s="147">
        <v>11.41749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5.22591</v>
      </c>
      <c r="G87" s="147">
        <v>15.77317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16.26544</v>
      </c>
      <c r="G88" s="147">
        <v>1.4583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144.20454</v>
      </c>
      <c r="G89" s="147">
        <v>12.891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84.08666</v>
      </c>
      <c r="G90" s="147">
        <v>28.66294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67.20276</v>
      </c>
      <c r="G91" s="147">
        <v>12.80047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0.26114</v>
      </c>
      <c r="G92" s="147">
        <v>12.97845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18.18619</v>
      </c>
      <c r="G93" s="147">
        <v>1.15789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145.89367</v>
      </c>
      <c r="G94" s="147">
        <v>12.93066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86.22294</v>
      </c>
      <c r="G95" s="147">
        <v>28.35642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64.16445</v>
      </c>
      <c r="G96" s="147">
        <v>12.28839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1.00525</v>
      </c>
      <c r="G97" s="147">
        <v>11.49212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19.13549</v>
      </c>
      <c r="G98" s="147">
        <v>2.15504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141.54471</v>
      </c>
      <c r="G99" s="147">
        <v>8.98663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86.36641</v>
      </c>
      <c r="G100" s="147">
        <v>25.82055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77.81678</v>
      </c>
      <c r="G101" s="147">
        <v>13.19239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4.16625</v>
      </c>
      <c r="G102" s="147">
        <v>12.76155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34.45886</v>
      </c>
      <c r="G103" s="147">
        <v>3.60241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145.87495</v>
      </c>
      <c r="G104" s="147">
        <v>10.78823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75.27052</v>
      </c>
      <c r="G105" s="147">
        <v>27.82768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76.63687</v>
      </c>
      <c r="G106" s="147">
        <v>14.06691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1.23364</v>
      </c>
      <c r="G107" s="147">
        <v>11.62901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34.15535</v>
      </c>
      <c r="G108" s="147">
        <v>4.45086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146.63346</v>
      </c>
      <c r="G109" s="147">
        <v>15.85903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76.06066</v>
      </c>
      <c r="G110" s="147">
        <v>11.38475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72.19317</v>
      </c>
      <c r="G111" s="147">
        <v>12.84163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2.2547</v>
      </c>
      <c r="G112" s="147">
        <v>11.08218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31.1382</v>
      </c>
      <c r="G113" s="147">
        <v>4.2973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147.5102</v>
      </c>
      <c r="G114" s="147">
        <v>15.21551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78.34226</v>
      </c>
      <c r="G115" s="147">
        <v>10.63263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61.43623</v>
      </c>
      <c r="G116" s="147">
        <v>11.31929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6.08976</v>
      </c>
      <c r="G117" s="147">
        <v>16.24532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22.38102</v>
      </c>
      <c r="G118" s="147">
        <v>1.93457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147.0028</v>
      </c>
      <c r="G119" s="147">
        <v>16.93105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77.80249</v>
      </c>
      <c r="G120" s="147">
        <v>11.51212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48.99472</v>
      </c>
      <c r="G121" s="147">
        <v>8.98841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7.11218</v>
      </c>
      <c r="G122" s="147">
        <v>12.39068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5.60513</v>
      </c>
      <c r="G123" s="147">
        <v>0.79325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114.69057</v>
      </c>
      <c r="G124" s="147">
        <v>17.52745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57.40398</v>
      </c>
      <c r="G125" s="147">
        <v>12.54676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50.41446</v>
      </c>
      <c r="G126" s="147">
        <v>10.37435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1.99619</v>
      </c>
      <c r="G127" s="147">
        <v>9.4477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2.67741</v>
      </c>
      <c r="G128" s="147">
        <v>0.83844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116.35702876</v>
      </c>
      <c r="E10" s="151">
        <v>118.37975</v>
      </c>
      <c r="F10" s="151">
        <v>2.02272124</v>
      </c>
      <c r="G10" s="152">
        <v>16.32989341164069</v>
      </c>
      <c r="H10" s="153" t="s">
        <v>41</v>
      </c>
      <c r="I10" s="154">
        <v>-33.030822250661686</v>
      </c>
      <c r="J10" s="154">
        <v>-0.532364228418937</v>
      </c>
      <c r="K10" s="154">
        <v>-33.56318647908062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116.03815145</v>
      </c>
      <c r="E11" s="158">
        <v>116.54983</v>
      </c>
      <c r="F11" s="158">
        <v>0.51167855</v>
      </c>
      <c r="G11" s="159">
        <v>16.28902549278429</v>
      </c>
      <c r="H11" s="160" t="s">
        <v>41</v>
      </c>
      <c r="I11" s="161">
        <v>-8.3347449450609012</v>
      </c>
      <c r="J11" s="161">
        <v>0.45095554409568789</v>
      </c>
      <c r="K11" s="161">
        <v>-7.8837894009652132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115.964059545</v>
      </c>
      <c r="E12" s="158">
        <v>116.74199</v>
      </c>
      <c r="F12" s="158">
        <v>0.777930455</v>
      </c>
      <c r="G12" s="159">
        <v>16.274657718336343</v>
      </c>
      <c r="H12" s="160" t="s">
        <v>41</v>
      </c>
      <c r="I12" s="161">
        <v>-12.660551883794653</v>
      </c>
      <c r="J12" s="161">
        <v>0.7006467163949992</v>
      </c>
      <c r="K12" s="161">
        <v>-11.959905167399654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116.101498405</v>
      </c>
      <c r="E13" s="158">
        <v>113.44593</v>
      </c>
      <c r="F13" s="158">
        <v>-2.655568405</v>
      </c>
      <c r="G13" s="159">
        <v>16.267450805695095</v>
      </c>
      <c r="H13" s="160" t="s">
        <v>41</v>
      </c>
      <c r="I13" s="161">
        <v>43.19932838949569</v>
      </c>
      <c r="J13" s="161">
        <v>-0.60506878083458138</v>
      </c>
      <c r="K13" s="161">
        <v>42.594259608661112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116.30898913</v>
      </c>
      <c r="E14" s="158">
        <v>114.63971</v>
      </c>
      <c r="F14" s="158">
        <v>-1.66927913</v>
      </c>
      <c r="G14" s="159">
        <v>16.31213628755296</v>
      </c>
      <c r="H14" s="160" t="s">
        <v>41</v>
      </c>
      <c r="I14" s="161">
        <v>27.229508670527835</v>
      </c>
      <c r="J14" s="161">
        <v>-0.86162259668822216</v>
      </c>
      <c r="K14" s="161">
        <v>26.367886073839617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116.661589085</v>
      </c>
      <c r="E15" s="158">
        <v>119.84553</v>
      </c>
      <c r="F15" s="158">
        <v>3.183940915</v>
      </c>
      <c r="G15" s="159">
        <v>16.376175638827089</v>
      </c>
      <c r="H15" s="160" t="s">
        <v>41</v>
      </c>
      <c r="I15" s="161">
        <v>-52.140775647687832</v>
      </c>
      <c r="J15" s="161">
        <v>-33.795446674959869</v>
      </c>
      <c r="K15" s="161">
        <v>-85.936222322647708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117.102593815</v>
      </c>
      <c r="E16" s="158">
        <v>114.46095</v>
      </c>
      <c r="F16" s="158">
        <v>-2.641643815</v>
      </c>
      <c r="G16" s="159">
        <v>27.14078024000337</v>
      </c>
      <c r="H16" s="160" t="s">
        <v>41</v>
      </c>
      <c r="I16" s="161">
        <v>71.696274255279121</v>
      </c>
      <c r="J16" s="161">
        <v>5.8947201846302182</v>
      </c>
      <c r="K16" s="161">
        <v>77.590994439909338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117.258834155</v>
      </c>
      <c r="E17" s="158">
        <v>114.87533</v>
      </c>
      <c r="F17" s="158">
        <v>-2.383504155</v>
      </c>
      <c r="G17" s="159">
        <v>13.514571756179</v>
      </c>
      <c r="H17" s="160" t="s">
        <v>41</v>
      </c>
      <c r="I17" s="161">
        <v>32.2120379338983</v>
      </c>
      <c r="J17" s="161">
        <v>0.42840924586389012</v>
      </c>
      <c r="K17" s="161">
        <v>32.640447179762191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116.437243055</v>
      </c>
      <c r="E18" s="158">
        <v>113.79667</v>
      </c>
      <c r="F18" s="158">
        <v>-2.640573055</v>
      </c>
      <c r="G18" s="159">
        <v>11.017602705274809</v>
      </c>
      <c r="H18" s="160" t="s">
        <v>41</v>
      </c>
      <c r="I18" s="161">
        <v>29.092784834243766</v>
      </c>
      <c r="J18" s="161">
        <v>0.11139235679832182</v>
      </c>
      <c r="K18" s="161">
        <v>29.204177191042085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135.25574694</v>
      </c>
      <c r="E19" s="158">
        <v>137.47648</v>
      </c>
      <c r="F19" s="158">
        <v>2.22073306</v>
      </c>
      <c r="G19" s="159">
        <v>36.657528901686426</v>
      </c>
      <c r="H19" s="160" t="s">
        <v>41</v>
      </c>
      <c r="I19" s="161">
        <v>-81.40658632988054</v>
      </c>
      <c r="J19" s="161">
        <v>1.2855815823329708</v>
      </c>
      <c r="K19" s="161">
        <v>-80.121004747547573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135.27578786</v>
      </c>
      <c r="E20" s="158">
        <v>137.73398</v>
      </c>
      <c r="F20" s="158">
        <v>2.45819214</v>
      </c>
      <c r="G20" s="159">
        <v>36.628274272749913</v>
      </c>
      <c r="H20" s="160" t="s">
        <v>41</v>
      </c>
      <c r="I20" s="161">
        <v>-90.039335919038066</v>
      </c>
      <c r="J20" s="161">
        <v>-0.6791853893318246</v>
      </c>
      <c r="K20" s="161">
        <v>-90.718521308369887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167.796395325</v>
      </c>
      <c r="E21" s="158">
        <v>167.2401</v>
      </c>
      <c r="F21" s="158">
        <v>-0.556295325</v>
      </c>
      <c r="G21" s="159">
        <v>36.772209352018947</v>
      </c>
      <c r="H21" s="160" t="s">
        <v>41</v>
      </c>
      <c r="I21" s="161">
        <v>20.45620815244942</v>
      </c>
      <c r="J21" s="161">
        <v>-0.16874913538873532</v>
      </c>
      <c r="K21" s="161">
        <v>20.287459017060687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177.26571619</v>
      </c>
      <c r="E22" s="158">
        <v>177.59553</v>
      </c>
      <c r="F22" s="158">
        <v>0.32981381</v>
      </c>
      <c r="G22" s="159">
        <v>45.113916510560983</v>
      </c>
      <c r="H22" s="160" t="s">
        <v>41</v>
      </c>
      <c r="I22" s="161">
        <v>-14.879192688370024</v>
      </c>
      <c r="J22" s="161">
        <v>1.0883737531220887</v>
      </c>
      <c r="K22" s="161">
        <v>-13.790818935247934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169.683077295</v>
      </c>
      <c r="E23" s="158">
        <v>172.90033</v>
      </c>
      <c r="F23" s="158">
        <v>3.217252705</v>
      </c>
      <c r="G23" s="159">
        <v>54.56552349842984</v>
      </c>
      <c r="H23" s="160" t="s">
        <v>41</v>
      </c>
      <c r="I23" s="161">
        <v>-175.55107807506448</v>
      </c>
      <c r="J23" s="161">
        <v>-5.2991762459009788</v>
      </c>
      <c r="K23" s="161">
        <v>-180.85025432096546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170.783489145</v>
      </c>
      <c r="E24" s="158">
        <v>172.75001</v>
      </c>
      <c r="F24" s="158">
        <v>1.966520855</v>
      </c>
      <c r="G24" s="159">
        <v>54.663500137166366</v>
      </c>
      <c r="H24" s="160" t="s">
        <v>41</v>
      </c>
      <c r="I24" s="161">
        <v>-107.49691302703302</v>
      </c>
      <c r="J24" s="161">
        <v>-99.49265395867846</v>
      </c>
      <c r="K24" s="161">
        <v>-206.98956698571146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150.12844925</v>
      </c>
      <c r="E25" s="158">
        <v>152.7573</v>
      </c>
      <c r="F25" s="158">
        <v>2.62885075</v>
      </c>
      <c r="G25" s="159">
        <v>53.669690699296048</v>
      </c>
      <c r="H25" s="160" t="s">
        <v>41</v>
      </c>
      <c r="I25" s="161">
        <v>-141.08960664711245</v>
      </c>
      <c r="J25" s="161">
        <v>-6.642557934629636</v>
      </c>
      <c r="K25" s="161">
        <v>-147.73216458174207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139.343652165</v>
      </c>
      <c r="E26" s="158">
        <v>143.16339</v>
      </c>
      <c r="F26" s="158">
        <v>3.819737835</v>
      </c>
      <c r="G26" s="159">
        <v>51.237748660804236</v>
      </c>
      <c r="H26" s="160" t="s">
        <v>41</v>
      </c>
      <c r="I26" s="161">
        <v>-195.71476713989449</v>
      </c>
      <c r="J26" s="161">
        <v>4.23103503833112</v>
      </c>
      <c r="K26" s="161">
        <v>-191.48373210156336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147.723926775</v>
      </c>
      <c r="E27" s="158">
        <v>149.82192</v>
      </c>
      <c r="F27" s="158">
        <v>2.097993225</v>
      </c>
      <c r="G27" s="159">
        <v>50.290315186274206</v>
      </c>
      <c r="H27" s="160" t="s">
        <v>41</v>
      </c>
      <c r="I27" s="161">
        <v>-105.50874054391791</v>
      </c>
      <c r="J27" s="161">
        <v>-158.51117468325489</v>
      </c>
      <c r="K27" s="161">
        <v>-264.01991522717282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109.373526195</v>
      </c>
      <c r="E28" s="158">
        <v>111.46923</v>
      </c>
      <c r="F28" s="158">
        <v>2.095703805</v>
      </c>
      <c r="G28" s="159">
        <v>54.400678957353719</v>
      </c>
      <c r="H28" s="160" t="s">
        <v>41</v>
      </c>
      <c r="I28" s="161">
        <v>-114.00770988550963</v>
      </c>
      <c r="J28" s="161">
        <v>-143.69251557558013</v>
      </c>
      <c r="K28" s="161">
        <v>-257.70022546108976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109.209916565</v>
      </c>
      <c r="E29" s="158">
        <v>109.11961</v>
      </c>
      <c r="F29" s="158">
        <v>-0.090306565</v>
      </c>
      <c r="G29" s="159">
        <v>54.406502442434508</v>
      </c>
      <c r="H29" s="160" t="s">
        <v>41</v>
      </c>
      <c r="I29" s="161">
        <v>4.9132643492403707</v>
      </c>
      <c r="J29" s="161">
        <v>1.179646071078474</v>
      </c>
      <c r="K29" s="161">
        <v>6.0929104203188453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121.347453185</v>
      </c>
      <c r="E30" s="158">
        <v>121.61745</v>
      </c>
      <c r="F30" s="158">
        <v>0.269996815</v>
      </c>
      <c r="G30" s="159">
        <v>53.68113571003127</v>
      </c>
      <c r="H30" s="160" t="s">
        <v>41</v>
      </c>
      <c r="I30" s="161">
        <v>-14.493735667291206</v>
      </c>
      <c r="J30" s="161">
        <v>2.0065878546898834</v>
      </c>
      <c r="K30" s="161">
        <v>-12.487147812601323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145.61149575</v>
      </c>
      <c r="E31" s="158">
        <v>148.12497</v>
      </c>
      <c r="F31" s="158">
        <v>2.51347425</v>
      </c>
      <c r="G31" s="159">
        <v>50.807099568560851</v>
      </c>
      <c r="H31" s="160" t="s">
        <v>41</v>
      </c>
      <c r="I31" s="161">
        <v>-127.7023364827638</v>
      </c>
      <c r="J31" s="161">
        <v>-18.151887213040492</v>
      </c>
      <c r="K31" s="161">
        <v>-145.85422369580428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174.4464637</v>
      </c>
      <c r="E32" s="158">
        <v>177.31762</v>
      </c>
      <c r="F32" s="158">
        <v>2.8711563</v>
      </c>
      <c r="G32" s="159">
        <v>38.0313728162331</v>
      </c>
      <c r="H32" s="160" t="s">
        <v>41</v>
      </c>
      <c r="I32" s="161">
        <v>-109.19401565897643</v>
      </c>
      <c r="J32" s="161">
        <v>-2.9377111401995806</v>
      </c>
      <c r="K32" s="161">
        <v>-112.13172679917601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122.41399496</v>
      </c>
      <c r="E33" s="158">
        <v>126.35369</v>
      </c>
      <c r="F33" s="158">
        <v>3.93969504</v>
      </c>
      <c r="G33" s="159">
        <v>27.893559932838887</v>
      </c>
      <c r="H33" s="160" t="s">
        <v>41</v>
      </c>
      <c r="I33" s="161">
        <v>-109.89211971534809</v>
      </c>
      <c r="J33" s="161">
        <v>-0.85098936846114537</v>
      </c>
      <c r="K33" s="161">
        <v>-110.74310908380923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-1264.3436259222706</v>
      </c>
      <c r="J34" s="163">
        <v>-454.8437545780298</v>
      </c>
      <c r="K34" s="163">
        <v>-1719.1873805003006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