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<sst xmlns="http://schemas.openxmlformats.org/spreadsheetml/2006/main" count="79" uniqueCount="79">
  <si>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</si>
  <si>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</si>
  <si>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</si>
  <si>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20/03/2024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</si>
  <si>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</si>
  <si>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</si>
  <si>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</si>
  <si>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</si>
  <si>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</si>
  <si>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</si>
  <si>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</si>
  <si>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</si>
  <si>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</si>
  <si>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</si>
  <si>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</si>
  <si>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</si>
  <si>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</si>
  <si>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</si>
  <si>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</si>
  <si>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</si>
  <si>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</si>
  <si>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</si>
  <si>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</si>
  <si>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</si>
  <si>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</si>
  <si>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</si>
  <si>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</si>
  <si>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</si>
  <si>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</si>
  <si>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</si>
  <si>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</si>
  <si>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</si>
  <si>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</si>
  <si>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Exportador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</si>
  <si>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</si>
  <si>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</si>
  <si>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</si>
  <si>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</si>
  <si>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</si>
  <si>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</si>
  <si>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</si>
  <si>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</si>
  <si>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</si>
  <si>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</si>
  <si>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</si>
  <si>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</si>
  <si>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</si>
  <si>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</si>
  <si>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</si>
  <si>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</si>
  <si>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20/03/2024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</si>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</sst>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65.33598</v>
      </c>
      <c r="G9" s="137">
        <v>10.31365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64.68433</v>
      </c>
      <c r="G10" s="142">
        <v>9.52989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10.36022</v>
      </c>
      <c r="G11" s="142">
        <v>1.97036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0.64507</v>
      </c>
      <c r="G12" s="142">
        <v>24.68149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17.09899</v>
      </c>
      <c r="G13" s="142">
        <v>1.78751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66.56119</v>
      </c>
      <c r="G14" s="142">
        <v>10.71343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65.78039</v>
      </c>
      <c r="G15" s="142">
        <v>9.21782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13.11523</v>
      </c>
      <c r="G16" s="142">
        <v>2.79455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3.6031</v>
      </c>
      <c r="G17" s="142">
        <v>25.90645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16.15731</v>
      </c>
      <c r="G18" s="142">
        <v>2.21604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67.31401</v>
      </c>
      <c r="G19" s="142">
        <v>10.21386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66.83055</v>
      </c>
      <c r="G20" s="142">
        <v>8.65575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10.64981</v>
      </c>
      <c r="G21" s="142">
        <v>3.8073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12.59889</v>
      </c>
      <c r="G22" s="142">
        <v>26.40247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10.33405</v>
      </c>
      <c r="G23" s="142">
        <v>1.0717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67.76177</v>
      </c>
      <c r="G24" s="147">
        <v>10.10122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67.89274</v>
      </c>
      <c r="G25" s="147">
        <v>8.82306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10.72243</v>
      </c>
      <c r="G26" s="147">
        <v>3.60493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16.66104</v>
      </c>
      <c r="G27" s="147">
        <v>26.77056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5.92845</v>
      </c>
      <c r="G28" s="147">
        <v>0.64051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67.67215</v>
      </c>
      <c r="G29" s="147">
        <v>10.5811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67.65639</v>
      </c>
      <c r="G30" s="147">
        <v>8.83878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4.55716</v>
      </c>
      <c r="G31" s="147">
        <v>2.82281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18.65478</v>
      </c>
      <c r="G32" s="147">
        <v>27.81943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6.23723</v>
      </c>
      <c r="G33" s="147">
        <v>5.27062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65.92714</v>
      </c>
      <c r="G34" s="147">
        <v>10.70775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67.26606</v>
      </c>
      <c r="G35" s="147">
        <v>11.55734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0.86587</v>
      </c>
      <c r="G36" s="147">
        <v>1.61979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15.62985</v>
      </c>
      <c r="G37" s="147">
        <v>26.98733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5.30339</v>
      </c>
      <c r="G38" s="147">
        <v>6.7267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60.58502</v>
      </c>
      <c r="G39" s="147">
        <v>9.09267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64.49154</v>
      </c>
      <c r="G40" s="147">
        <v>11.59176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0.68871</v>
      </c>
      <c r="G41" s="147">
        <v>1.73764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14.25323</v>
      </c>
      <c r="G42" s="147">
        <v>24.18934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3.88833</v>
      </c>
      <c r="G43" s="147">
        <v>9.68935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54.96476</v>
      </c>
      <c r="G44" s="147">
        <v>10.86281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59.47359</v>
      </c>
      <c r="G45" s="147">
        <v>10.48347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1.91798</v>
      </c>
      <c r="G46" s="147">
        <v>4.22352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11.64497</v>
      </c>
      <c r="G47" s="147">
        <v>24.10237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2.75712</v>
      </c>
      <c r="G48" s="147">
        <v>5.71069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22.76488</v>
      </c>
      <c r="G49" s="147">
        <v>1.54083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34.92874</v>
      </c>
      <c r="G50" s="147">
        <v>19.13456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12.00888</v>
      </c>
      <c r="G51" s="147">
        <v>3.92963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12.20238</v>
      </c>
      <c r="G52" s="147">
        <v>25.37985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18.70686</v>
      </c>
      <c r="G53" s="147">
        <v>1.00711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18.63297</v>
      </c>
      <c r="G54" s="147">
        <v>1.02308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31.0578</v>
      </c>
      <c r="G55" s="147">
        <v>18.7491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10.65485</v>
      </c>
      <c r="G56" s="147">
        <v>3.97115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13.86658</v>
      </c>
      <c r="G57" s="147">
        <v>25.83126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15.24506</v>
      </c>
      <c r="G58" s="147">
        <v>1.81097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12.96403</v>
      </c>
      <c r="G59" s="147">
        <v>1.34826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28.93956</v>
      </c>
      <c r="G60" s="147">
        <v>18.00469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23.25689</v>
      </c>
      <c r="G61" s="147">
        <v>2.60993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22.29111</v>
      </c>
      <c r="G62" s="147">
        <v>27.20789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20.4181</v>
      </c>
      <c r="G63" s="147">
        <v>2.04845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11.49535</v>
      </c>
      <c r="G64" s="147">
        <v>18.65656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27.64276</v>
      </c>
      <c r="G65" s="147">
        <v>18.74161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30.06616</v>
      </c>
      <c r="G66" s="147">
        <v>1.13403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25.70756</v>
      </c>
      <c r="G67" s="147">
        <v>29.0771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22.22112</v>
      </c>
      <c r="G68" s="147">
        <v>1.79673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12.06178</v>
      </c>
      <c r="G69" s="147">
        <v>21.37292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26.42239</v>
      </c>
      <c r="G70" s="147">
        <v>20.76902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41.0166</v>
      </c>
      <c r="G71" s="147">
        <v>4.24978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39.6995</v>
      </c>
      <c r="G72" s="147">
        <v>27.63925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20.16193</v>
      </c>
      <c r="G73" s="147">
        <v>4.53515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6.49245</v>
      </c>
      <c r="G74" s="147">
        <v>8.02656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19.04467</v>
      </c>
      <c r="G75" s="147">
        <v>20.01084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43.07758</v>
      </c>
      <c r="G76" s="147">
        <v>5.22578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38.85812</v>
      </c>
      <c r="G77" s="147">
        <v>28.75218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22.18938</v>
      </c>
      <c r="G78" s="147">
        <v>4.3273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11.47942</v>
      </c>
      <c r="G79" s="147">
        <v>3.71129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21.71451</v>
      </c>
      <c r="G80" s="147">
        <v>20.80384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25.69014</v>
      </c>
      <c r="G81" s="147">
        <v>1.81096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40.6564</v>
      </c>
      <c r="G82" s="147">
        <v>27.31967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9.13054</v>
      </c>
      <c r="G83" s="147">
        <v>7.07156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7.8075</v>
      </c>
      <c r="G84" s="147">
        <v>5.38097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19.02566</v>
      </c>
      <c r="G85" s="147">
        <v>21.99937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10.12889</v>
      </c>
      <c r="G86" s="147">
        <v>0.91734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34.13153</v>
      </c>
      <c r="G87" s="147">
        <v>28.81923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8.00399</v>
      </c>
      <c r="G88" s="147">
        <v>6.71003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6.11503</v>
      </c>
      <c r="G89" s="147">
        <v>6.53529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16.88277</v>
      </c>
      <c r="G90" s="147">
        <v>23.11488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4.0844</v>
      </c>
      <c r="G91" s="147">
        <v>0.9155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29.62379</v>
      </c>
      <c r="G92" s="147">
        <v>28.64305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7.51323</v>
      </c>
      <c r="G93" s="147">
        <v>6.19984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10.88754</v>
      </c>
      <c r="G94" s="147">
        <v>7.90562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21.67819</v>
      </c>
      <c r="G95" s="147">
        <v>24.02861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0.53583</v>
      </c>
      <c r="G96" s="147">
        <v>1.84279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33</v>
      </c>
      <c r="F97" s="147">
        <v>28.24795</v>
      </c>
      <c r="G97" s="147">
        <v>25.82707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3.10039</v>
      </c>
      <c r="G98" s="147">
        <v>7.4944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1.52342</v>
      </c>
      <c r="G99" s="147">
        <v>8.94654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16.35369</v>
      </c>
      <c r="G100" s="147">
        <v>24.29326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9.06175</v>
      </c>
      <c r="G101" s="147">
        <v>2.06998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4.68988</v>
      </c>
      <c r="G102" s="147">
        <v>24.3319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12.59532</v>
      </c>
      <c r="G103" s="147">
        <v>1.52649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1.91586</v>
      </c>
      <c r="G104" s="147">
        <v>8.33579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16.64846</v>
      </c>
      <c r="G105" s="147">
        <v>23.9488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9.63956</v>
      </c>
      <c r="G106" s="147">
        <v>1.40397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2.89768</v>
      </c>
      <c r="G107" s="147">
        <v>22.78947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12.00406</v>
      </c>
      <c r="G108" s="147">
        <v>1.66798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3.11102</v>
      </c>
      <c r="G109" s="147">
        <v>7.35932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15.8362</v>
      </c>
      <c r="G110" s="147">
        <v>16.24406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11.0971</v>
      </c>
      <c r="G111" s="147">
        <v>0.67202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1.74558</v>
      </c>
      <c r="G112" s="147">
        <v>22.1672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10.11269</v>
      </c>
      <c r="G113" s="147">
        <v>2.76779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7.79863</v>
      </c>
      <c r="G114" s="147">
        <v>7.68082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19.61172</v>
      </c>
      <c r="G115" s="147">
        <v>4.15844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4.99787</v>
      </c>
      <c r="G116" s="147">
        <v>1.10819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33</v>
      </c>
      <c r="F117" s="147">
        <v>8.42377</v>
      </c>
      <c r="G117" s="147">
        <v>22.95702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2.25488</v>
      </c>
      <c r="G118" s="147">
        <v>6.84806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51.12168</v>
      </c>
      <c r="G119" s="147">
        <v>6.31561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52.01219</v>
      </c>
      <c r="G120" s="147">
        <v>5.8954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1.56927</v>
      </c>
      <c r="G121" s="147">
        <v>0.6658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33</v>
      </c>
      <c r="F122" s="147">
        <v>7.0252</v>
      </c>
      <c r="G122" s="147">
        <v>24.53562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8.0921</v>
      </c>
      <c r="G123" s="147">
        <v>2.45373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66.38499</v>
      </c>
      <c r="G124" s="147">
        <v>9.7736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65.0606</v>
      </c>
      <c r="G125" s="147">
        <v>9.27802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5.78246</v>
      </c>
      <c r="G126" s="147">
        <v>1.12825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33</v>
      </c>
      <c r="F127" s="147">
        <v>8.96402</v>
      </c>
      <c r="G127" s="147">
        <v>25.65542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16.06196</v>
      </c>
      <c r="G128" s="147">
        <v>2.23017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104.81546695</v>
      </c>
      <c r="E10" s="151">
        <v>101.91603</v>
      </c>
      <c r="F10" s="151">
        <v>-2.89943695</v>
      </c>
      <c r="G10" s="152">
        <v>243.56270986311219</v>
      </c>
      <c r="H10" s="153" t="s">
        <v>41</v>
      </c>
      <c r="I10" s="154">
        <v>-706.19472061923693</v>
      </c>
      <c r="J10" s="154">
        <v>64.675263089148174</v>
      </c>
      <c r="K10" s="154">
        <v>-641.51945753008874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100.60597203</v>
      </c>
      <c r="E11" s="158">
        <v>99.46594</v>
      </c>
      <c r="F11" s="158">
        <v>-1.14003203</v>
      </c>
      <c r="G11" s="159">
        <v>241.71800688552705</v>
      </c>
      <c r="H11" s="160" t="s">
        <v>41</v>
      </c>
      <c r="I11" s="161">
        <v>-275.56627007726138</v>
      </c>
      <c r="J11" s="161">
        <v>16.769598868744936</v>
      </c>
      <c r="K11" s="161">
        <v>-258.79667120851644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100.56934848</v>
      </c>
      <c r="E12" s="158">
        <v>100.56181</v>
      </c>
      <c r="F12" s="158">
        <v>-0.00753848</v>
      </c>
      <c r="G12" s="159">
        <v>238.62456926148852</v>
      </c>
      <c r="H12" s="160" t="s">
        <v>41</v>
      </c>
      <c r="I12" s="161">
        <v>-1.7988665428863462</v>
      </c>
      <c r="J12" s="161">
        <v>-0.12873421171389413</v>
      </c>
      <c r="K12" s="161">
        <v>-1.92760075460024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100.52031315</v>
      </c>
      <c r="E13" s="158">
        <v>102.34259</v>
      </c>
      <c r="F13" s="158">
        <v>1.82227685</v>
      </c>
      <c r="G13" s="159">
        <v>236.77068873069132</v>
      </c>
      <c r="H13" s="160" t="s">
        <v>41</v>
      </c>
      <c r="I13" s="161">
        <v>431.46174483249473</v>
      </c>
      <c r="J13" s="161">
        <v>-35.183851364734984</v>
      </c>
      <c r="K13" s="161">
        <v>396.27789346775967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104.676196455</v>
      </c>
      <c r="E14" s="158">
        <v>105.87937</v>
      </c>
      <c r="F14" s="158">
        <v>1.203173545</v>
      </c>
      <c r="G14" s="159">
        <v>239.30019211443545</v>
      </c>
      <c r="H14" s="160" t="s">
        <v>41</v>
      </c>
      <c r="I14" s="161">
        <v>287.9196604655063</v>
      </c>
      <c r="J14" s="161">
        <v>-12.871652151087975</v>
      </c>
      <c r="K14" s="161">
        <v>275.04800831441833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112.066122745</v>
      </c>
      <c r="E15" s="158">
        <v>111.39409</v>
      </c>
      <c r="F15" s="158">
        <v>-0.672032745</v>
      </c>
      <c r="G15" s="159">
        <v>232.66112679826685</v>
      </c>
      <c r="H15" s="160" t="s">
        <v>41</v>
      </c>
      <c r="I15" s="161">
        <v>-156.35589569703234</v>
      </c>
      <c r="J15" s="161">
        <v>-4.700183553023022</v>
      </c>
      <c r="K15" s="161">
        <v>-161.05607925005538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111.656523125</v>
      </c>
      <c r="E16" s="158">
        <v>106.24629</v>
      </c>
      <c r="F16" s="158">
        <v>-5.410233125</v>
      </c>
      <c r="G16" s="159">
        <v>279.2690323939845</v>
      </c>
      <c r="H16" s="160" t="s">
        <v>41</v>
      </c>
      <c r="I16" s="161">
        <v>-1510.9105698446331</v>
      </c>
      <c r="J16" s="161">
        <v>-49.709200358935</v>
      </c>
      <c r="K16" s="161">
        <v>-1560.6197702035681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99.7613778</v>
      </c>
      <c r="E17" s="158">
        <v>98.11828</v>
      </c>
      <c r="F17" s="158">
        <v>-1.6430978</v>
      </c>
      <c r="G17" s="159">
        <v>280.96501577416632</v>
      </c>
      <c r="H17" s="160" t="s">
        <v>41</v>
      </c>
      <c r="I17" s="161">
        <v>-461.652999295498</v>
      </c>
      <c r="J17" s="161">
        <v>-144.32751962145397</v>
      </c>
      <c r="K17" s="161">
        <v>-605.980518916952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36.17822582</v>
      </c>
      <c r="E18" s="158">
        <v>38.79326</v>
      </c>
      <c r="F18" s="158">
        <v>2.61503418</v>
      </c>
      <c r="G18" s="159">
        <v>294.28772483490843</v>
      </c>
      <c r="H18" s="160" t="s">
        <v>41</v>
      </c>
      <c r="I18" s="161">
        <v>769.57245919772038</v>
      </c>
      <c r="J18" s="161">
        <v>-174.27943730158677</v>
      </c>
      <c r="K18" s="161">
        <v>595.29302189613361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31.377181085</v>
      </c>
      <c r="E19" s="158">
        <v>31.23398</v>
      </c>
      <c r="F19" s="158">
        <v>-0.143201085</v>
      </c>
      <c r="G19" s="159">
        <v>359.57459183916478</v>
      </c>
      <c r="H19" s="160" t="s">
        <v>41</v>
      </c>
      <c r="I19" s="161">
        <v>-51.491471689800548</v>
      </c>
      <c r="J19" s="161">
        <v>-17.788212080891817</v>
      </c>
      <c r="K19" s="161">
        <v>-69.279683770692358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21.50581458</v>
      </c>
      <c r="E20" s="158">
        <v>22.45127</v>
      </c>
      <c r="F20" s="158">
        <v>0.94545542</v>
      </c>
      <c r="G20" s="159">
        <v>298.01459716116523</v>
      </c>
      <c r="H20" s="160" t="s">
        <v>41</v>
      </c>
      <c r="I20" s="161">
        <v>281.75951612514029</v>
      </c>
      <c r="J20" s="161">
        <v>2.3241200362534085</v>
      </c>
      <c r="K20" s="161">
        <v>284.08363616139371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21.462761585</v>
      </c>
      <c r="E21" s="158">
        <v>21.27559</v>
      </c>
      <c r="F21" s="158">
        <v>-0.187171585</v>
      </c>
      <c r="G21" s="159">
        <v>298.75154026270587</v>
      </c>
      <c r="H21" s="160" t="s">
        <v>41</v>
      </c>
      <c r="I21" s="161">
        <v>-55.917799312161975</v>
      </c>
      <c r="J21" s="161">
        <v>-1.0322549115723858</v>
      </c>
      <c r="K21" s="161">
        <v>-56.950054223734362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21.44047701</v>
      </c>
      <c r="E22" s="158">
        <v>19.63934</v>
      </c>
      <c r="F22" s="158">
        <v>-1.80113701</v>
      </c>
      <c r="G22" s="159">
        <v>303.55611992416908</v>
      </c>
      <c r="H22" s="160" t="s">
        <v>41</v>
      </c>
      <c r="I22" s="161">
        <v>-546.74616220741939</v>
      </c>
      <c r="J22" s="161">
        <v>-27.647950449531862</v>
      </c>
      <c r="K22" s="161">
        <v>-574.39411265695117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11.65996731</v>
      </c>
      <c r="E23" s="158">
        <v>7.5672</v>
      </c>
      <c r="F23" s="158">
        <v>-4.09276731</v>
      </c>
      <c r="G23" s="159">
        <v>419.27424923210225</v>
      </c>
      <c r="H23" s="160" t="s">
        <v>41</v>
      </c>
      <c r="I23" s="161">
        <v>-1715.9919411819408</v>
      </c>
      <c r="J23" s="161">
        <v>20.041471834580584</v>
      </c>
      <c r="K23" s="161">
        <v>-1695.95046934736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11.555599875</v>
      </c>
      <c r="E24" s="158">
        <v>9.09713</v>
      </c>
      <c r="F24" s="158">
        <v>-2.458469875</v>
      </c>
      <c r="G24" s="159">
        <v>416.98686498552394</v>
      </c>
      <c r="H24" s="160" t="s">
        <v>41</v>
      </c>
      <c r="I24" s="161">
        <v>-1025.1496458376027</v>
      </c>
      <c r="J24" s="161">
        <v>-48.686540347476125</v>
      </c>
      <c r="K24" s="161">
        <v>-1073.836186185079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11.737365725</v>
      </c>
      <c r="E25" s="158">
        <v>10.83451</v>
      </c>
      <c r="F25" s="158">
        <v>-0.902855725</v>
      </c>
      <c r="G25" s="159">
        <v>424.76343863569667</v>
      </c>
      <c r="H25" s="160" t="s">
        <v>41</v>
      </c>
      <c r="I25" s="161">
        <v>-383.500102342925</v>
      </c>
      <c r="J25" s="161">
        <v>10.838952525468676</v>
      </c>
      <c r="K25" s="161">
        <v>-372.66114981745631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6.835796165</v>
      </c>
      <c r="E26" s="158">
        <v>4.97164</v>
      </c>
      <c r="F26" s="158">
        <v>-1.864156165</v>
      </c>
      <c r="G26" s="159">
        <v>420.33736242130891</v>
      </c>
      <c r="H26" s="160" t="s">
        <v>41</v>
      </c>
      <c r="I26" s="161">
        <v>-783.57448553752238</v>
      </c>
      <c r="J26" s="161">
        <v>102.13248720394326</v>
      </c>
      <c r="K26" s="161">
        <v>-681.44199833357914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6.92257161</v>
      </c>
      <c r="E27" s="158">
        <v>6.88234</v>
      </c>
      <c r="F27" s="158">
        <v>-0.04023161</v>
      </c>
      <c r="G27" s="159">
        <v>333.85096153315351</v>
      </c>
      <c r="H27" s="160" t="s">
        <v>41</v>
      </c>
      <c r="I27" s="161">
        <v>-13.431361682526836</v>
      </c>
      <c r="J27" s="161">
        <v>-10.615641344618275</v>
      </c>
      <c r="K27" s="161">
        <v>-24.047003027145109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1.909247805</v>
      </c>
      <c r="E28" s="158">
        <v>0.90992</v>
      </c>
      <c r="F28" s="158">
        <v>-0.999327805</v>
      </c>
      <c r="G28" s="159">
        <v>355.84689594161409</v>
      </c>
      <c r="H28" s="160" t="s">
        <v>41</v>
      </c>
      <c r="I28" s="161">
        <v>-355.60769743739661</v>
      </c>
      <c r="J28" s="161">
        <v>56.861536312422629</v>
      </c>
      <c r="K28" s="161">
        <v>-298.746161124974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1.98361992</v>
      </c>
      <c r="E29" s="158">
        <v>-0.18162</v>
      </c>
      <c r="F29" s="158">
        <v>-2.16523992</v>
      </c>
      <c r="G29" s="159">
        <v>355.50223126244197</v>
      </c>
      <c r="H29" s="160" t="s">
        <v>41</v>
      </c>
      <c r="I29" s="161">
        <v>-769.7476227785113</v>
      </c>
      <c r="J29" s="161">
        <v>92.761506523162282</v>
      </c>
      <c r="K29" s="161">
        <v>-676.98611625534909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1.986233075</v>
      </c>
      <c r="E30" s="158">
        <v>-0.51699</v>
      </c>
      <c r="F30" s="158">
        <v>-2.503223075</v>
      </c>
      <c r="G30" s="159">
        <v>351.25607824629896</v>
      </c>
      <c r="H30" s="160" t="s">
        <v>41</v>
      </c>
      <c r="I30" s="161">
        <v>-879.27232030014113</v>
      </c>
      <c r="J30" s="161">
        <v>188.73958237634213</v>
      </c>
      <c r="K30" s="161">
        <v>-690.532737923799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13.469968265</v>
      </c>
      <c r="E31" s="158">
        <v>11.73383</v>
      </c>
      <c r="F31" s="158">
        <v>-1.736138265</v>
      </c>
      <c r="G31" s="159">
        <v>332.92768390491108</v>
      </c>
      <c r="H31" s="160" t="s">
        <v>41</v>
      </c>
      <c r="I31" s="161">
        <v>-578.0084915051408</v>
      </c>
      <c r="J31" s="161">
        <v>59.540282901080531</v>
      </c>
      <c r="K31" s="161">
        <v>-518.46820860406024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90.38711259</v>
      </c>
      <c r="E32" s="158">
        <v>86.4473</v>
      </c>
      <c r="F32" s="158">
        <v>-3.93981259</v>
      </c>
      <c r="G32" s="159">
        <v>244.03940243973742</v>
      </c>
      <c r="H32" s="160" t="s">
        <v>41</v>
      </c>
      <c r="I32" s="161">
        <v>-961.46951018815423</v>
      </c>
      <c r="J32" s="161">
        <v>181.48900116229046</v>
      </c>
      <c r="K32" s="161">
        <v>-779.98050902586374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103.31516765</v>
      </c>
      <c r="E33" s="158">
        <v>100.63715</v>
      </c>
      <c r="F33" s="158">
        <v>-2.67801765</v>
      </c>
      <c r="G33" s="159">
        <v>246.8573907527003</v>
      </c>
      <c r="H33" s="160" t="s">
        <v>41</v>
      </c>
      <c r="I33" s="161">
        <v>-661.08844946867816</v>
      </c>
      <c r="J33" s="161">
        <v>15.544224434663274</v>
      </c>
      <c r="K33" s="161">
        <v>-645.54422503401486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-10122.763002925609</v>
      </c>
      <c r="J34" s="163">
        <v>284.74684957147423</v>
      </c>
      <c r="K34" s="163">
        <v>-9838.0161533541341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