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<sst xmlns="http://schemas.openxmlformats.org/spreadsheetml/2006/main" count="79" uniqueCount="79">
  <si>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</si>
  <si>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</si>
  <si>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</si>
  <si>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21/03/2024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</si>
  <si>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</si>
  <si>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</si>
  <si>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</si>
  <si>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</si>
  <si>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</si>
  <si>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</si>
  <si>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</si>
  <si>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</si>
  <si>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</si>
  <si>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</si>
  <si>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</si>
  <si>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</si>
  <si>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</si>
  <si>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</si>
  <si>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</si>
  <si>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</si>
  <si>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</si>
  <si>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</si>
  <si>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</si>
  <si>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</si>
  <si>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</si>
  <si>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</si>
  <si>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</si>
  <si>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</si>
  <si>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</si>
  <si>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</si>
  <si>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</si>
  <si>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</si>
  <si>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</si>
  <si>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Exportador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</si>
  <si>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</si>
  <si>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</si>
  <si>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</si>
  <si>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</si>
  <si>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</si>
  <si>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</si>
  <si>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</si>
  <si>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</si>
  <si>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</si>
  <si>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</si>
  <si>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</si>
  <si>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</si>
  <si>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</si>
  <si>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</si>
  <si>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</si>
  <si>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</si>
  <si>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21/03/2024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</si>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</sst>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68.30104</v>
      </c>
      <c r="G9" s="137">
        <v>9.55117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67.94475</v>
      </c>
      <c r="G10" s="142">
        <v>9.40407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7.4753</v>
      </c>
      <c r="G11" s="142">
        <v>1.64616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6.45115</v>
      </c>
      <c r="G12" s="142">
        <v>25.33825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23.5103</v>
      </c>
      <c r="G13" s="142">
        <v>7.08914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65.15646</v>
      </c>
      <c r="G14" s="142">
        <v>7.55885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66.93199</v>
      </c>
      <c r="G15" s="142">
        <v>8.22208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10.06289</v>
      </c>
      <c r="G16" s="142">
        <v>1.11849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2.98565</v>
      </c>
      <c r="G17" s="142">
        <v>25.201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20.64665</v>
      </c>
      <c r="G18" s="142">
        <v>6.83304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63.09474</v>
      </c>
      <c r="G19" s="142">
        <v>5.08902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65.2965</v>
      </c>
      <c r="G20" s="142">
        <v>6.12403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11.25152</v>
      </c>
      <c r="G21" s="142">
        <v>2.49939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1.9024</v>
      </c>
      <c r="G22" s="142">
        <v>25.3752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18.11145</v>
      </c>
      <c r="G23" s="142">
        <v>6.24965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66.01472</v>
      </c>
      <c r="G24" s="147">
        <v>7.84899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67.77808</v>
      </c>
      <c r="G25" s="147">
        <v>8.16543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5.19794</v>
      </c>
      <c r="G26" s="147">
        <v>2.22914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14.89998</v>
      </c>
      <c r="G27" s="147">
        <v>25.89028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14.10041</v>
      </c>
      <c r="G28" s="147">
        <v>7.31297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64.89332</v>
      </c>
      <c r="G29" s="147">
        <v>9.01281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66.91335</v>
      </c>
      <c r="G30" s="147">
        <v>8.42169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1.95866</v>
      </c>
      <c r="G31" s="147">
        <v>3.23268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17.21279</v>
      </c>
      <c r="G32" s="147">
        <v>28.05093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10.69833</v>
      </c>
      <c r="G33" s="147">
        <v>7.1433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58.61542</v>
      </c>
      <c r="G34" s="147">
        <v>9.30326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62.15597</v>
      </c>
      <c r="G35" s="147">
        <v>8.23889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8.41002</v>
      </c>
      <c r="G36" s="147">
        <v>0.71681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11.79229</v>
      </c>
      <c r="G37" s="147">
        <v>27.22075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12.93409</v>
      </c>
      <c r="G38" s="147">
        <v>7.86996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57.3445</v>
      </c>
      <c r="G39" s="147">
        <v>8.34879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61.95631</v>
      </c>
      <c r="G40" s="147">
        <v>8.05237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16.22331</v>
      </c>
      <c r="G41" s="147">
        <v>1.20964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20.54104</v>
      </c>
      <c r="G42" s="147">
        <v>25.88732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13.98972</v>
      </c>
      <c r="G43" s="147">
        <v>8.76143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57.18463</v>
      </c>
      <c r="G44" s="147">
        <v>10.12923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61.51572</v>
      </c>
      <c r="G45" s="147">
        <v>9.74495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21.29838</v>
      </c>
      <c r="G46" s="147">
        <v>1.59944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33.04495</v>
      </c>
      <c r="G47" s="147">
        <v>26.23828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6.42453</v>
      </c>
      <c r="G48" s="147">
        <v>2.50043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20.23399</v>
      </c>
      <c r="G49" s="147">
        <v>3.97473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32.71462</v>
      </c>
      <c r="G50" s="147">
        <v>18.36302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29.19449</v>
      </c>
      <c r="G51" s="147">
        <v>1.53677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38.92038</v>
      </c>
      <c r="G52" s="147">
        <v>27.0228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7.94088</v>
      </c>
      <c r="G53" s="147">
        <v>4.53784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21.4985</v>
      </c>
      <c r="G54" s="147">
        <v>13.66472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32.57064</v>
      </c>
      <c r="G55" s="147">
        <v>15.83687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35.09323</v>
      </c>
      <c r="G56" s="147">
        <v>1.34289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43.3808</v>
      </c>
      <c r="G57" s="147">
        <v>26.83707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11.75781</v>
      </c>
      <c r="G58" s="147">
        <v>3.5981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10.41154</v>
      </c>
      <c r="G59" s="147">
        <v>15.17263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26.26981</v>
      </c>
      <c r="G60" s="147">
        <v>16.2712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39.06566</v>
      </c>
      <c r="G61" s="147">
        <v>1.69966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43.29632</v>
      </c>
      <c r="G62" s="147">
        <v>27.44322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13.11276</v>
      </c>
      <c r="G63" s="147">
        <v>3.2607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9.88465</v>
      </c>
      <c r="G64" s="147">
        <v>18.81106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26.07415</v>
      </c>
      <c r="G65" s="147">
        <v>18.2871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30.63189</v>
      </c>
      <c r="G66" s="147">
        <v>3.50513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37.17502</v>
      </c>
      <c r="G67" s="147">
        <v>27.27346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10.97984</v>
      </c>
      <c r="G68" s="147">
        <v>3.14252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11.10269</v>
      </c>
      <c r="G69" s="147">
        <v>20.32982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25.63304</v>
      </c>
      <c r="G70" s="147">
        <v>20.10277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20.31687</v>
      </c>
      <c r="G71" s="147">
        <v>2.59159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19.89134</v>
      </c>
      <c r="G72" s="147">
        <v>24.60255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18.02016</v>
      </c>
      <c r="G73" s="147">
        <v>2.05789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9.09733</v>
      </c>
      <c r="G74" s="147">
        <v>6.6524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22.65296</v>
      </c>
      <c r="G75" s="147">
        <v>22.24671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11.18542</v>
      </c>
      <c r="G76" s="147">
        <v>1.46303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13.39196</v>
      </c>
      <c r="G77" s="147">
        <v>25.11373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16.39731</v>
      </c>
      <c r="G78" s="147">
        <v>2.00113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9.41264</v>
      </c>
      <c r="G79" s="147">
        <v>9.30568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20.44248</v>
      </c>
      <c r="G80" s="147">
        <v>24.4352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0.74432</v>
      </c>
      <c r="G81" s="147">
        <v>0.70319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9.26008</v>
      </c>
      <c r="G82" s="147">
        <v>25.91778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8.44005</v>
      </c>
      <c r="G83" s="147">
        <v>3.04383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11.45762</v>
      </c>
      <c r="G84" s="147">
        <v>6.93423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20.7108</v>
      </c>
      <c r="G85" s="147">
        <v>23.05427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1.08265</v>
      </c>
      <c r="G86" s="147">
        <v>1.07804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10.93094</v>
      </c>
      <c r="G87" s="147">
        <v>25.94245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6.81215</v>
      </c>
      <c r="G88" s="147">
        <v>8.57658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10.58452</v>
      </c>
      <c r="G89" s="147">
        <v>5.46293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19.72508</v>
      </c>
      <c r="G90" s="147">
        <v>22.05264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9.44295</v>
      </c>
      <c r="G91" s="147">
        <v>1.55603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5.71153</v>
      </c>
      <c r="G92" s="147">
        <v>26.24777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6.70587</v>
      </c>
      <c r="G93" s="147">
        <v>8.07263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9.86215</v>
      </c>
      <c r="G94" s="147">
        <v>6.96789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21.183229999999998</v>
      </c>
      <c r="G95" s="147">
        <v>22.95104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29.02182</v>
      </c>
      <c r="G96" s="147">
        <v>1.15634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6.35772</v>
      </c>
      <c r="G97" s="147">
        <v>23.61548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2.76112</v>
      </c>
      <c r="G98" s="147">
        <v>12.03165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33</v>
      </c>
      <c r="F99" s="147">
        <v>0.00122</v>
      </c>
      <c r="G99" s="147">
        <v>7.99919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15.96574</v>
      </c>
      <c r="G100" s="147">
        <v>23.26831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17.60711</v>
      </c>
      <c r="G101" s="147">
        <v>0.69648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8.7464</v>
      </c>
      <c r="G102" s="147">
        <v>22.65838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6.89086</v>
      </c>
      <c r="G103" s="147">
        <v>9.31452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1.66284</v>
      </c>
      <c r="G104" s="147">
        <v>5.4465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17.43051</v>
      </c>
      <c r="G105" s="147">
        <v>21.62777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22.78777</v>
      </c>
      <c r="G106" s="147">
        <v>0.7429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12.07336</v>
      </c>
      <c r="G107" s="147">
        <v>23.04252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8.41103</v>
      </c>
      <c r="G108" s="147">
        <v>7.82938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5.68619</v>
      </c>
      <c r="G109" s="147">
        <v>3.8561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17.87599</v>
      </c>
      <c r="G110" s="147">
        <v>21.38724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20.01793</v>
      </c>
      <c r="G111" s="147">
        <v>1.36141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1.09953</v>
      </c>
      <c r="G112" s="147">
        <v>23.60806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4.14504</v>
      </c>
      <c r="G113" s="147">
        <v>9.08424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5.9382</v>
      </c>
      <c r="G114" s="147">
        <v>6.81329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17.79998</v>
      </c>
      <c r="G115" s="147">
        <v>8.09096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11.77437</v>
      </c>
      <c r="G116" s="147">
        <v>3.29759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2.73514</v>
      </c>
      <c r="G117" s="147">
        <v>23.15374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28</v>
      </c>
      <c r="F118" s="147">
        <v>2.17957</v>
      </c>
      <c r="G118" s="147">
        <v>13.82281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9.34277</v>
      </c>
      <c r="G119" s="147">
        <v>6.94041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20.81437</v>
      </c>
      <c r="G120" s="147">
        <v>3.69624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3.66981</v>
      </c>
      <c r="G121" s="147">
        <v>2.57915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11.14749</v>
      </c>
      <c r="G122" s="147">
        <v>25.6705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1.99667</v>
      </c>
      <c r="G123" s="147">
        <v>10.17702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12.05899</v>
      </c>
      <c r="G124" s="147">
        <v>6.85551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23.93862</v>
      </c>
      <c r="G125" s="147">
        <v>3.86214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4.91013</v>
      </c>
      <c r="G126" s="147">
        <v>2.50743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20.8998</v>
      </c>
      <c r="G127" s="147">
        <v>26.84238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0.06088</v>
      </c>
      <c r="G128" s="147">
        <v>6.0989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99.96589723</v>
      </c>
      <c r="E10" s="151">
        <v>98.80904</v>
      </c>
      <c r="F10" s="151">
        <v>-1.15685723</v>
      </c>
      <c r="G10" s="152">
        <v>242.89828692536696</v>
      </c>
      <c r="H10" s="153" t="s">
        <v>41</v>
      </c>
      <c r="I10" s="154">
        <v>-280.99863938422521</v>
      </c>
      <c r="J10" s="154">
        <v>-22.542002617819218</v>
      </c>
      <c r="K10" s="154">
        <v>-303.54064200204448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100.141136355</v>
      </c>
      <c r="E11" s="158">
        <v>98.39326</v>
      </c>
      <c r="F11" s="158">
        <v>-1.747876355</v>
      </c>
      <c r="G11" s="159">
        <v>243.84942918655076</v>
      </c>
      <c r="H11" s="160" t="s">
        <v>41</v>
      </c>
      <c r="I11" s="161">
        <v>-426.21865145541904</v>
      </c>
      <c r="J11" s="161">
        <v>14.648336110591632</v>
      </c>
      <c r="K11" s="161">
        <v>-411.57031534482735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100.196359685</v>
      </c>
      <c r="E12" s="158">
        <v>97.12587</v>
      </c>
      <c r="F12" s="158">
        <v>-3.070489685</v>
      </c>
      <c r="G12" s="159">
        <v>243.41864062350706</v>
      </c>
      <c r="H12" s="160" t="s">
        <v>41</v>
      </c>
      <c r="I12" s="161">
        <v>-747.41442517120038</v>
      </c>
      <c r="J12" s="161">
        <v>32.700358347269535</v>
      </c>
      <c r="K12" s="161">
        <v>-714.71406682393081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100.282629215</v>
      </c>
      <c r="E13" s="158">
        <v>99.59447</v>
      </c>
      <c r="F13" s="158">
        <v>-0.688159215</v>
      </c>
      <c r="G13" s="159">
        <v>243.82691723805911</v>
      </c>
      <c r="H13" s="160" t="s">
        <v>41</v>
      </c>
      <c r="I13" s="161">
        <v>-167.79173996241272</v>
      </c>
      <c r="J13" s="161">
        <v>-1.9592453145267263</v>
      </c>
      <c r="K13" s="161">
        <v>-169.75098527693945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100.123615765</v>
      </c>
      <c r="E14" s="158">
        <v>101.93689</v>
      </c>
      <c r="F14" s="158">
        <v>1.813274235</v>
      </c>
      <c r="G14" s="159">
        <v>242.97717126430467</v>
      </c>
      <c r="H14" s="160" t="s">
        <v>41</v>
      </c>
      <c r="I14" s="161">
        <v>440.584244346746</v>
      </c>
      <c r="J14" s="161">
        <v>19.803110333252253</v>
      </c>
      <c r="K14" s="161">
        <v>460.38735467999828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104.31008477</v>
      </c>
      <c r="E15" s="158">
        <v>104.45503</v>
      </c>
      <c r="F15" s="158">
        <v>0.14494523</v>
      </c>
      <c r="G15" s="159">
        <v>231.12487895209105</v>
      </c>
      <c r="H15" s="160" t="s">
        <v>41</v>
      </c>
      <c r="I15" s="161">
        <v>33.500448738432993</v>
      </c>
      <c r="J15" s="161">
        <v>1.3573182396763548</v>
      </c>
      <c r="K15" s="161">
        <v>34.857766978109353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102.301677535</v>
      </c>
      <c r="E16" s="158">
        <v>100.99336</v>
      </c>
      <c r="F16" s="158">
        <v>-1.308317535</v>
      </c>
      <c r="G16" s="159">
        <v>288.85303776002536</v>
      </c>
      <c r="H16" s="160" t="s">
        <v>41</v>
      </c>
      <c r="I16" s="161">
        <v>-377.91149433945827</v>
      </c>
      <c r="J16" s="161">
        <v>-0.46932773012719659</v>
      </c>
      <c r="K16" s="161">
        <v>-378.38082206958541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99.917601785</v>
      </c>
      <c r="E17" s="158">
        <v>100.52925</v>
      </c>
      <c r="F17" s="158">
        <v>0.611648215</v>
      </c>
      <c r="G17" s="159">
        <v>289.91054534269614</v>
      </c>
      <c r="H17" s="160" t="s">
        <v>41</v>
      </c>
      <c r="I17" s="161">
        <v>177.32326756853666</v>
      </c>
      <c r="J17" s="161">
        <v>-135.91763048590531</v>
      </c>
      <c r="K17" s="161">
        <v>41.405637082631365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35.078970155</v>
      </c>
      <c r="E18" s="158">
        <v>35.28184</v>
      </c>
      <c r="F18" s="158">
        <v>0.202869845</v>
      </c>
      <c r="G18" s="159">
        <v>296.38649874345487</v>
      </c>
      <c r="H18" s="160" t="s">
        <v>41</v>
      </c>
      <c r="I18" s="161">
        <v>60.127883060177389</v>
      </c>
      <c r="J18" s="161">
        <v>-27.708343429834002</v>
      </c>
      <c r="K18" s="161">
        <v>32.419539630343387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34.90556259</v>
      </c>
      <c r="E19" s="158">
        <v>34.02376</v>
      </c>
      <c r="F19" s="158">
        <v>-0.88180259</v>
      </c>
      <c r="G19" s="159">
        <v>362.92357516509833</v>
      </c>
      <c r="H19" s="160" t="s">
        <v>41</v>
      </c>
      <c r="I19" s="161">
        <v>-320.02694855264338</v>
      </c>
      <c r="J19" s="161">
        <v>-240.41990655508258</v>
      </c>
      <c r="K19" s="161">
        <v>-560.44685510772592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19.530986725</v>
      </c>
      <c r="E20" s="158">
        <v>19.33793</v>
      </c>
      <c r="F20" s="158">
        <v>-0.193056725</v>
      </c>
      <c r="G20" s="159">
        <v>303.00870751949412</v>
      </c>
      <c r="H20" s="160" t="s">
        <v>41</v>
      </c>
      <c r="I20" s="161">
        <v>-58.4978687201964</v>
      </c>
      <c r="J20" s="161">
        <v>1.4447109234452427</v>
      </c>
      <c r="K20" s="161">
        <v>-57.053157796751165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19.386906765</v>
      </c>
      <c r="E21" s="158">
        <v>18.43583</v>
      </c>
      <c r="F21" s="158">
        <v>-0.951076765</v>
      </c>
      <c r="G21" s="159">
        <v>303.16962449990342</v>
      </c>
      <c r="H21" s="160" t="s">
        <v>41</v>
      </c>
      <c r="I21" s="161">
        <v>-288.33758571563288</v>
      </c>
      <c r="J21" s="161">
        <v>-209.61814580405797</v>
      </c>
      <c r="K21" s="161">
        <v>-497.95573151969086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19.26611005</v>
      </c>
      <c r="E22" s="158">
        <v>19.1411</v>
      </c>
      <c r="F22" s="158">
        <v>-0.12501005</v>
      </c>
      <c r="G22" s="159">
        <v>303.67261481066862</v>
      </c>
      <c r="H22" s="160" t="s">
        <v>41</v>
      </c>
      <c r="I22" s="161">
        <v>-37.962128761112425</v>
      </c>
      <c r="J22" s="161">
        <v>2.6006467940101348</v>
      </c>
      <c r="K22" s="161">
        <v>-35.361481967102293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15.131525455</v>
      </c>
      <c r="E23" s="158">
        <v>13.14644</v>
      </c>
      <c r="F23" s="158">
        <v>-1.985085455</v>
      </c>
      <c r="G23" s="159">
        <v>357.64963075949</v>
      </c>
      <c r="H23" s="160" t="s">
        <v>41</v>
      </c>
      <c r="I23" s="161">
        <v>-709.96508000678421</v>
      </c>
      <c r="J23" s="161">
        <v>37.849729650927941</v>
      </c>
      <c r="K23" s="161">
        <v>-672.11535035585621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15.162697615</v>
      </c>
      <c r="E24" s="158">
        <v>12.89931</v>
      </c>
      <c r="F24" s="158">
        <v>-2.263387615</v>
      </c>
      <c r="G24" s="159">
        <v>358.14633016709314</v>
      </c>
      <c r="H24" s="160" t="s">
        <v>41</v>
      </c>
      <c r="I24" s="161">
        <v>-810.62396805789956</v>
      </c>
      <c r="J24" s="161">
        <v>79.669507667436363</v>
      </c>
      <c r="K24" s="161">
        <v>-730.95446039046317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15.25200997</v>
      </c>
      <c r="E25" s="158">
        <v>15.50798</v>
      </c>
      <c r="F25" s="158">
        <v>0.25597003</v>
      </c>
      <c r="G25" s="159">
        <v>359.12668178654184</v>
      </c>
      <c r="H25" s="160" t="s">
        <v>41</v>
      </c>
      <c r="I25" s="161">
        <v>91.925667510701572</v>
      </c>
      <c r="J25" s="161">
        <v>3.2392955209662948</v>
      </c>
      <c r="K25" s="161">
        <v>95.164963031667867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10.266252645</v>
      </c>
      <c r="E26" s="158">
        <v>8.44925</v>
      </c>
      <c r="F26" s="158">
        <v>-1.817002645</v>
      </c>
      <c r="G26" s="159">
        <v>364.73783771638472</v>
      </c>
      <c r="H26" s="160" t="s">
        <v>41</v>
      </c>
      <c r="I26" s="161">
        <v>-662.72961586225176</v>
      </c>
      <c r="J26" s="161">
        <v>9.7404580192327774</v>
      </c>
      <c r="K26" s="161">
        <v>-652.989157843019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10.312925225</v>
      </c>
      <c r="E27" s="158">
        <v>11.1424</v>
      </c>
      <c r="F27" s="158">
        <v>0.829474775</v>
      </c>
      <c r="G27" s="159">
        <v>337.06806271461568</v>
      </c>
      <c r="H27" s="160" t="s">
        <v>41</v>
      </c>
      <c r="I27" s="161">
        <v>279.58945547989174</v>
      </c>
      <c r="J27" s="161">
        <v>0.69097386834906</v>
      </c>
      <c r="K27" s="161">
        <v>280.28042934824083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1.812090865</v>
      </c>
      <c r="E28" s="158">
        <v>0.21295</v>
      </c>
      <c r="F28" s="158">
        <v>-1.599140865</v>
      </c>
      <c r="G28" s="159">
        <v>376.78333481749792</v>
      </c>
      <c r="H28" s="160" t="s">
        <v>41</v>
      </c>
      <c r="I28" s="161">
        <v>-602.52962795763824</v>
      </c>
      <c r="J28" s="161">
        <v>-641.72619242011592</v>
      </c>
      <c r="K28" s="161">
        <v>-1244.2558203777542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1.80589038</v>
      </c>
      <c r="E29" s="158">
        <v>-0.03209</v>
      </c>
      <c r="F29" s="158">
        <v>-1.83798038</v>
      </c>
      <c r="G29" s="159">
        <v>383.50897804872176</v>
      </c>
      <c r="H29" s="160" t="s">
        <v>41</v>
      </c>
      <c r="I29" s="161">
        <v>-704.88197720740129</v>
      </c>
      <c r="J29" s="161">
        <v>-6.4744294056050409</v>
      </c>
      <c r="K29" s="161">
        <v>-711.35640661300636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1.746262755</v>
      </c>
      <c r="E30" s="158">
        <v>0.49874</v>
      </c>
      <c r="F30" s="158">
        <v>-1.247522755</v>
      </c>
      <c r="G30" s="159">
        <v>373.78335166986489</v>
      </c>
      <c r="H30" s="160" t="s">
        <v>41</v>
      </c>
      <c r="I30" s="161">
        <v>-466.30323664832372</v>
      </c>
      <c r="J30" s="161">
        <v>5.7109542297956075</v>
      </c>
      <c r="K30" s="161">
        <v>-460.59228241852804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15.69518944</v>
      </c>
      <c r="E31" s="158">
        <v>11.40824</v>
      </c>
      <c r="F31" s="158">
        <v>-4.28694944</v>
      </c>
      <c r="G31" s="159">
        <v>334.48603173983412</v>
      </c>
      <c r="H31" s="160" t="s">
        <v>41</v>
      </c>
      <c r="I31" s="161">
        <v>-1433.9247064549043</v>
      </c>
      <c r="J31" s="161">
        <v>154.37779886023014</v>
      </c>
      <c r="K31" s="161">
        <v>-1279.5469075946742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21.324787635</v>
      </c>
      <c r="E32" s="158">
        <v>17.33651</v>
      </c>
      <c r="F32" s="158">
        <v>-3.988277635</v>
      </c>
      <c r="G32" s="159">
        <v>247.04109086181995</v>
      </c>
      <c r="H32" s="160" t="s">
        <v>41</v>
      </c>
      <c r="I32" s="161">
        <v>-985.26845761019933</v>
      </c>
      <c r="J32" s="161">
        <v>113.79027033671576</v>
      </c>
      <c r="K32" s="161">
        <v>-871.47818727348363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22.815853375</v>
      </c>
      <c r="E33" s="158">
        <v>20.06882</v>
      </c>
      <c r="F33" s="158">
        <v>-2.747033375</v>
      </c>
      <c r="G33" s="159">
        <v>306.75886526260177</v>
      </c>
      <c r="H33" s="160" t="s">
        <v>41</v>
      </c>
      <c r="I33" s="161">
        <v>-842.67684095349534</v>
      </c>
      <c r="J33" s="161">
        <v>78.339155516551</v>
      </c>
      <c r="K33" s="161">
        <v>-764.33768543694441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-8841.0120261167121</v>
      </c>
      <c r="J34" s="163">
        <v>-730.87259934462372</v>
      </c>
      <c r="K34" s="163">
        <v>-9571.8846254613363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