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<sst xmlns="http://schemas.openxmlformats.org/spreadsheetml/2006/main" count="79" uniqueCount="79">
  <si>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</si>
  <si>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</si>
  <si>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</si>
  <si>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30/03/2024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</si>
  <si>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</si>
  <si>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</si>
  <si>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</si>
  <si>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</si>
  <si>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</si>
  <si>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</si>
  <si>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</si>
  <si>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</si>
  <si>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</si>
  <si>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</si>
  <si>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</si>
  <si>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</si>
  <si>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</si>
  <si>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</si>
  <si>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</si>
  <si>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</si>
  <si>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</si>
  <si>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</si>
  <si>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</si>
  <si>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</si>
  <si>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</si>
  <si>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</si>
  <si>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</si>
  <si>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</si>
  <si>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</si>
  <si>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</si>
  <si>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</si>
  <si>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</si>
  <si>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</si>
  <si>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Exportador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</si>
  <si>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</si>
  <si>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</si>
  <si>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</si>
  <si>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</si>
  <si>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</si>
  <si>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</si>
  <si>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</si>
  <si>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</si>
  <si>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</si>
  <si>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</si>
  <si>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</si>
  <si>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</si>
  <si>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</si>
  <si>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</si>
  <si>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</si>
  <si>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</si>
  <si>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30/03/2024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</si>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</sst>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79.08287</v>
      </c>
      <c r="G9" s="137">
        <v>14.57948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74.1689</v>
      </c>
      <c r="G10" s="142">
        <v>12.7025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42.45758</v>
      </c>
      <c r="G11" s="142">
        <v>2.7027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50.63785</v>
      </c>
      <c r="G12" s="142">
        <v>25.482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51.36749</v>
      </c>
      <c r="G13" s="142">
        <v>9.56404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80.15603</v>
      </c>
      <c r="G14" s="142">
        <v>15.11517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74.33722</v>
      </c>
      <c r="G15" s="142">
        <v>12.72957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44.32672</v>
      </c>
      <c r="G16" s="142">
        <v>2.01346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51.35245</v>
      </c>
      <c r="G17" s="142">
        <v>25.50179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52.79747</v>
      </c>
      <c r="G18" s="142">
        <v>10.19121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81.12558</v>
      </c>
      <c r="G19" s="142">
        <v>13.56546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75.84613</v>
      </c>
      <c r="G20" s="142">
        <v>11.70994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45.49828</v>
      </c>
      <c r="G21" s="142">
        <v>2.78305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50.83604</v>
      </c>
      <c r="G22" s="142">
        <v>26.39899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53.16721</v>
      </c>
      <c r="G23" s="142">
        <v>10.16203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80.90773</v>
      </c>
      <c r="G24" s="147">
        <v>11.50066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77.26633</v>
      </c>
      <c r="G25" s="147">
        <v>10.32907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45.8507</v>
      </c>
      <c r="G26" s="147">
        <v>4.66122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50.62672</v>
      </c>
      <c r="G27" s="147">
        <v>27.41493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53.42528</v>
      </c>
      <c r="G28" s="147">
        <v>9.03548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78.79091</v>
      </c>
      <c r="G29" s="147">
        <v>11.07065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75.44639</v>
      </c>
      <c r="G30" s="147">
        <v>9.80709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44.81288</v>
      </c>
      <c r="G31" s="147">
        <v>6.03412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55.01153</v>
      </c>
      <c r="G32" s="147">
        <v>27.81161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49.94306</v>
      </c>
      <c r="G33" s="147">
        <v>6.92966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76.19737</v>
      </c>
      <c r="G34" s="147">
        <v>10.41976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74.14999</v>
      </c>
      <c r="G35" s="147">
        <v>9.47813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42.21177</v>
      </c>
      <c r="G36" s="147">
        <v>4.94163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54.38336</v>
      </c>
      <c r="G37" s="147">
        <v>27.41071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48.90764</v>
      </c>
      <c r="G38" s="147">
        <v>7.11577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77.66831</v>
      </c>
      <c r="G39" s="147">
        <v>8.46945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75.30364</v>
      </c>
      <c r="G40" s="147">
        <v>8.21862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30.26818</v>
      </c>
      <c r="G41" s="147">
        <v>5.94606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60.8209</v>
      </c>
      <c r="G42" s="147">
        <v>27.37092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48.92068</v>
      </c>
      <c r="G43" s="147">
        <v>6.03688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78.91319</v>
      </c>
      <c r="G44" s="147">
        <v>9.25649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75.27297</v>
      </c>
      <c r="G45" s="147">
        <v>9.0198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25.68773</v>
      </c>
      <c r="G46" s="147">
        <v>2.05503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38.90358</v>
      </c>
      <c r="G47" s="147">
        <v>26.5656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5.37178</v>
      </c>
      <c r="G48" s="147">
        <v>8.95682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85.42155</v>
      </c>
      <c r="G49" s="147">
        <v>13.01106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79.87178</v>
      </c>
      <c r="G50" s="147">
        <v>7.47158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32.579</v>
      </c>
      <c r="G51" s="147">
        <v>3.59067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40.97201</v>
      </c>
      <c r="G52" s="147">
        <v>25.59333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10.10824</v>
      </c>
      <c r="G53" s="147">
        <v>11.13591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65.39407</v>
      </c>
      <c r="G54" s="147">
        <v>8.34052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64.5052</v>
      </c>
      <c r="G55" s="147">
        <v>9.78617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37.9381</v>
      </c>
      <c r="G56" s="147">
        <v>6.54986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35.91625</v>
      </c>
      <c r="G57" s="147">
        <v>25.57613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19.59122</v>
      </c>
      <c r="G58" s="147">
        <v>11.85106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68.4777</v>
      </c>
      <c r="G59" s="147">
        <v>6.66144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69.3633</v>
      </c>
      <c r="G60" s="147">
        <v>8.39082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47.67173</v>
      </c>
      <c r="G61" s="147">
        <v>8.5418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44.12525</v>
      </c>
      <c r="G62" s="147">
        <v>25.98266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21.19878</v>
      </c>
      <c r="G63" s="147">
        <v>12.20255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66.22808</v>
      </c>
      <c r="G64" s="147">
        <v>6.95027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67.32064</v>
      </c>
      <c r="G65" s="147">
        <v>8.36584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43.42295</v>
      </c>
      <c r="G66" s="147">
        <v>7.21922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44.99646</v>
      </c>
      <c r="G67" s="147">
        <v>27.10921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16.0624</v>
      </c>
      <c r="G68" s="147">
        <v>9.18998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67.50382</v>
      </c>
      <c r="G69" s="147">
        <v>7.80783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66.7255</v>
      </c>
      <c r="G70" s="147">
        <v>9.54192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44.40596</v>
      </c>
      <c r="G71" s="147">
        <v>7.84895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46.36796</v>
      </c>
      <c r="G72" s="147">
        <v>27.18063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17.10227</v>
      </c>
      <c r="G73" s="147">
        <v>9.45503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72.75809</v>
      </c>
      <c r="G74" s="147">
        <v>10.04569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68.28947</v>
      </c>
      <c r="G75" s="147">
        <v>11.9498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37.79888</v>
      </c>
      <c r="G76" s="147">
        <v>6.04761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45.47692</v>
      </c>
      <c r="G77" s="147">
        <v>26.02155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12.48301</v>
      </c>
      <c r="G78" s="147">
        <v>10.90023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72.74798</v>
      </c>
      <c r="G79" s="147">
        <v>8.09921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68.18297</v>
      </c>
      <c r="G80" s="147">
        <v>10.72231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27.64878</v>
      </c>
      <c r="G81" s="147">
        <v>4.86686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43.61386</v>
      </c>
      <c r="G82" s="147">
        <v>25.02512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3.91814</v>
      </c>
      <c r="G83" s="147">
        <v>11.93718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76.63072</v>
      </c>
      <c r="G84" s="147">
        <v>4.99256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71.48369</v>
      </c>
      <c r="G85" s="147">
        <v>8.23512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18.23329</v>
      </c>
      <c r="G86" s="147">
        <v>6.46588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34.6139</v>
      </c>
      <c r="G87" s="147">
        <v>23.62964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7.43816</v>
      </c>
      <c r="G88" s="147">
        <v>12.90534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72.69989</v>
      </c>
      <c r="G89" s="147">
        <v>6.05562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69.34163</v>
      </c>
      <c r="G90" s="147">
        <v>8.80062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4.09386</v>
      </c>
      <c r="G91" s="147">
        <v>6.47207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19.47653</v>
      </c>
      <c r="G92" s="147">
        <v>22.44577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9.54796</v>
      </c>
      <c r="G93" s="147">
        <v>12.94296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5.25015</v>
      </c>
      <c r="G94" s="147">
        <v>28.06719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21.01446</v>
      </c>
      <c r="G95" s="147">
        <v>25.0301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7.17662</v>
      </c>
      <c r="G96" s="147">
        <v>6.60591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24.08574</v>
      </c>
      <c r="G97" s="147">
        <v>25.02992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7.45274</v>
      </c>
      <c r="G98" s="147">
        <v>11.72103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4.5737</v>
      </c>
      <c r="G99" s="147">
        <v>25.17576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19.77874</v>
      </c>
      <c r="G100" s="147">
        <v>23.15093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7.1803</v>
      </c>
      <c r="G101" s="147">
        <v>2.05449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7.44129</v>
      </c>
      <c r="G102" s="147">
        <v>24.03629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7.96046</v>
      </c>
      <c r="G103" s="147">
        <v>10.68649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1.5811</v>
      </c>
      <c r="G104" s="147">
        <v>26.34558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17.94795</v>
      </c>
      <c r="G105" s="147">
        <v>23.96727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1.12966</v>
      </c>
      <c r="G106" s="147">
        <v>3.12627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8.67279</v>
      </c>
      <c r="G107" s="147">
        <v>23.21058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7.82518</v>
      </c>
      <c r="G108" s="147">
        <v>11.31294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6.0096</v>
      </c>
      <c r="G109" s="147">
        <v>9.55922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18.44828</v>
      </c>
      <c r="G110" s="147">
        <v>23.81024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3.56277</v>
      </c>
      <c r="G111" s="147">
        <v>4.89587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14.24277</v>
      </c>
      <c r="G112" s="147">
        <v>22.4328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5.64217</v>
      </c>
      <c r="G113" s="147">
        <v>13.41758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4.94194</v>
      </c>
      <c r="G114" s="147">
        <v>8.9413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17.94886</v>
      </c>
      <c r="G115" s="147">
        <v>7.25326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5.11778</v>
      </c>
      <c r="G116" s="147">
        <v>6.75666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11.56392</v>
      </c>
      <c r="G117" s="147">
        <v>20.09376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10.9121</v>
      </c>
      <c r="G118" s="147">
        <v>14.55412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70.62733</v>
      </c>
      <c r="G119" s="147">
        <v>8.23782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67.74591</v>
      </c>
      <c r="G120" s="147">
        <v>8.84491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6.07688</v>
      </c>
      <c r="G121" s="147">
        <v>4.83017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7.61468</v>
      </c>
      <c r="G122" s="147">
        <v>20.10839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2.73973</v>
      </c>
      <c r="G123" s="147">
        <v>15.55915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79.42654</v>
      </c>
      <c r="G124" s="147">
        <v>9.037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75.29258</v>
      </c>
      <c r="G125" s="147">
        <v>9.34389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15.12674</v>
      </c>
      <c r="G126" s="147">
        <v>1.81778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4.7095</v>
      </c>
      <c r="G127" s="147">
        <v>22.15735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1.42046</v>
      </c>
      <c r="G128" s="147">
        <v>11.84864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8.3109521</v>
      </c>
      <c r="E10" s="151">
        <v>8.78885</v>
      </c>
      <c r="F10" s="151">
        <v>0.4778979</v>
      </c>
      <c r="G10" s="152">
        <v>171.5474337955815</v>
      </c>
      <c r="H10" s="153" t="s">
        <v>41</v>
      </c>
      <c r="I10" s="154">
        <v>81.982158361297422</v>
      </c>
      <c r="J10" s="154">
        <v>-55.447853621403283</v>
      </c>
      <c r="K10" s="154">
        <v>26.534304739894143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8.391605345</v>
      </c>
      <c r="E11" s="158">
        <v>6.01661</v>
      </c>
      <c r="F11" s="158">
        <v>-2.374995345</v>
      </c>
      <c r="G11" s="159">
        <v>171.73617032382916</v>
      </c>
      <c r="H11" s="160" t="s">
        <v>41</v>
      </c>
      <c r="I11" s="161">
        <v>-407.87260508722142</v>
      </c>
      <c r="J11" s="161">
        <v>15.526570797582453</v>
      </c>
      <c r="K11" s="161">
        <v>-392.34603428963896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8.14174849</v>
      </c>
      <c r="E12" s="158">
        <v>7.47018</v>
      </c>
      <c r="F12" s="158">
        <v>-0.67156849</v>
      </c>
      <c r="G12" s="159">
        <v>173.4813820760842</v>
      </c>
      <c r="H12" s="160" t="s">
        <v>41</v>
      </c>
      <c r="I12" s="161">
        <v>-116.50462980394893</v>
      </c>
      <c r="J12" s="161">
        <v>-11.27803301375349</v>
      </c>
      <c r="K12" s="161">
        <v>-127.78266281770243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8.02058083</v>
      </c>
      <c r="E13" s="158">
        <v>8.27136</v>
      </c>
      <c r="F13" s="158">
        <v>0.25077917</v>
      </c>
      <c r="G13" s="159">
        <v>173.17499120714285</v>
      </c>
      <c r="H13" s="160" t="s">
        <v>41</v>
      </c>
      <c r="I13" s="161">
        <v>43.428680559684587</v>
      </c>
      <c r="J13" s="161">
        <v>-21.822700777997376</v>
      </c>
      <c r="K13" s="161">
        <v>21.605979781687211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7.986007275</v>
      </c>
      <c r="E14" s="158">
        <v>4.46983</v>
      </c>
      <c r="F14" s="158">
        <v>-3.516177275</v>
      </c>
      <c r="G14" s="159">
        <v>173.71799018466604</v>
      </c>
      <c r="H14" s="160" t="s">
        <v>41</v>
      </c>
      <c r="I14" s="161">
        <v>-610.82324934599581</v>
      </c>
      <c r="J14" s="161">
        <v>8.1308636659800335</v>
      </c>
      <c r="K14" s="161">
        <v>-602.69238568001583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8.201558925</v>
      </c>
      <c r="E15" s="158">
        <v>4.84459</v>
      </c>
      <c r="F15" s="158">
        <v>-3.356968925</v>
      </c>
      <c r="G15" s="159">
        <v>172.35510412819153</v>
      </c>
      <c r="H15" s="160" t="s">
        <v>41</v>
      </c>
      <c r="I15" s="161">
        <v>-578.59072862347807</v>
      </c>
      <c r="J15" s="161">
        <v>40.699774133602006</v>
      </c>
      <c r="K15" s="161">
        <v>-537.89095448987609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9.26310204</v>
      </c>
      <c r="E16" s="158">
        <v>12.96219</v>
      </c>
      <c r="F16" s="158">
        <v>3.69908796</v>
      </c>
      <c r="G16" s="159">
        <v>174.12036017192437</v>
      </c>
      <c r="H16" s="160" t="s">
        <v>41</v>
      </c>
      <c r="I16" s="161">
        <v>644.08652790282906</v>
      </c>
      <c r="J16" s="161">
        <v>-93.6259888266413</v>
      </c>
      <c r="K16" s="161">
        <v>550.46053907618773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137.2995037</v>
      </c>
      <c r="E17" s="158">
        <v>135.59853</v>
      </c>
      <c r="F17" s="158">
        <v>-1.7009737</v>
      </c>
      <c r="G17" s="159">
        <v>253.02621784685365</v>
      </c>
      <c r="H17" s="160" t="s">
        <v>41</v>
      </c>
      <c r="I17" s="161">
        <v>-430.39094196796867</v>
      </c>
      <c r="J17" s="161">
        <v>-238.03429489111778</v>
      </c>
      <c r="K17" s="161">
        <v>-668.42523685908645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147.806213635</v>
      </c>
      <c r="E18" s="158">
        <v>146.79208</v>
      </c>
      <c r="F18" s="158">
        <v>-1.014133635</v>
      </c>
      <c r="G18" s="159">
        <v>250.31154030777313</v>
      </c>
      <c r="H18" s="160" t="s">
        <v>41</v>
      </c>
      <c r="I18" s="161">
        <v>-253.849352254771</v>
      </c>
      <c r="J18" s="161">
        <v>-28.307208187979711</v>
      </c>
      <c r="K18" s="161">
        <v>-282.15656044275073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114.66159941</v>
      </c>
      <c r="E19" s="158">
        <v>112.3299</v>
      </c>
      <c r="F19" s="158">
        <v>-2.33169941</v>
      </c>
      <c r="G19" s="159">
        <v>257.74905946190529</v>
      </c>
      <c r="H19" s="160" t="s">
        <v>41</v>
      </c>
      <c r="I19" s="161">
        <v>-600.99332987537946</v>
      </c>
      <c r="J19" s="161">
        <v>-14.088015500507698</v>
      </c>
      <c r="K19" s="161">
        <v>-615.08134537588717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121.88654853</v>
      </c>
      <c r="E20" s="158">
        <v>120.1887</v>
      </c>
      <c r="F20" s="158">
        <v>-1.69784853</v>
      </c>
      <c r="G20" s="159">
        <v>294.96895503317558</v>
      </c>
      <c r="H20" s="160" t="s">
        <v>41</v>
      </c>
      <c r="I20" s="161">
        <v>-500.8126066987133</v>
      </c>
      <c r="J20" s="161">
        <v>-113.2680681119667</v>
      </c>
      <c r="K20" s="161">
        <v>-614.08067481068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117.066441385</v>
      </c>
      <c r="E21" s="158">
        <v>115.91281</v>
      </c>
      <c r="F21" s="158">
        <v>-1.153631385</v>
      </c>
      <c r="G21" s="159">
        <v>294.81779742531137</v>
      </c>
      <c r="H21" s="160" t="s">
        <v>41</v>
      </c>
      <c r="I21" s="161">
        <v>-340.11106396641139</v>
      </c>
      <c r="J21" s="161">
        <v>-117.13955220518403</v>
      </c>
      <c r="K21" s="161">
        <v>-457.25061617159542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117.64793483</v>
      </c>
      <c r="E22" s="158">
        <v>115.16505</v>
      </c>
      <c r="F22" s="158">
        <v>-2.48288483</v>
      </c>
      <c r="G22" s="159">
        <v>294.77336087406417</v>
      </c>
      <c r="H22" s="160" t="s">
        <v>41</v>
      </c>
      <c r="I22" s="161">
        <v>-731.88830600232939</v>
      </c>
      <c r="J22" s="161">
        <v>4.4422936958416228</v>
      </c>
      <c r="K22" s="161">
        <v>-727.44601230648777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122.47106477</v>
      </c>
      <c r="E23" s="158">
        <v>120.88651</v>
      </c>
      <c r="F23" s="158">
        <v>-1.58455477</v>
      </c>
      <c r="G23" s="159">
        <v>293.56226662129552</v>
      </c>
      <c r="H23" s="160" t="s">
        <v>41</v>
      </c>
      <c r="I23" s="161">
        <v>-465.16548986678561</v>
      </c>
      <c r="J23" s="161">
        <v>-25.102687546244592</v>
      </c>
      <c r="K23" s="161">
        <v>-490.26817741303023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123.65450132</v>
      </c>
      <c r="E24" s="158">
        <v>121.04773</v>
      </c>
      <c r="F24" s="158">
        <v>-2.60677132</v>
      </c>
      <c r="G24" s="159">
        <v>293.69902432846192</v>
      </c>
      <c r="H24" s="160" t="s">
        <v>41</v>
      </c>
      <c r="I24" s="161">
        <v>-765.60619333141688</v>
      </c>
      <c r="J24" s="161">
        <v>11.469283561479637</v>
      </c>
      <c r="K24" s="161">
        <v>-754.13690976993723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127.942996615</v>
      </c>
      <c r="E25" s="158">
        <v>124.29564</v>
      </c>
      <c r="F25" s="158">
        <v>-3.647356615</v>
      </c>
      <c r="G25" s="159">
        <v>292.1048026349095</v>
      </c>
      <c r="H25" s="160" t="s">
        <v>41</v>
      </c>
      <c r="I25" s="161">
        <v>-1065.4103841637068</v>
      </c>
      <c r="J25" s="161">
        <v>-76.427400723120073</v>
      </c>
      <c r="K25" s="161">
        <v>-1141.837784886827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125.786279245</v>
      </c>
      <c r="E26" s="158">
        <v>117.11089</v>
      </c>
      <c r="F26" s="158">
        <v>-8.675389245</v>
      </c>
      <c r="G26" s="159">
        <v>293.05159363608732</v>
      </c>
      <c r="H26" s="160" t="s">
        <v>41</v>
      </c>
      <c r="I26" s="161">
        <v>-2542.336643660622</v>
      </c>
      <c r="J26" s="161">
        <v>-61.118209312702938</v>
      </c>
      <c r="K26" s="161">
        <v>-2603.4548529733252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6.58371201</v>
      </c>
      <c r="E27" s="158">
        <v>1.90275</v>
      </c>
      <c r="F27" s="158">
        <v>-4.68096201</v>
      </c>
      <c r="G27" s="159">
        <v>292.49586902812081</v>
      </c>
      <c r="H27" s="160" t="s">
        <v>41</v>
      </c>
      <c r="I27" s="161">
        <v>-1369.1620510025691</v>
      </c>
      <c r="J27" s="161">
        <v>-262.42037674958488</v>
      </c>
      <c r="K27" s="161">
        <v>-1631.582427752154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6.67776899</v>
      </c>
      <c r="E28" s="158">
        <v>1.77039</v>
      </c>
      <c r="F28" s="158">
        <v>-4.90737899</v>
      </c>
      <c r="G28" s="159">
        <v>291.8905118720798</v>
      </c>
      <c r="H28" s="160" t="s">
        <v>41</v>
      </c>
      <c r="I28" s="161">
        <v>-1432.41736534139</v>
      </c>
      <c r="J28" s="161">
        <v>-13.264249264779229</v>
      </c>
      <c r="K28" s="161">
        <v>-1445.6816146061692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6.63576336</v>
      </c>
      <c r="E29" s="158">
        <v>1.90142</v>
      </c>
      <c r="F29" s="158">
        <v>-4.7343433599999996</v>
      </c>
      <c r="G29" s="159">
        <v>292.14209741591213</v>
      </c>
      <c r="H29" s="160" t="s">
        <v>41</v>
      </c>
      <c r="I29" s="161">
        <v>-1383.1009990774967</v>
      </c>
      <c r="J29" s="161">
        <v>362.16395676796049</v>
      </c>
      <c r="K29" s="161">
        <v>-1020.9370423095363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6.656768885</v>
      </c>
      <c r="E30" s="158">
        <v>8.13571</v>
      </c>
      <c r="F30" s="158">
        <v>1.478941115</v>
      </c>
      <c r="G30" s="159">
        <v>292.26900618743338</v>
      </c>
      <c r="H30" s="160" t="s">
        <v>41</v>
      </c>
      <c r="I30" s="161">
        <v>432.24864989078458</v>
      </c>
      <c r="J30" s="161">
        <v>86.6270271966745</v>
      </c>
      <c r="K30" s="161">
        <v>518.875677087459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6.692649655</v>
      </c>
      <c r="E31" s="158">
        <v>5.53256</v>
      </c>
      <c r="F31" s="158">
        <v>-1.160089655</v>
      </c>
      <c r="G31" s="159">
        <v>292.19691360049751</v>
      </c>
      <c r="H31" s="160" t="s">
        <v>41</v>
      </c>
      <c r="I31" s="161">
        <v>-338.97461669086596</v>
      </c>
      <c r="J31" s="161">
        <v>-22.650616883232882</v>
      </c>
      <c r="K31" s="161">
        <v>-361.62523357409884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125.75814554</v>
      </c>
      <c r="E32" s="158">
        <v>121.94195</v>
      </c>
      <c r="F32" s="158">
        <v>-3.81619554</v>
      </c>
      <c r="G32" s="159">
        <v>251.97139874373551</v>
      </c>
      <c r="H32" s="160" t="s">
        <v>41</v>
      </c>
      <c r="I32" s="161">
        <v>-961.572128093405</v>
      </c>
      <c r="J32" s="161">
        <v>73.189671661780054</v>
      </c>
      <c r="K32" s="161">
        <v>-888.38245643162509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138.88474442</v>
      </c>
      <c r="E33" s="158">
        <v>136.30334</v>
      </c>
      <c r="F33" s="158">
        <v>-2.58140442</v>
      </c>
      <c r="G33" s="159">
        <v>252.33932452173573</v>
      </c>
      <c r="H33" s="160" t="s">
        <v>41</v>
      </c>
      <c r="I33" s="161">
        <v>-651.389847660223</v>
      </c>
      <c r="J33" s="161">
        <v>25.692342920242197</v>
      </c>
      <c r="K33" s="161">
        <v>-625.6975047399809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-14345.226515800103</v>
      </c>
      <c r="J34" s="163">
        <v>-526.05347121507293</v>
      </c>
      <c r="K34" s="163">
        <v>-14871.279987015178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