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<sst xmlns="http://schemas.openxmlformats.org/spreadsheetml/2006/main" count="79" uniqueCount="79">
  <si>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</si>
  <si>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</si>
  <si>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</si>
  <si>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09/01/2025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</si>
  <si>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</si>
  <si>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</si>
  <si>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</si>
  <si>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</si>
  <si>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</si>
  <si>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</si>
  <si>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</si>
  <si>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</si>
  <si>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</si>
  <si>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</si>
  <si>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</si>
  <si>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</si>
  <si>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</si>
  <si>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</si>
  <si>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</si>
  <si>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</si>
  <si>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</si>
  <si>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</si>
  <si>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</si>
  <si>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</si>
  <si>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</si>
  <si>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</si>
  <si>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</si>
  <si>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</si>
  <si>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</si>
  <si>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</si>
  <si>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</si>
  <si>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</si>
  <si>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</si>
  <si>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</si>
  <si>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</si>
  <si>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</si>
  <si>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</si>
  <si>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</si>
  <si>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</si>
  <si>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</si>
  <si>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</si>
  <si>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</si>
  <si>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</si>
  <si>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</si>
  <si>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</si>
  <si>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</si>
  <si>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</si>
  <si>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</si>
  <si>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</si>
  <si>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</si>
  <si>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09/01/2025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</si>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</sst>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154.60782</v>
      </c>
      <c r="G9" s="137">
        <v>16.64648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94.92099</v>
      </c>
      <c r="G10" s="142">
        <v>7.3774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4.82617</v>
      </c>
      <c r="G11" s="142">
        <v>2.12763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28</v>
      </c>
      <c r="F12" s="142">
        <v>25.49116</v>
      </c>
      <c r="G12" s="142">
        <v>14.54423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1.07405</v>
      </c>
      <c r="G13" s="142">
        <v>17.25641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186.68176</v>
      </c>
      <c r="G14" s="142">
        <v>9.12014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119.51148</v>
      </c>
      <c r="G15" s="142">
        <v>1.51534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8.23784</v>
      </c>
      <c r="G16" s="142">
        <v>2.50934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28</v>
      </c>
      <c r="F17" s="142">
        <v>14.29052</v>
      </c>
      <c r="G17" s="142">
        <v>15.96725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5.42236</v>
      </c>
      <c r="G18" s="142">
        <v>14.92525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189.72469</v>
      </c>
      <c r="G19" s="142">
        <v>9.37119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120.44558</v>
      </c>
      <c r="G20" s="142">
        <v>1.42548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8.20794</v>
      </c>
      <c r="G21" s="142">
        <v>2.90932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28</v>
      </c>
      <c r="F22" s="142">
        <v>12.72884</v>
      </c>
      <c r="G22" s="142">
        <v>14.01171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5.70526</v>
      </c>
      <c r="G23" s="142">
        <v>16.03659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188.82066</v>
      </c>
      <c r="G24" s="147">
        <v>10.2608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120.58326</v>
      </c>
      <c r="G25" s="147">
        <v>2.11602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8.06364</v>
      </c>
      <c r="G26" s="147">
        <v>2.88781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28</v>
      </c>
      <c r="F27" s="147">
        <v>12.52146</v>
      </c>
      <c r="G27" s="147">
        <v>14.43673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5.66354</v>
      </c>
      <c r="G28" s="147">
        <v>15.74477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189.77531</v>
      </c>
      <c r="G29" s="147">
        <v>9.16645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121.43607</v>
      </c>
      <c r="G30" s="147">
        <v>1.67825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8.25497</v>
      </c>
      <c r="G31" s="147">
        <v>4.26449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28</v>
      </c>
      <c r="F32" s="147">
        <v>10.71323</v>
      </c>
      <c r="G32" s="147">
        <v>14.87832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5.13802</v>
      </c>
      <c r="G33" s="147">
        <v>16.07783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188.77026</v>
      </c>
      <c r="G34" s="147">
        <v>6.93069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121.70584</v>
      </c>
      <c r="G35" s="147">
        <v>1.43872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5.79538</v>
      </c>
      <c r="G36" s="147">
        <v>3.89322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28</v>
      </c>
      <c r="F37" s="147">
        <v>11.51371</v>
      </c>
      <c r="G37" s="147">
        <v>14.78469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7.66141</v>
      </c>
      <c r="G38" s="147">
        <v>16.39761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157.95734</v>
      </c>
      <c r="G39" s="147">
        <v>14.81426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96.31817</v>
      </c>
      <c r="G40" s="147">
        <v>6.68499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1.7174</v>
      </c>
      <c r="G41" s="147">
        <v>1.70468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28</v>
      </c>
      <c r="F42" s="147">
        <v>18.08982</v>
      </c>
      <c r="G42" s="147">
        <v>13.94932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28</v>
      </c>
      <c r="F43" s="147">
        <v>3.38759</v>
      </c>
      <c r="G43" s="147">
        <v>14.36573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161.86848</v>
      </c>
      <c r="G44" s="147">
        <v>30.72182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100.38485</v>
      </c>
      <c r="G45" s="147">
        <v>5.52173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24.94138</v>
      </c>
      <c r="G46" s="147">
        <v>3.86997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28</v>
      </c>
      <c r="F47" s="147">
        <v>31.39365</v>
      </c>
      <c r="G47" s="147">
        <v>18.36709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28</v>
      </c>
      <c r="F48" s="147">
        <v>14.00215</v>
      </c>
      <c r="G48" s="147">
        <v>11.93751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154.74986</v>
      </c>
      <c r="G49" s="147">
        <v>31.257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95.2516</v>
      </c>
      <c r="G50" s="147">
        <v>17.72051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37.46552</v>
      </c>
      <c r="G51" s="147">
        <v>4.90298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28</v>
      </c>
      <c r="F52" s="147">
        <v>32.18998</v>
      </c>
      <c r="G52" s="147">
        <v>18.16552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28</v>
      </c>
      <c r="F53" s="147">
        <v>24.69543</v>
      </c>
      <c r="G53" s="147">
        <v>10.41141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166.50893</v>
      </c>
      <c r="G54" s="147">
        <v>29.32272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104.36858</v>
      </c>
      <c r="G55" s="147">
        <v>23.47704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50.36323</v>
      </c>
      <c r="G56" s="147">
        <v>8.42969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28</v>
      </c>
      <c r="F57" s="147">
        <v>44.55593</v>
      </c>
      <c r="G57" s="147">
        <v>20.45803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28</v>
      </c>
      <c r="F58" s="147">
        <v>28.43355</v>
      </c>
      <c r="G58" s="147">
        <v>9.75649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166.57645</v>
      </c>
      <c r="G59" s="147">
        <v>28.93933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104.82346</v>
      </c>
      <c r="G60" s="147">
        <v>22.96215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44.98678</v>
      </c>
      <c r="G61" s="147">
        <v>6.50551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28</v>
      </c>
      <c r="F62" s="147">
        <v>35.76265</v>
      </c>
      <c r="G62" s="147">
        <v>24.04686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28</v>
      </c>
      <c r="F63" s="147">
        <v>30.58366</v>
      </c>
      <c r="G63" s="147">
        <v>6.79773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173.40421</v>
      </c>
      <c r="G64" s="147">
        <v>27.13787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109.47672</v>
      </c>
      <c r="G65" s="147">
        <v>21.34353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48.36625</v>
      </c>
      <c r="G66" s="147">
        <v>6.89319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28</v>
      </c>
      <c r="F67" s="147">
        <v>38.61938</v>
      </c>
      <c r="G67" s="147">
        <v>23.82039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28</v>
      </c>
      <c r="F68" s="147">
        <v>31.45477</v>
      </c>
      <c r="G68" s="147">
        <v>7.40856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174.75188</v>
      </c>
      <c r="G69" s="147">
        <v>33.10265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108.42668</v>
      </c>
      <c r="G70" s="147">
        <v>24.95298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44.06275</v>
      </c>
      <c r="G71" s="147">
        <v>7.03967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28</v>
      </c>
      <c r="F72" s="147">
        <v>34.71673</v>
      </c>
      <c r="G72" s="147">
        <v>19.56205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28</v>
      </c>
      <c r="F73" s="147">
        <v>33.75975</v>
      </c>
      <c r="G73" s="147">
        <v>9.58515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176.5665</v>
      </c>
      <c r="G74" s="147">
        <v>32.279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108.75761</v>
      </c>
      <c r="G75" s="147">
        <v>23.75892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40.86629</v>
      </c>
      <c r="G76" s="147">
        <v>3.68273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28</v>
      </c>
      <c r="F77" s="147">
        <v>28.2015</v>
      </c>
      <c r="G77" s="147">
        <v>18.5672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28</v>
      </c>
      <c r="F78" s="147">
        <v>34.24793</v>
      </c>
      <c r="G78" s="147">
        <v>10.04158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175.53696</v>
      </c>
      <c r="G79" s="147">
        <v>31.6072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109.73038</v>
      </c>
      <c r="G80" s="147">
        <v>23.62033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42.50558</v>
      </c>
      <c r="G81" s="147">
        <v>4.17463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28</v>
      </c>
      <c r="F82" s="147">
        <v>38.74345</v>
      </c>
      <c r="G82" s="147">
        <v>15.21718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28</v>
      </c>
      <c r="F83" s="147">
        <v>23.29616</v>
      </c>
      <c r="G83" s="147">
        <v>13.98465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177.77609</v>
      </c>
      <c r="G84" s="147">
        <v>32.98997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109.92072</v>
      </c>
      <c r="G85" s="147">
        <v>24.37404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34.37615</v>
      </c>
      <c r="G86" s="147">
        <v>2.20453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28</v>
      </c>
      <c r="F87" s="147">
        <v>34.09558</v>
      </c>
      <c r="G87" s="147">
        <v>15.07632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28</v>
      </c>
      <c r="F88" s="147">
        <v>18.96775</v>
      </c>
      <c r="G88" s="147">
        <v>13.26412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177.36324</v>
      </c>
      <c r="G89" s="147">
        <v>32.80399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109.86756</v>
      </c>
      <c r="G90" s="147">
        <v>24.57315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15.38512</v>
      </c>
      <c r="G91" s="147">
        <v>2.40494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28</v>
      </c>
      <c r="F92" s="147">
        <v>20.75674</v>
      </c>
      <c r="G92" s="147">
        <v>16.3818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28</v>
      </c>
      <c r="F93" s="147">
        <v>10.3702</v>
      </c>
      <c r="G93" s="147">
        <v>12.08513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186.30421</v>
      </c>
      <c r="G94" s="147">
        <v>32.29949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119.54338</v>
      </c>
      <c r="G95" s="147">
        <v>24.19191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9.01789</v>
      </c>
      <c r="G96" s="147">
        <v>0.61294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28</v>
      </c>
      <c r="F97" s="147">
        <v>4.61411</v>
      </c>
      <c r="G97" s="147">
        <v>13.72138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28</v>
      </c>
      <c r="F98" s="147">
        <v>2.89057</v>
      </c>
      <c r="G98" s="147">
        <v>14.94566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187.23228</v>
      </c>
      <c r="G99" s="147">
        <v>32.04759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119.84179</v>
      </c>
      <c r="G100" s="147">
        <v>23.83688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12.38029</v>
      </c>
      <c r="G101" s="147">
        <v>0.7259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28</v>
      </c>
      <c r="F102" s="147">
        <v>2.26043</v>
      </c>
      <c r="G102" s="147">
        <v>14.9655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28</v>
      </c>
      <c r="F103" s="147">
        <v>6.07927</v>
      </c>
      <c r="G103" s="147">
        <v>13.95729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188.90288</v>
      </c>
      <c r="G104" s="147">
        <v>34.4381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120.19379</v>
      </c>
      <c r="G105" s="147">
        <v>25.50436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9.37606</v>
      </c>
      <c r="G106" s="147">
        <v>0.51513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0.60655</v>
      </c>
      <c r="G107" s="147">
        <v>15.57796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28</v>
      </c>
      <c r="F108" s="147">
        <v>6.89009</v>
      </c>
      <c r="G108" s="147">
        <v>12.88964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185.85751</v>
      </c>
      <c r="G109" s="147">
        <v>30.97394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119.98336</v>
      </c>
      <c r="G110" s="147">
        <v>23.4566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10.53041</v>
      </c>
      <c r="G111" s="147">
        <v>1.75852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28</v>
      </c>
      <c r="F112" s="147">
        <v>1.25347</v>
      </c>
      <c r="G112" s="147">
        <v>16.7232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28</v>
      </c>
      <c r="F113" s="147">
        <v>7.91405</v>
      </c>
      <c r="G113" s="147">
        <v>9.55088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187.9023</v>
      </c>
      <c r="G114" s="147">
        <v>30.83198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123.51825</v>
      </c>
      <c r="G115" s="147">
        <v>23.92933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13.11133</v>
      </c>
      <c r="G116" s="147">
        <v>2.41504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28</v>
      </c>
      <c r="F117" s="147">
        <v>3.44692</v>
      </c>
      <c r="G117" s="147">
        <v>19.03483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28</v>
      </c>
      <c r="F118" s="147">
        <v>4.5059</v>
      </c>
      <c r="G118" s="147">
        <v>8.39716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179.49657</v>
      </c>
      <c r="G119" s="147">
        <v>18.50587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114.55798</v>
      </c>
      <c r="G120" s="147">
        <v>9.00819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28</v>
      </c>
      <c r="F121" s="147">
        <v>0.76787</v>
      </c>
      <c r="G121" s="147">
        <v>0.59385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28</v>
      </c>
      <c r="F122" s="147">
        <v>6.39251</v>
      </c>
      <c r="G122" s="147">
        <v>18.66558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28</v>
      </c>
      <c r="F123" s="147">
        <v>5.58405</v>
      </c>
      <c r="G123" s="147">
        <v>8.93522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176.30103</v>
      </c>
      <c r="G124" s="147">
        <v>14.24827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111.53877</v>
      </c>
      <c r="G125" s="147">
        <v>5.14538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28</v>
      </c>
      <c r="F126" s="147">
        <v>6.77686</v>
      </c>
      <c r="G126" s="147">
        <v>0.61949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28</v>
      </c>
      <c r="F127" s="147">
        <v>9.75458</v>
      </c>
      <c r="G127" s="147">
        <v>19.17246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28</v>
      </c>
      <c r="F128" s="147">
        <v>3.57412</v>
      </c>
      <c r="G128" s="147">
        <v>9.45149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267.31164408</v>
      </c>
      <c r="E10" s="151">
        <v>269.11975</v>
      </c>
      <c r="F10" s="151">
        <v>1.80810592</v>
      </c>
      <c r="G10" s="152">
        <v>29.779266535226835</v>
      </c>
      <c r="H10" s="153" t="s">
        <v>41</v>
      </c>
      <c r="I10" s="154">
        <v>-53.84406811560153</v>
      </c>
      <c r="J10" s="154">
        <v>-39.21335256728802</v>
      </c>
      <c r="K10" s="154">
        <v>-93.057420682889543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306.65401207</v>
      </c>
      <c r="E11" s="158">
        <v>306.82356</v>
      </c>
      <c r="F11" s="158">
        <v>0.16954793</v>
      </c>
      <c r="G11" s="159">
        <v>31.9896993332849</v>
      </c>
      <c r="H11" s="160" t="s">
        <v>41</v>
      </c>
      <c r="I11" s="161">
        <v>-5.423787303280835</v>
      </c>
      <c r="J11" s="161">
        <v>-6.13445639401904</v>
      </c>
      <c r="K11" s="161">
        <v>-11.558243697299874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306.35765372</v>
      </c>
      <c r="E12" s="158">
        <v>308.98591</v>
      </c>
      <c r="F12" s="158">
        <v>2.62825628</v>
      </c>
      <c r="G12" s="159">
        <v>45.393616880449322</v>
      </c>
      <c r="H12" s="160" t="s">
        <v>41</v>
      </c>
      <c r="I12" s="161">
        <v>-119.30605863795495</v>
      </c>
      <c r="J12" s="161">
        <v>-49.637026550869173</v>
      </c>
      <c r="K12" s="161">
        <v>-168.94308518882411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306.542354455</v>
      </c>
      <c r="E13" s="158">
        <v>308.1982</v>
      </c>
      <c r="F13" s="158">
        <v>1.655845545</v>
      </c>
      <c r="G13" s="159">
        <v>45.445416668185082</v>
      </c>
      <c r="H13" s="160" t="s">
        <v>41</v>
      </c>
      <c r="I13" s="161">
        <v>-75.250590730683015</v>
      </c>
      <c r="J13" s="161">
        <v>-25.334449917974688</v>
      </c>
      <c r="K13" s="161">
        <v>-100.5850406486577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306.408098985</v>
      </c>
      <c r="E14" s="158">
        <v>308.53162</v>
      </c>
      <c r="F14" s="158">
        <v>2.123521015</v>
      </c>
      <c r="G14" s="159">
        <v>45.487142658649304</v>
      </c>
      <c r="H14" s="160" t="s">
        <v>41</v>
      </c>
      <c r="I14" s="161">
        <v>-96.592903347944784</v>
      </c>
      <c r="J14" s="161">
        <v>-148.32934701225921</v>
      </c>
      <c r="K14" s="161">
        <v>-244.922250360204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305.25520002</v>
      </c>
      <c r="E15" s="158">
        <v>308.53302</v>
      </c>
      <c r="F15" s="158">
        <v>3.27781998</v>
      </c>
      <c r="G15" s="159">
        <v>45.966805590757218</v>
      </c>
      <c r="H15" s="160" t="s">
        <v>41</v>
      </c>
      <c r="I15" s="161">
        <v>-150.67091378215972</v>
      </c>
      <c r="J15" s="161">
        <v>-47.449829197499348</v>
      </c>
      <c r="K15" s="161">
        <v>-198.12074297965907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271.180849955</v>
      </c>
      <c r="E16" s="158">
        <v>274.03552</v>
      </c>
      <c r="F16" s="158">
        <v>2.854670045</v>
      </c>
      <c r="G16" s="159">
        <v>31.766755530807952</v>
      </c>
      <c r="H16" s="160" t="s">
        <v>41</v>
      </c>
      <c r="I16" s="161">
        <v>-90.683605440635532</v>
      </c>
      <c r="J16" s="161">
        <v>-57.229942105631828</v>
      </c>
      <c r="K16" s="161">
        <v>-147.91354754626735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282.21881819</v>
      </c>
      <c r="E17" s="158">
        <v>282.70775</v>
      </c>
      <c r="F17" s="158">
        <v>0.48893181</v>
      </c>
      <c r="G17" s="159">
        <v>31.875457276820764</v>
      </c>
      <c r="H17" s="160" t="s">
        <v>41</v>
      </c>
      <c r="I17" s="161">
        <v>-15.58492502093365</v>
      </c>
      <c r="J17" s="161">
        <v>-5.4512927429818685</v>
      </c>
      <c r="K17" s="161">
        <v>-21.03621776391552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267.063184875</v>
      </c>
      <c r="E18" s="158">
        <v>269.42135</v>
      </c>
      <c r="F18" s="158">
        <v>2.358165125</v>
      </c>
      <c r="G18" s="159">
        <v>30.808687360033545</v>
      </c>
      <c r="H18" s="160" t="s">
        <v>41</v>
      </c>
      <c r="I18" s="161">
        <v>-72.651972079459426</v>
      </c>
      <c r="J18" s="161">
        <v>-8.7623958810212788</v>
      </c>
      <c r="K18" s="161">
        <v>-81.4143679604807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292.8472771</v>
      </c>
      <c r="E19" s="158">
        <v>293.50376</v>
      </c>
      <c r="F19" s="158">
        <v>0.6564829</v>
      </c>
      <c r="G19" s="159">
        <v>31.895018129106138</v>
      </c>
      <c r="H19" s="160" t="s">
        <v>41</v>
      </c>
      <c r="I19" s="161">
        <v>-20.93853399694817</v>
      </c>
      <c r="J19" s="161">
        <v>-6.5507968055139294</v>
      </c>
      <c r="K19" s="161">
        <v>-27.4893308024621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292.77091683</v>
      </c>
      <c r="E20" s="158">
        <v>292.75944</v>
      </c>
      <c r="F20" s="158">
        <v>-0.01147683</v>
      </c>
      <c r="G20" s="159">
        <v>31.896099183980908</v>
      </c>
      <c r="H20" s="160" t="s">
        <v>41</v>
      </c>
      <c r="I20" s="161">
        <v>0.36606610799768763</v>
      </c>
      <c r="J20" s="161">
        <v>-0.14366828964146791</v>
      </c>
      <c r="K20" s="161">
        <v>0.22239781835621975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303.69981554</v>
      </c>
      <c r="E21" s="158">
        <v>304.58883</v>
      </c>
      <c r="F21" s="158">
        <v>0.88901446</v>
      </c>
      <c r="G21" s="159">
        <v>32.044694105587013</v>
      </c>
      <c r="H21" s="160" t="s">
        <v>41</v>
      </c>
      <c r="I21" s="161">
        <v>-28.488196426143624</v>
      </c>
      <c r="J21" s="161">
        <v>-31.569656075111929</v>
      </c>
      <c r="K21" s="161">
        <v>-60.057852501255553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303.606569725</v>
      </c>
      <c r="E22" s="158">
        <v>307.59229</v>
      </c>
      <c r="F22" s="158">
        <v>3.985720275</v>
      </c>
      <c r="G22" s="159">
        <v>32.008708210549578</v>
      </c>
      <c r="H22" s="160" t="s">
        <v>41</v>
      </c>
      <c r="I22" s="161">
        <v>-127.57775729134643</v>
      </c>
      <c r="J22" s="161">
        <v>-18.811954984125844</v>
      </c>
      <c r="K22" s="161">
        <v>-146.38971227547228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303.50881913</v>
      </c>
      <c r="E23" s="158">
        <v>306.90725</v>
      </c>
      <c r="F23" s="158">
        <v>3.39843087</v>
      </c>
      <c r="G23" s="159">
        <v>32.02552444869584</v>
      </c>
      <c r="H23" s="160" t="s">
        <v>41</v>
      </c>
      <c r="I23" s="161">
        <v>-108.83653091438769</v>
      </c>
      <c r="J23" s="161">
        <v>-38.846657136569632</v>
      </c>
      <c r="K23" s="161">
        <v>-147.68318805095731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303.607403425</v>
      </c>
      <c r="E24" s="158">
        <v>304.80137</v>
      </c>
      <c r="F24" s="158">
        <v>1.193966575</v>
      </c>
      <c r="G24" s="159">
        <v>39.8890883776732</v>
      </c>
      <c r="H24" s="160" t="s">
        <v>41</v>
      </c>
      <c r="I24" s="161">
        <v>-47.62623823016277</v>
      </c>
      <c r="J24" s="161">
        <v>-356.963384784804</v>
      </c>
      <c r="K24" s="161">
        <v>-404.58962301496683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303.337779805</v>
      </c>
      <c r="E25" s="158">
        <v>306.38399</v>
      </c>
      <c r="F25" s="158">
        <v>3.046210195</v>
      </c>
      <c r="G25" s="159">
        <v>39.850737361420634</v>
      </c>
      <c r="H25" s="160" t="s">
        <v>41</v>
      </c>
      <c r="I25" s="161">
        <v>-121.39372242862693</v>
      </c>
      <c r="J25" s="161">
        <v>-146.57605115122445</v>
      </c>
      <c r="K25" s="161">
        <v>-267.96977357985133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303.22388412</v>
      </c>
      <c r="E26" s="158">
        <v>302.97262</v>
      </c>
      <c r="F26" s="158">
        <v>-0.25126412</v>
      </c>
      <c r="G26" s="159">
        <v>39.70651809641619</v>
      </c>
      <c r="H26" s="160" t="s">
        <v>41</v>
      </c>
      <c r="I26" s="161">
        <v>9.97682332776009</v>
      </c>
      <c r="J26" s="161">
        <v>-14.769455551262242</v>
      </c>
      <c r="K26" s="161">
        <v>-4.7926322235021521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304.183776055</v>
      </c>
      <c r="E27" s="158">
        <v>304.33438</v>
      </c>
      <c r="F27" s="158">
        <v>0.150603945</v>
      </c>
      <c r="G27" s="159">
        <v>44.732475711024335</v>
      </c>
      <c r="H27" s="160" t="s">
        <v>41</v>
      </c>
      <c r="I27" s="161">
        <v>-6.7368873116969441</v>
      </c>
      <c r="J27" s="161">
        <v>-0.71862560660239183</v>
      </c>
      <c r="K27" s="161">
        <v>-7.4555129182993367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303.5059809</v>
      </c>
      <c r="E28" s="158">
        <v>303.03348</v>
      </c>
      <c r="F28" s="158">
        <v>-0.4725009</v>
      </c>
      <c r="G28" s="159">
        <v>44.722108399970423</v>
      </c>
      <c r="H28" s="160" t="s">
        <v>41</v>
      </c>
      <c r="I28" s="161">
        <v>21.131236468883586</v>
      </c>
      <c r="J28" s="161">
        <v>-2.5455569836940746</v>
      </c>
      <c r="K28" s="161">
        <v>18.585679485189512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303.328004055</v>
      </c>
      <c r="E29" s="158">
        <v>306.00415</v>
      </c>
      <c r="F29" s="158">
        <v>2.676145945</v>
      </c>
      <c r="G29" s="159">
        <v>44.747285299942376</v>
      </c>
      <c r="H29" s="160" t="s">
        <v>41</v>
      </c>
      <c r="I29" s="161">
        <v>-119.75026610519889</v>
      </c>
      <c r="J29" s="161">
        <v>-16.708920119649949</v>
      </c>
      <c r="K29" s="161">
        <v>-136.45918622484885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303.744979325</v>
      </c>
      <c r="E30" s="158">
        <v>304.47798</v>
      </c>
      <c r="F30" s="158">
        <v>0.733000675</v>
      </c>
      <c r="G30" s="159">
        <v>44.710492960421526</v>
      </c>
      <c r="H30" s="160" t="s">
        <v>41</v>
      </c>
      <c r="I30" s="161">
        <v>-32.772821519571728</v>
      </c>
      <c r="J30" s="161">
        <v>-6.1710514502414373</v>
      </c>
      <c r="K30" s="161">
        <v>-38.943872969813164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303.46720426</v>
      </c>
      <c r="E31" s="158">
        <v>306.26204</v>
      </c>
      <c r="F31" s="158">
        <v>2.79483574</v>
      </c>
      <c r="G31" s="159">
        <v>41.448963332129757</v>
      </c>
      <c r="H31" s="160" t="s">
        <v>41</v>
      </c>
      <c r="I31" s="161">
        <v>-115.84304410658574</v>
      </c>
      <c r="J31" s="161">
        <v>-19.021634971311148</v>
      </c>
      <c r="K31" s="161">
        <v>-134.86467907789688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304.59464728</v>
      </c>
      <c r="E32" s="158">
        <v>306.79898</v>
      </c>
      <c r="F32" s="158">
        <v>2.20433272</v>
      </c>
      <c r="G32" s="159">
        <v>41.19979671691658</v>
      </c>
      <c r="H32" s="160" t="s">
        <v>41</v>
      </c>
      <c r="I32" s="161">
        <v>-90.818059960447783</v>
      </c>
      <c r="J32" s="161">
        <v>-5.7558674832024517</v>
      </c>
      <c r="K32" s="161">
        <v>-96.573927443650248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305.509671375</v>
      </c>
      <c r="E33" s="158">
        <v>307.94536</v>
      </c>
      <c r="F33" s="158">
        <v>2.435688625</v>
      </c>
      <c r="G33" s="159">
        <v>31.597787933117367</v>
      </c>
      <c r="H33" s="160" t="s">
        <v>41</v>
      </c>
      <c r="I33" s="161">
        <v>-76.962372643856227</v>
      </c>
      <c r="J33" s="161">
        <v>-35.634091582571571</v>
      </c>
      <c r="K33" s="161">
        <v>-112.5964642264278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-1546.2791294889851</v>
      </c>
      <c r="J34" s="163">
        <v>-1088.329465345071</v>
      </c>
      <c r="K34" s="163">
        <v>-2634.608594834056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