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<sst xmlns="http://schemas.openxmlformats.org/spreadsheetml/2006/main" count="79" uniqueCount="79">
  <si>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</si>
  <si>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</si>
  <si>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</si>
  <si>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04/06/2025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</si>
  <si>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</si>
  <si>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</si>
  <si>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</si>
  <si>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</si>
  <si>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</si>
  <si>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</si>
  <si>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</si>
  <si>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</si>
  <si>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</si>
  <si>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</si>
  <si>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</si>
  <si>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</si>
  <si>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</si>
  <si>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</si>
  <si>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</si>
  <si>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</si>
  <si>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</si>
  <si>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</si>
  <si>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</si>
  <si>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</si>
  <si>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</si>
  <si>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</si>
  <si>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</si>
  <si>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</si>
  <si>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</si>
  <si>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</si>
  <si>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</si>
  <si>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</si>
  <si>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</si>
  <si>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</si>
  <si>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</si>
  <si>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</si>
  <si>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</si>
  <si>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</si>
  <si>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</si>
  <si>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</si>
  <si>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</si>
  <si>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</si>
  <si>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</si>
  <si>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</si>
  <si>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</si>
  <si>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</si>
  <si>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</si>
  <si>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</si>
  <si>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</si>
  <si>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</si>
  <si>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04/06/2025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</si>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</sst>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122.98747</v>
      </c>
      <c r="G9" s="137">
        <v>14.99663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84.72704</v>
      </c>
      <c r="G10" s="142">
        <v>8.80058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97.08436</v>
      </c>
      <c r="G11" s="142">
        <v>16.21311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65.77948</v>
      </c>
      <c r="G12" s="142">
        <v>12.63503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36.18973</v>
      </c>
      <c r="G13" s="142">
        <v>20.62307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126.54825</v>
      </c>
      <c r="G14" s="142">
        <v>16.7863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87.00625</v>
      </c>
      <c r="G15" s="142">
        <v>10.30175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95.14696</v>
      </c>
      <c r="G16" s="142">
        <v>14.98591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70.02369</v>
      </c>
      <c r="G17" s="142">
        <v>13.325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36.2252</v>
      </c>
      <c r="G18" s="142">
        <v>19.93197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127.81249</v>
      </c>
      <c r="G19" s="142">
        <v>17.33886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87.72992</v>
      </c>
      <c r="G20" s="142">
        <v>10.61424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98.19168</v>
      </c>
      <c r="G21" s="142">
        <v>16.91378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65.03991</v>
      </c>
      <c r="G22" s="142">
        <v>14.29015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38.33663</v>
      </c>
      <c r="G23" s="142">
        <v>21.64768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127.9137</v>
      </c>
      <c r="G24" s="147">
        <v>18.18048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86.92915</v>
      </c>
      <c r="G25" s="147">
        <v>11.19719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98.3422</v>
      </c>
      <c r="G26" s="147">
        <v>17.15572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63.23612</v>
      </c>
      <c r="G27" s="147">
        <v>14.52361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39.36155</v>
      </c>
      <c r="G28" s="147">
        <v>21.87601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125.67862</v>
      </c>
      <c r="G29" s="147">
        <v>17.54576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80.23834</v>
      </c>
      <c r="G30" s="147">
        <v>10.7205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103.37191</v>
      </c>
      <c r="G31" s="147">
        <v>17.5941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56.31036</v>
      </c>
      <c r="G32" s="147">
        <v>15.91097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38.97891</v>
      </c>
      <c r="G33" s="147">
        <v>21.61717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131.05655</v>
      </c>
      <c r="G34" s="147">
        <v>15.32594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80.26665</v>
      </c>
      <c r="G35" s="147">
        <v>8.44828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114.32873</v>
      </c>
      <c r="G36" s="147">
        <v>21.02299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43.75229</v>
      </c>
      <c r="G37" s="147">
        <v>16.61736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41.39254</v>
      </c>
      <c r="G38" s="147">
        <v>23.0082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130.87022</v>
      </c>
      <c r="G39" s="147">
        <v>13.60373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84.65657</v>
      </c>
      <c r="G40" s="147">
        <v>7.1381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125.97356</v>
      </c>
      <c r="G41" s="147">
        <v>21.30464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33.30327</v>
      </c>
      <c r="G42" s="147">
        <v>18.86966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40.10417</v>
      </c>
      <c r="G43" s="147">
        <v>21.23927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126.06448</v>
      </c>
      <c r="G44" s="147">
        <v>9.09532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84.65466</v>
      </c>
      <c r="G45" s="147">
        <v>8.54774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132.4306</v>
      </c>
      <c r="G46" s="147">
        <v>17.42938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25.66655</v>
      </c>
      <c r="G47" s="147">
        <v>21.70643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41.89741</v>
      </c>
      <c r="G48" s="147">
        <v>16.39453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126.38181</v>
      </c>
      <c r="G49" s="147">
        <v>3.92781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86.89197</v>
      </c>
      <c r="G50" s="147">
        <v>19.94881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140.34789</v>
      </c>
      <c r="G51" s="147">
        <v>17.42487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20.73107</v>
      </c>
      <c r="G52" s="147">
        <v>23.11309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38.19865</v>
      </c>
      <c r="G53" s="147">
        <v>12.66935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124.86825</v>
      </c>
      <c r="G54" s="147">
        <v>13.69513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86.02957</v>
      </c>
      <c r="G55" s="147">
        <v>26.54252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146.27751</v>
      </c>
      <c r="G56" s="147">
        <v>19.13661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15.6558</v>
      </c>
      <c r="G57" s="147">
        <v>24.6037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36.51742</v>
      </c>
      <c r="G58" s="147">
        <v>8.85437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124.74496</v>
      </c>
      <c r="G59" s="147">
        <v>20.84124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86.2463</v>
      </c>
      <c r="G60" s="147">
        <v>26.78774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146.5984</v>
      </c>
      <c r="G61" s="147">
        <v>19.4085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13.58496</v>
      </c>
      <c r="G62" s="147">
        <v>26.99342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37.88958</v>
      </c>
      <c r="G63" s="147">
        <v>5.09679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126.64018</v>
      </c>
      <c r="G64" s="147">
        <v>31.93258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88.76373</v>
      </c>
      <c r="G65" s="147">
        <v>26.63556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142.93861</v>
      </c>
      <c r="G66" s="147">
        <v>15.62392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17.48036</v>
      </c>
      <c r="G67" s="147">
        <v>27.07124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38.08003</v>
      </c>
      <c r="G68" s="147">
        <v>4.12634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125.65478</v>
      </c>
      <c r="G69" s="147">
        <v>30.75332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88.46813</v>
      </c>
      <c r="G70" s="147">
        <v>25.94728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152.50748</v>
      </c>
      <c r="G71" s="147">
        <v>20.91121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13.88679</v>
      </c>
      <c r="G72" s="147">
        <v>23.02244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31.95324</v>
      </c>
      <c r="G73" s="147">
        <v>6.27378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120.41977</v>
      </c>
      <c r="G74" s="147">
        <v>27.7269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85.13823</v>
      </c>
      <c r="G75" s="147">
        <v>24.15093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130.14551</v>
      </c>
      <c r="G76" s="147">
        <v>15.51488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22.85895</v>
      </c>
      <c r="G77" s="147">
        <v>23.36856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36.24225</v>
      </c>
      <c r="G78" s="147">
        <v>4.17274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131.44533</v>
      </c>
      <c r="G79" s="147">
        <v>25.88557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92.00243</v>
      </c>
      <c r="G80" s="147">
        <v>22.48879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111.42284</v>
      </c>
      <c r="G81" s="147">
        <v>12.00152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40.57951</v>
      </c>
      <c r="G82" s="147">
        <v>20.13754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52.52624</v>
      </c>
      <c r="G83" s="147">
        <v>6.15722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133.70825</v>
      </c>
      <c r="G84" s="147">
        <v>26.45821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91.99174</v>
      </c>
      <c r="G85" s="147">
        <v>22.71162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101.78413</v>
      </c>
      <c r="G86" s="147">
        <v>10.45523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61.0528</v>
      </c>
      <c r="G87" s="147">
        <v>16.61751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40.59742</v>
      </c>
      <c r="G88" s="147">
        <v>5.19994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123.58957</v>
      </c>
      <c r="G89" s="147">
        <v>28.59444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85.54144</v>
      </c>
      <c r="G90" s="147">
        <v>24.72605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101.36773</v>
      </c>
      <c r="G91" s="147">
        <v>10.9377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57.96137</v>
      </c>
      <c r="G92" s="147">
        <v>13.04098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37.98228</v>
      </c>
      <c r="G93" s="147">
        <v>8.26682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124.49538</v>
      </c>
      <c r="G94" s="147">
        <v>31.49869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85.61522</v>
      </c>
      <c r="G95" s="147">
        <v>26.89391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100.41609</v>
      </c>
      <c r="G96" s="147">
        <v>13.73108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58.78877</v>
      </c>
      <c r="G97" s="147">
        <v>12.53035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38.14746</v>
      </c>
      <c r="G98" s="147">
        <v>10.63344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130.28772</v>
      </c>
      <c r="G99" s="147">
        <v>32.49762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84.56918</v>
      </c>
      <c r="G100" s="147">
        <v>27.30331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104.45068</v>
      </c>
      <c r="G101" s="147">
        <v>14.70014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59.68833</v>
      </c>
      <c r="G102" s="147">
        <v>12.85996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35.06532</v>
      </c>
      <c r="G103" s="147">
        <v>10.42702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132.80128</v>
      </c>
      <c r="G104" s="147">
        <v>26.80095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86.22842</v>
      </c>
      <c r="G105" s="147">
        <v>28.07513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107.56646</v>
      </c>
      <c r="G106" s="147">
        <v>16.27969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57.02694</v>
      </c>
      <c r="G107" s="147">
        <v>14.56444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35.47265</v>
      </c>
      <c r="G108" s="147">
        <v>11.85562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127.57751</v>
      </c>
      <c r="G109" s="147">
        <v>14.73427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85.92004</v>
      </c>
      <c r="G110" s="147">
        <v>27.08863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109.84208</v>
      </c>
      <c r="G111" s="147">
        <v>17.43893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48.70589</v>
      </c>
      <c r="G112" s="147">
        <v>17.65178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39.77665</v>
      </c>
      <c r="G113" s="147">
        <v>9.50751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129.37547</v>
      </c>
      <c r="G114" s="147">
        <v>16.31649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86.30117</v>
      </c>
      <c r="G115" s="147">
        <v>8.31863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101.28513</v>
      </c>
      <c r="G116" s="147">
        <v>15.82128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54.00585</v>
      </c>
      <c r="G117" s="147">
        <v>17.62706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43.93142</v>
      </c>
      <c r="G118" s="147">
        <v>8.94822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125.22992</v>
      </c>
      <c r="G119" s="147">
        <v>16.53141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84.54951</v>
      </c>
      <c r="G120" s="147">
        <v>8.91044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99.07484</v>
      </c>
      <c r="G121" s="147">
        <v>15.12262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58.184</v>
      </c>
      <c r="G122" s="147">
        <v>14.60044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43.313</v>
      </c>
      <c r="G123" s="147">
        <v>9.60061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126.49871</v>
      </c>
      <c r="G124" s="147">
        <v>17.76091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86.5105</v>
      </c>
      <c r="G125" s="147">
        <v>10.39356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99.7047</v>
      </c>
      <c r="G126" s="147">
        <v>15.08572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57.89136</v>
      </c>
      <c r="G127" s="147">
        <v>12.42266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42.61709</v>
      </c>
      <c r="G128" s="147">
        <v>10.17315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9.47562232</v>
      </c>
      <c r="E10" s="151">
        <v>8.66094</v>
      </c>
      <c r="F10" s="151">
        <v>-0.81468232</v>
      </c>
      <c r="G10" s="152">
        <v>115.12785999086827</v>
      </c>
      <c r="H10" s="153" t="s">
        <v>41</v>
      </c>
      <c r="I10" s="154">
        <v>93.792632073995748</v>
      </c>
      <c r="J10" s="154">
        <v>-95.718524601582132</v>
      </c>
      <c r="K10" s="154">
        <v>-1.9258925275863961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9.23924701</v>
      </c>
      <c r="E11" s="158">
        <v>12.15865</v>
      </c>
      <c r="F11" s="158">
        <v>2.91940299</v>
      </c>
      <c r="G11" s="159">
        <v>114.29942428453622</v>
      </c>
      <c r="H11" s="160" t="s">
        <v>41</v>
      </c>
      <c r="I11" s="161">
        <v>-333.6860810115536</v>
      </c>
      <c r="J11" s="161">
        <v>-7.888339761579461</v>
      </c>
      <c r="K11" s="161">
        <v>-341.57442077313306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9.001823875</v>
      </c>
      <c r="E12" s="158">
        <v>13.97419</v>
      </c>
      <c r="F12" s="158">
        <v>4.972366125</v>
      </c>
      <c r="G12" s="159">
        <v>110.45997242169256</v>
      </c>
      <c r="H12" s="160" t="s">
        <v>41</v>
      </c>
      <c r="I12" s="161">
        <v>-549.24742503805828</v>
      </c>
      <c r="J12" s="161">
        <v>-23.949884364195388</v>
      </c>
      <c r="K12" s="161">
        <v>-573.19730940225372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8.9924052</v>
      </c>
      <c r="E13" s="158">
        <v>13.90298</v>
      </c>
      <c r="F13" s="158">
        <v>4.9105748</v>
      </c>
      <c r="G13" s="159">
        <v>110.75932506448618</v>
      </c>
      <c r="H13" s="160" t="s">
        <v>41</v>
      </c>
      <c r="I13" s="161">
        <v>-543.89195052667412</v>
      </c>
      <c r="J13" s="161">
        <v>14.940045470591997</v>
      </c>
      <c r="K13" s="161">
        <v>-528.95190505608218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8.63491227</v>
      </c>
      <c r="E14" s="158">
        <v>7.25578</v>
      </c>
      <c r="F14" s="158">
        <v>-1.37913227</v>
      </c>
      <c r="G14" s="159">
        <v>117.61694976805514</v>
      </c>
      <c r="H14" s="160" t="s">
        <v>41</v>
      </c>
      <c r="I14" s="161">
        <v>162.20933092409385</v>
      </c>
      <c r="J14" s="161">
        <v>-162.0876354953416</v>
      </c>
      <c r="K14" s="161">
        <v>0.12169542875224748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12.140036325</v>
      </c>
      <c r="E15" s="158">
        <v>11.84964</v>
      </c>
      <c r="F15" s="158">
        <v>-0.290396325</v>
      </c>
      <c r="G15" s="159">
        <v>113.18328788304785</v>
      </c>
      <c r="H15" s="160" t="s">
        <v>41</v>
      </c>
      <c r="I15" s="161">
        <v>32.86801085265413</v>
      </c>
      <c r="J15" s="161">
        <v>20.998287426403522</v>
      </c>
      <c r="K15" s="161">
        <v>53.866298279057645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12.410880075</v>
      </c>
      <c r="E16" s="158">
        <v>16.14579</v>
      </c>
      <c r="F16" s="158">
        <v>3.734909925</v>
      </c>
      <c r="G16" s="159">
        <v>152.48351362016837</v>
      </c>
      <c r="H16" s="160" t="s">
        <v>41</v>
      </c>
      <c r="I16" s="161">
        <v>-569.51218841883951</v>
      </c>
      <c r="J16" s="161">
        <v>-191.09756023467435</v>
      </c>
      <c r="K16" s="161">
        <v>-760.60974865351386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12.532384445</v>
      </c>
      <c r="E17" s="158">
        <v>10.72458</v>
      </c>
      <c r="F17" s="158">
        <v>-1.807804445</v>
      </c>
      <c r="G17" s="159">
        <v>153.0444162018822</v>
      </c>
      <c r="H17" s="160" t="s">
        <v>41</v>
      </c>
      <c r="I17" s="161">
        <v>276.67437589219264</v>
      </c>
      <c r="J17" s="161">
        <v>31.683718960981107</v>
      </c>
      <c r="K17" s="161">
        <v>308.35809485317378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12.338351915</v>
      </c>
      <c r="E18" s="158">
        <v>13.99617</v>
      </c>
      <c r="F18" s="158">
        <v>1.657818085</v>
      </c>
      <c r="G18" s="159">
        <v>153.08847610406303</v>
      </c>
      <c r="H18" s="160" t="s">
        <v>41</v>
      </c>
      <c r="I18" s="161">
        <v>-253.79284429040607</v>
      </c>
      <c r="J18" s="161">
        <v>9.5157433040568584</v>
      </c>
      <c r="K18" s="161">
        <v>-244.27710098634921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12.775366065</v>
      </c>
      <c r="E19" s="158">
        <v>12.44709</v>
      </c>
      <c r="F19" s="158">
        <v>-0.328276065</v>
      </c>
      <c r="G19" s="159">
        <v>153.03589654348818</v>
      </c>
      <c r="H19" s="160" t="s">
        <v>41</v>
      </c>
      <c r="I19" s="161">
        <v>50.238021921043405</v>
      </c>
      <c r="J19" s="161">
        <v>4.2950876456912725</v>
      </c>
      <c r="K19" s="161">
        <v>54.533109566734673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13.25572422</v>
      </c>
      <c r="E20" s="158">
        <v>12.91832</v>
      </c>
      <c r="F20" s="158">
        <v>-0.33740422</v>
      </c>
      <c r="G20" s="159">
        <v>153.40641811034737</v>
      </c>
      <c r="H20" s="160" t="s">
        <v>41</v>
      </c>
      <c r="I20" s="161">
        <v>51.759972845515627</v>
      </c>
      <c r="J20" s="161">
        <v>12.310248779609759</v>
      </c>
      <c r="K20" s="161">
        <v>64.070221625125384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13.07840646</v>
      </c>
      <c r="E21" s="158">
        <v>16.90491</v>
      </c>
      <c r="F21" s="158">
        <v>3.82650354</v>
      </c>
      <c r="G21" s="159">
        <v>155.57063982270282</v>
      </c>
      <c r="H21" s="160" t="s">
        <v>41</v>
      </c>
      <c r="I21" s="161">
        <v>-595.29160400163732</v>
      </c>
      <c r="J21" s="161">
        <v>24.5633796158553</v>
      </c>
      <c r="K21" s="161">
        <v>-570.728224385782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12.823242395</v>
      </c>
      <c r="E22" s="158">
        <v>15.7754</v>
      </c>
      <c r="F22" s="158">
        <v>2.952157605</v>
      </c>
      <c r="G22" s="159">
        <v>155.34999305571867</v>
      </c>
      <c r="H22" s="160" t="s">
        <v>41</v>
      </c>
      <c r="I22" s="161">
        <v>-458.61766343613704</v>
      </c>
      <c r="J22" s="161">
        <v>-404.99982063607837</v>
      </c>
      <c r="K22" s="161">
        <v>-863.61748407221535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12.56834691</v>
      </c>
      <c r="E23" s="158">
        <v>16.31129</v>
      </c>
      <c r="F23" s="158">
        <v>3.74294309</v>
      </c>
      <c r="G23" s="159">
        <v>155.3608199766096</v>
      </c>
      <c r="H23" s="160" t="s">
        <v>41</v>
      </c>
      <c r="I23" s="161">
        <v>-581.5067075881849</v>
      </c>
      <c r="J23" s="161">
        <v>0</v>
      </c>
      <c r="K23" s="161">
        <v>-581.5067075881849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12.478340595</v>
      </c>
      <c r="E24" s="158">
        <v>18.91917</v>
      </c>
      <c r="F24" s="158">
        <v>6.440829405</v>
      </c>
      <c r="G24" s="159">
        <v>160.46951367470007</v>
      </c>
      <c r="H24" s="160" t="s">
        <v>41</v>
      </c>
      <c r="I24" s="161">
        <v>-1033.5567622820577</v>
      </c>
      <c r="J24" s="161">
        <v>-1338.0523038116469</v>
      </c>
      <c r="K24" s="161">
        <v>-2371.6090660937048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12.569054365</v>
      </c>
      <c r="E25" s="158">
        <v>22.26564</v>
      </c>
      <c r="F25" s="158">
        <v>9.696585635</v>
      </c>
      <c r="G25" s="159">
        <v>160.343895996692</v>
      </c>
      <c r="H25" s="160" t="s">
        <v>41</v>
      </c>
      <c r="I25" s="161">
        <v>-1554.7883185814578</v>
      </c>
      <c r="J25" s="161">
        <v>-92.112304242683592</v>
      </c>
      <c r="K25" s="161">
        <v>-1646.9006228241412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12.543739875</v>
      </c>
      <c r="E26" s="158">
        <v>11.81963</v>
      </c>
      <c r="F26" s="158">
        <v>-0.724109875</v>
      </c>
      <c r="G26" s="159">
        <v>169.28122683657389</v>
      </c>
      <c r="H26" s="160" t="s">
        <v>41</v>
      </c>
      <c r="I26" s="161">
        <v>122.57820800447817</v>
      </c>
      <c r="J26" s="161">
        <v>-608.3361795069759</v>
      </c>
      <c r="K26" s="161">
        <v>-485.75797150249775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13.2963971</v>
      </c>
      <c r="E27" s="158">
        <v>12.75828</v>
      </c>
      <c r="F27" s="158">
        <v>-0.5381171</v>
      </c>
      <c r="G27" s="159">
        <v>169.7719980900965</v>
      </c>
      <c r="H27" s="160" t="s">
        <v>41</v>
      </c>
      <c r="I27" s="161">
        <v>91.357215273448261</v>
      </c>
      <c r="J27" s="161">
        <v>34.166211908251547</v>
      </c>
      <c r="K27" s="161">
        <v>125.5234271816998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13.215983175</v>
      </c>
      <c r="E28" s="158">
        <v>15.65257</v>
      </c>
      <c r="F28" s="158">
        <v>2.436586825</v>
      </c>
      <c r="G28" s="159">
        <v>160.9207156741401</v>
      </c>
      <c r="H28" s="160" t="s">
        <v>41</v>
      </c>
      <c r="I28" s="161">
        <v>-392.09729568118075</v>
      </c>
      <c r="J28" s="161">
        <v>42.948112785933738</v>
      </c>
      <c r="K28" s="161">
        <v>-349.14918289524707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13.143038855</v>
      </c>
      <c r="E29" s="158">
        <v>18.96365</v>
      </c>
      <c r="F29" s="158">
        <v>5.820611145</v>
      </c>
      <c r="G29" s="159">
        <v>233.81250474526877</v>
      </c>
      <c r="H29" s="160" t="s">
        <v>41</v>
      </c>
      <c r="I29" s="161">
        <v>-1360.9316709606769</v>
      </c>
      <c r="J29" s="161">
        <v>-845.613113559984</v>
      </c>
      <c r="K29" s="161">
        <v>-2206.5447845206609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11.78607264</v>
      </c>
      <c r="E30" s="158">
        <v>15.17293</v>
      </c>
      <c r="F30" s="158">
        <v>3.38685736</v>
      </c>
      <c r="G30" s="159">
        <v>232.13078947280164</v>
      </c>
      <c r="H30" s="160" t="s">
        <v>41</v>
      </c>
      <c r="I30" s="161">
        <v>-786.19387280856881</v>
      </c>
      <c r="J30" s="161">
        <v>-266.60715599927187</v>
      </c>
      <c r="K30" s="161">
        <v>-1052.8010288078406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11.12641424</v>
      </c>
      <c r="E31" s="158">
        <v>16.45424</v>
      </c>
      <c r="F31" s="158">
        <v>5.32782576</v>
      </c>
      <c r="G31" s="159">
        <v>159.68210547512172</v>
      </c>
      <c r="H31" s="160" t="s">
        <v>41</v>
      </c>
      <c r="I31" s="161">
        <v>-850.75843496139055</v>
      </c>
      <c r="J31" s="161">
        <v>-92.142462215414739</v>
      </c>
      <c r="K31" s="161">
        <v>-942.9008971768053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7.894084425</v>
      </c>
      <c r="E32" s="158">
        <v>9.20759</v>
      </c>
      <c r="F32" s="158">
        <v>1.313505575</v>
      </c>
      <c r="G32" s="159">
        <v>118.52690573887854</v>
      </c>
      <c r="H32" s="160" t="s">
        <v>41</v>
      </c>
      <c r="I32" s="161">
        <v>-155.68575147551644</v>
      </c>
      <c r="J32" s="161">
        <v>12.930428276782324</v>
      </c>
      <c r="K32" s="161">
        <v>-142.75532319873412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9.202625955</v>
      </c>
      <c r="E33" s="158">
        <v>12.79606</v>
      </c>
      <c r="F33" s="158">
        <v>3.593434045</v>
      </c>
      <c r="G33" s="159">
        <v>115.83299067177114</v>
      </c>
      <c r="H33" s="160" t="s">
        <v>41</v>
      </c>
      <c r="I33" s="161">
        <v>-416.23821221410992</v>
      </c>
      <c r="J33" s="161">
        <v>13.864055660029745</v>
      </c>
      <c r="K33" s="161">
        <v>-402.37415655408012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-9554.3190154890272</v>
      </c>
      <c r="J34" s="163">
        <v>-3906.3899645952415</v>
      </c>
      <c r="K34" s="163">
        <v>-13460.708980084268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