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<sst xmlns="http://schemas.openxmlformats.org/spreadsheetml/2006/main" count="79" uniqueCount="79">
  <si>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</si>
  <si>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</si>
  <si>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</si>
  <si>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15/01/2026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</si>
  <si>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</si>
  <si>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</si>
  <si>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</si>
  <si>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</si>
  <si>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</si>
  <si>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</si>
  <si>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</si>
  <si>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</si>
  <si>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</si>
  <si>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</si>
  <si>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</si>
  <si>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</si>
  <si>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</si>
  <si>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</si>
  <si>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</si>
  <si>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</si>
  <si>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</si>
  <si>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</si>
  <si>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</si>
  <si>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</si>
  <si>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</si>
  <si>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</si>
  <si>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</si>
  <si>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</si>
  <si>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</si>
  <si>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</si>
  <si>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</si>
  <si>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</si>
  <si>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</si>
  <si>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</si>
  <si>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</si>
  <si>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</si>
  <si>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</si>
  <si>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</si>
  <si>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</si>
  <si>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</si>
  <si>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</si>
  <si>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</si>
  <si>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</si>
  <si>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</si>
  <si>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</si>
  <si>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</si>
  <si>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</si>
  <si>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</si>
  <si>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</si>
  <si>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</si>
  <si>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15/01/2026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</si>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</sst>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47.21577</v>
      </c>
      <c r="G9" s="137">
        <v>17.87358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14.07093</v>
      </c>
      <c r="G10" s="142">
        <v>10.55821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74.27586</v>
      </c>
      <c r="G11" s="142">
        <v>17.71999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54.9383</v>
      </c>
      <c r="G12" s="142">
        <v>13.02489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72.36209</v>
      </c>
      <c r="G13" s="142">
        <v>26.66336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49.57785</v>
      </c>
      <c r="G14" s="142">
        <v>18.59216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14.59325</v>
      </c>
      <c r="G15" s="142">
        <v>10.84702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74.6119</v>
      </c>
      <c r="G16" s="142">
        <v>18.4366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55.2868</v>
      </c>
      <c r="G17" s="142">
        <v>13.16688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72.8248</v>
      </c>
      <c r="G18" s="142">
        <v>27.45746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46.64669</v>
      </c>
      <c r="G19" s="142">
        <v>16.70044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12.15304</v>
      </c>
      <c r="G20" s="142">
        <v>9.46479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71.64045</v>
      </c>
      <c r="G21" s="142">
        <v>17.81926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56.40573</v>
      </c>
      <c r="G22" s="142">
        <v>12.74213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73.53681</v>
      </c>
      <c r="G23" s="142">
        <v>27.97352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49.37026</v>
      </c>
      <c r="G24" s="147">
        <v>17.72191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13.73273</v>
      </c>
      <c r="G25" s="147">
        <v>10.10933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67.94949</v>
      </c>
      <c r="G26" s="147">
        <v>14.87744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58.6199</v>
      </c>
      <c r="G27" s="147">
        <v>11.67346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75.82151</v>
      </c>
      <c r="G28" s="147">
        <v>27.45619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48.33092</v>
      </c>
      <c r="G29" s="147">
        <v>17.58549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12.27015</v>
      </c>
      <c r="G30" s="147">
        <v>9.98497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71.43227</v>
      </c>
      <c r="G31" s="147">
        <v>11.21772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47.87212</v>
      </c>
      <c r="G32" s="147">
        <v>12.42911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80.22688</v>
      </c>
      <c r="G33" s="147">
        <v>26.22508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50.65667</v>
      </c>
      <c r="G34" s="147">
        <v>15.00284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12.82307</v>
      </c>
      <c r="G35" s="147">
        <v>7.7627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76.01171</v>
      </c>
      <c r="G36" s="147">
        <v>13.49609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44.34757</v>
      </c>
      <c r="G37" s="147">
        <v>11.70736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80.78169</v>
      </c>
      <c r="G38" s="147">
        <v>27.5702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62.65221</v>
      </c>
      <c r="G39" s="147">
        <v>11.90419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23.1082</v>
      </c>
      <c r="G40" s="147">
        <v>5.03714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84.9484</v>
      </c>
      <c r="G41" s="147">
        <v>13.47567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39.04693</v>
      </c>
      <c r="G42" s="147">
        <v>11.83226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77.92153</v>
      </c>
      <c r="G43" s="147">
        <v>27.6319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65.01875</v>
      </c>
      <c r="G44" s="147">
        <v>11.97687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24.76601</v>
      </c>
      <c r="G45" s="147">
        <v>5.18402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88.64744</v>
      </c>
      <c r="G46" s="147">
        <v>14.19803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37.87858</v>
      </c>
      <c r="G47" s="147">
        <v>12.01407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75.61017</v>
      </c>
      <c r="G48" s="147">
        <v>27.48085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56.84716</v>
      </c>
      <c r="G49" s="147">
        <v>12.73275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18.90449</v>
      </c>
      <c r="G50" s="147">
        <v>5.42144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90.47576</v>
      </c>
      <c r="G51" s="147">
        <v>12.66435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33.28318</v>
      </c>
      <c r="G52" s="147">
        <v>12.88199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80.62251</v>
      </c>
      <c r="G53" s="147">
        <v>24.22624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47.92519</v>
      </c>
      <c r="G54" s="147">
        <v>12.61013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11.78812</v>
      </c>
      <c r="G55" s="147">
        <v>5.25654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107.5224</v>
      </c>
      <c r="G56" s="147">
        <v>13.31482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12.61225</v>
      </c>
      <c r="G57" s="147">
        <v>13.82872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79.09626</v>
      </c>
      <c r="G58" s="147">
        <v>22.79112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47.88165</v>
      </c>
      <c r="G59" s="147">
        <v>13.39815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9.43111</v>
      </c>
      <c r="G60" s="147">
        <v>17.87747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131.88847</v>
      </c>
      <c r="G61" s="147">
        <v>18.68864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2.74719</v>
      </c>
      <c r="G62" s="147">
        <v>18.68054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68.24721</v>
      </c>
      <c r="G63" s="147">
        <v>19.02315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37.47051</v>
      </c>
      <c r="G64" s="147">
        <v>26.65843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1.83408</v>
      </c>
      <c r="G65" s="147">
        <v>22.0568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125.1039</v>
      </c>
      <c r="G66" s="147">
        <v>15.58007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11.53193</v>
      </c>
      <c r="G67" s="147">
        <v>18.23553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61.43524</v>
      </c>
      <c r="G68" s="147">
        <v>17.49937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36.46559</v>
      </c>
      <c r="G69" s="147">
        <v>27.55343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3.01017</v>
      </c>
      <c r="G70" s="147">
        <v>22.86074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122.74436</v>
      </c>
      <c r="G71" s="147">
        <v>14.97307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19.00026</v>
      </c>
      <c r="G72" s="147">
        <v>14.78006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56.78882</v>
      </c>
      <c r="G73" s="147">
        <v>18.96722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36.81825</v>
      </c>
      <c r="G74" s="147">
        <v>25.71435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5.34755</v>
      </c>
      <c r="G75" s="147">
        <v>22.10383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106.80679</v>
      </c>
      <c r="G76" s="147">
        <v>10.1716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29.0827</v>
      </c>
      <c r="G77" s="147">
        <v>13.44027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65.72785</v>
      </c>
      <c r="G78" s="147">
        <v>19.47673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37.40275</v>
      </c>
      <c r="G79" s="147">
        <v>31.09004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6.07645</v>
      </c>
      <c r="G80" s="147">
        <v>25.61362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103.12458</v>
      </c>
      <c r="G81" s="147">
        <v>13.94057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31.35525</v>
      </c>
      <c r="G82" s="147">
        <v>18.92853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68.56107</v>
      </c>
      <c r="G83" s="147">
        <v>20.39949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34.41184</v>
      </c>
      <c r="G84" s="147">
        <v>33.42655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4.05352</v>
      </c>
      <c r="G85" s="147">
        <v>27.01589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79.53857</v>
      </c>
      <c r="G86" s="147">
        <v>12.48958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46.62701</v>
      </c>
      <c r="G87" s="147">
        <v>19.83604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75.17611</v>
      </c>
      <c r="G88" s="147">
        <v>20.22468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39.16357</v>
      </c>
      <c r="G89" s="147">
        <v>35.0416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7.85535</v>
      </c>
      <c r="G90" s="147">
        <v>28.1382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79.37855</v>
      </c>
      <c r="G91" s="147">
        <v>14.50351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42.95149</v>
      </c>
      <c r="G92" s="147">
        <v>18.36632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79.87731</v>
      </c>
      <c r="G93" s="147">
        <v>24.50909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38.29502</v>
      </c>
      <c r="G94" s="147">
        <v>28.74435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7.77309</v>
      </c>
      <c r="G95" s="147">
        <v>27.55263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63.88275</v>
      </c>
      <c r="G96" s="147">
        <v>14.17392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57.93391</v>
      </c>
      <c r="G97" s="147">
        <v>15.51216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79.38436</v>
      </c>
      <c r="G98" s="147">
        <v>26.97938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100.82691</v>
      </c>
      <c r="G99" s="147">
        <v>17.88006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55.17735</v>
      </c>
      <c r="G100" s="147">
        <v>27.7087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59.77988</v>
      </c>
      <c r="G101" s="147">
        <v>12.26255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65.33688</v>
      </c>
      <c r="G102" s="147">
        <v>16.21993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77.68189</v>
      </c>
      <c r="G103" s="147">
        <v>25.76209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87.25673</v>
      </c>
      <c r="G104" s="147">
        <v>19.30725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44.64034</v>
      </c>
      <c r="G105" s="147">
        <v>29.6017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61.83692</v>
      </c>
      <c r="G106" s="147">
        <v>11.15651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53.33041</v>
      </c>
      <c r="G107" s="147">
        <v>20.06404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82.2639</v>
      </c>
      <c r="G108" s="147">
        <v>24.58516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87.95179</v>
      </c>
      <c r="G109" s="147">
        <v>16.96984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48.22507</v>
      </c>
      <c r="G110" s="147">
        <v>20.39511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71.85964</v>
      </c>
      <c r="G111" s="147">
        <v>13.49318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43.52129</v>
      </c>
      <c r="G112" s="147">
        <v>20.91901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87.68144</v>
      </c>
      <c r="G113" s="147">
        <v>26.02312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83.32034</v>
      </c>
      <c r="G114" s="147">
        <v>15.31404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45.55606</v>
      </c>
      <c r="G115" s="147">
        <v>8.16488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75.79145</v>
      </c>
      <c r="G116" s="147">
        <v>15.95769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37.44969</v>
      </c>
      <c r="G117" s="147">
        <v>20.14847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85.75745</v>
      </c>
      <c r="G118" s="147">
        <v>26.935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47.5732</v>
      </c>
      <c r="G119" s="147">
        <v>14.04829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18.07088</v>
      </c>
      <c r="G120" s="147">
        <v>7.93473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81.07004</v>
      </c>
      <c r="G121" s="147">
        <v>17.93674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31.69097</v>
      </c>
      <c r="G122" s="147">
        <v>20.46858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89.50283</v>
      </c>
      <c r="G123" s="147">
        <v>28.18319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46.30719</v>
      </c>
      <c r="G124" s="147">
        <v>11.77399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16.15085</v>
      </c>
      <c r="G125" s="147">
        <v>6.80821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80.83452</v>
      </c>
      <c r="G126" s="147">
        <v>19.00386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30.24405</v>
      </c>
      <c r="G127" s="147">
        <v>20.58131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88.5817</v>
      </c>
      <c r="G128" s="147">
        <v>27.89577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137.83868078</v>
      </c>
      <c r="E10" s="151">
        <v>140.28955</v>
      </c>
      <c r="F10" s="151">
        <v>2.45086922</v>
      </c>
      <c r="G10" s="152">
        <v>87.023532661550789</v>
      </c>
      <c r="H10" s="153" t="s">
        <v>41</v>
      </c>
      <c r="I10" s="154">
        <v>213.28329761585951</v>
      </c>
      <c r="J10" s="154">
        <v>-131.96444251413232</v>
      </c>
      <c r="K10" s="154">
        <v>81.318855101727181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137.68518586</v>
      </c>
      <c r="E11" s="158">
        <v>138.5524</v>
      </c>
      <c r="F11" s="158">
        <v>0.86721414</v>
      </c>
      <c r="G11" s="159">
        <v>87.18948620809455</v>
      </c>
      <c r="H11" s="160" t="s">
        <v>41</v>
      </c>
      <c r="I11" s="161">
        <v>75.611955298994573</v>
      </c>
      <c r="J11" s="161">
        <v>11.04370774791637</v>
      </c>
      <c r="K11" s="161">
        <v>86.655663046910945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137.50551485</v>
      </c>
      <c r="E12" s="158">
        <v>142.78326</v>
      </c>
      <c r="F12" s="158">
        <v>5.27774515</v>
      </c>
      <c r="G12" s="159">
        <v>87.690971799496083</v>
      </c>
      <c r="H12" s="160" t="s">
        <v>41</v>
      </c>
      <c r="I12" s="161">
        <v>462.81060111357721</v>
      </c>
      <c r="J12" s="161">
        <v>17.999046747856244</v>
      </c>
      <c r="K12" s="161">
        <v>480.80964786143352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137.705010395</v>
      </c>
      <c r="E13" s="158">
        <v>139.28791</v>
      </c>
      <c r="F13" s="158">
        <v>1.582899605</v>
      </c>
      <c r="G13" s="159">
        <v>87.961622057673566</v>
      </c>
      <c r="H13" s="160" t="s">
        <v>41</v>
      </c>
      <c r="I13" s="161">
        <v>139.23441681025076</v>
      </c>
      <c r="J13" s="161">
        <v>14.897954659746786</v>
      </c>
      <c r="K13" s="161">
        <v>154.13237146999757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138.02266533</v>
      </c>
      <c r="E14" s="158">
        <v>138.9302</v>
      </c>
      <c r="F14" s="158">
        <v>0.90753467</v>
      </c>
      <c r="G14" s="159">
        <v>87.911610909281677</v>
      </c>
      <c r="H14" s="160" t="s">
        <v>41</v>
      </c>
      <c r="I14" s="161">
        <v>79.782834795723346</v>
      </c>
      <c r="J14" s="161">
        <v>15.171508456656461</v>
      </c>
      <c r="K14" s="161">
        <v>94.9543432523798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137.98942255</v>
      </c>
      <c r="E15" s="158">
        <v>137.66123</v>
      </c>
      <c r="F15" s="158">
        <v>-0.32819255</v>
      </c>
      <c r="G15" s="159">
        <v>87.953443689948344</v>
      </c>
      <c r="H15" s="160" t="s">
        <v>41</v>
      </c>
      <c r="I15" s="161">
        <v>-28.865664965885554</v>
      </c>
      <c r="J15" s="161">
        <v>7.45038788414262</v>
      </c>
      <c r="K15" s="161">
        <v>-21.415277081742936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113.37931578</v>
      </c>
      <c r="E16" s="158">
        <v>116.15645</v>
      </c>
      <c r="F16" s="158">
        <v>2.77713422</v>
      </c>
      <c r="G16" s="159">
        <v>89.4597570282707</v>
      </c>
      <c r="H16" s="160" t="s">
        <v>41</v>
      </c>
      <c r="I16" s="161">
        <v>248.44175255609608</v>
      </c>
      <c r="J16" s="161">
        <v>-4.4888963686298329</v>
      </c>
      <c r="K16" s="161">
        <v>243.95285618746624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113.22102643</v>
      </c>
      <c r="E17" s="158">
        <v>112.35143</v>
      </c>
      <c r="F17" s="158">
        <v>-0.86959643</v>
      </c>
      <c r="G17" s="159">
        <v>89.285045517767117</v>
      </c>
      <c r="H17" s="160" t="s">
        <v>41</v>
      </c>
      <c r="I17" s="161">
        <v>-77.641956834637782</v>
      </c>
      <c r="J17" s="161">
        <v>0.56256763956266242</v>
      </c>
      <c r="K17" s="161">
        <v>-77.079389195075123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127.653874205</v>
      </c>
      <c r="E18" s="158">
        <v>128.6298</v>
      </c>
      <c r="F18" s="158">
        <v>0.975925795</v>
      </c>
      <c r="G18" s="159">
        <v>89.340411070008571</v>
      </c>
      <c r="H18" s="160" t="s">
        <v>41</v>
      </c>
      <c r="I18" s="161">
        <v>87.18961169912491</v>
      </c>
      <c r="J18" s="161">
        <v>-20.063236080912404</v>
      </c>
      <c r="K18" s="161">
        <v>67.126375618212521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137.370518145</v>
      </c>
      <c r="E19" s="158">
        <v>139.5176</v>
      </c>
      <c r="F19" s="158">
        <v>2.147081855</v>
      </c>
      <c r="G19" s="159">
        <v>89.819974598035259</v>
      </c>
      <c r="H19" s="160" t="s">
        <v>41</v>
      </c>
      <c r="I19" s="161">
        <v>192.85083767600244</v>
      </c>
      <c r="J19" s="161">
        <v>29.987955624994129</v>
      </c>
      <c r="K19" s="161">
        <v>222.83879330099654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136.316529325</v>
      </c>
      <c r="E20" s="158">
        <v>140.07573</v>
      </c>
      <c r="F20" s="158">
        <v>3.759200675</v>
      </c>
      <c r="G20" s="159">
        <v>103.51709155597115</v>
      </c>
      <c r="H20" s="160" t="s">
        <v>41</v>
      </c>
      <c r="I20" s="161">
        <v>389.14152045124348</v>
      </c>
      <c r="J20" s="161">
        <v>66.569887291885962</v>
      </c>
      <c r="K20" s="161">
        <v>455.71140774312948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157.367999755</v>
      </c>
      <c r="E21" s="158">
        <v>158.76648</v>
      </c>
      <c r="F21" s="158">
        <v>1.398480245</v>
      </c>
      <c r="G21" s="159">
        <v>114.85017855801975</v>
      </c>
      <c r="H21" s="160" t="s">
        <v>41</v>
      </c>
      <c r="I21" s="161">
        <v>160.61570584811321</v>
      </c>
      <c r="J21" s="161">
        <v>24.621864963608633</v>
      </c>
      <c r="K21" s="161">
        <v>185.23757081172184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157.950659705</v>
      </c>
      <c r="E22" s="158">
        <v>159.05768</v>
      </c>
      <c r="F22" s="158">
        <v>1.107020295</v>
      </c>
      <c r="G22" s="159">
        <v>113.48301796975845</v>
      </c>
      <c r="H22" s="160" t="s">
        <v>41</v>
      </c>
      <c r="I22" s="161">
        <v>125.6280040303723</v>
      </c>
      <c r="J22" s="161">
        <v>4.854749101631362</v>
      </c>
      <c r="K22" s="161">
        <v>130.48275313200367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158.610932645</v>
      </c>
      <c r="E23" s="158">
        <v>159.45154</v>
      </c>
      <c r="F23" s="158">
        <v>0.840607355</v>
      </c>
      <c r="G23" s="159">
        <v>113.48496872916613</v>
      </c>
      <c r="H23" s="160" t="s">
        <v>41</v>
      </c>
      <c r="I23" s="161">
        <v>95.39629939568205</v>
      </c>
      <c r="J23" s="161">
        <v>2.4728221819596419</v>
      </c>
      <c r="K23" s="161">
        <v>97.869121577641678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158.78572156</v>
      </c>
      <c r="E24" s="158">
        <v>159.5617</v>
      </c>
      <c r="F24" s="158">
        <v>0.77597844</v>
      </c>
      <c r="G24" s="159">
        <v>111.06837495590953</v>
      </c>
      <c r="H24" s="160" t="s">
        <v>41</v>
      </c>
      <c r="I24" s="161">
        <v>86.186664331621742</v>
      </c>
      <c r="J24" s="161">
        <v>-1.4467245034185297</v>
      </c>
      <c r="K24" s="161">
        <v>84.739939828203219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159.47574772</v>
      </c>
      <c r="E25" s="158">
        <v>162.87633</v>
      </c>
      <c r="F25" s="158">
        <v>3.40058228</v>
      </c>
      <c r="G25" s="159">
        <v>115.87072906730106</v>
      </c>
      <c r="H25" s="160" t="s">
        <v>41</v>
      </c>
      <c r="I25" s="161">
        <v>394.02794803694496</v>
      </c>
      <c r="J25" s="161">
        <v>-295.48182282747877</v>
      </c>
      <c r="K25" s="161">
        <v>98.546125209466183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159.437479755</v>
      </c>
      <c r="E26" s="158">
        <v>155.18843</v>
      </c>
      <c r="F26" s="158">
        <v>-4.249049755</v>
      </c>
      <c r="G26" s="159">
        <v>118.95301616403331</v>
      </c>
      <c r="H26" s="160" t="s">
        <v>41</v>
      </c>
      <c r="I26" s="161">
        <v>-505.43728418829687</v>
      </c>
      <c r="J26" s="161">
        <v>4.5480918456195027</v>
      </c>
      <c r="K26" s="161">
        <v>-500.88919234267729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156.25897443</v>
      </c>
      <c r="E27" s="158">
        <v>155.13291</v>
      </c>
      <c r="F27" s="158">
        <v>-1.12606443</v>
      </c>
      <c r="G27" s="159">
        <v>122.64448765505233</v>
      </c>
      <c r="H27" s="160" t="s">
        <v>41</v>
      </c>
      <c r="I27" s="161">
        <v>-138.10559508392856</v>
      </c>
      <c r="J27" s="161">
        <v>-0.47201105344303712</v>
      </c>
      <c r="K27" s="161">
        <v>-138.57760613737159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43.22595088</v>
      </c>
      <c r="E28" s="158">
        <v>46.79439</v>
      </c>
      <c r="F28" s="158">
        <v>3.56843912</v>
      </c>
      <c r="G28" s="159">
        <v>146.81868504727106</v>
      </c>
      <c r="H28" s="160" t="s">
        <v>41</v>
      </c>
      <c r="I28" s="161">
        <v>523.91353926964109</v>
      </c>
      <c r="J28" s="161">
        <v>-23.126135755146613</v>
      </c>
      <c r="K28" s="161">
        <v>500.78740351449449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64.67665262</v>
      </c>
      <c r="E29" s="158">
        <v>65.53416</v>
      </c>
      <c r="F29" s="158">
        <v>0.85750738</v>
      </c>
      <c r="G29" s="159">
        <v>143.85661410544955</v>
      </c>
      <c r="H29" s="160" t="s">
        <v>41</v>
      </c>
      <c r="I29" s="161">
        <v>123.35810825723507</v>
      </c>
      <c r="J29" s="161">
        <v>14.89128309790387</v>
      </c>
      <c r="K29" s="161">
        <v>138.24939135513895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66.162862645</v>
      </c>
      <c r="E30" s="158">
        <v>66.88551</v>
      </c>
      <c r="F30" s="158">
        <v>0.722647355</v>
      </c>
      <c r="G30" s="159">
        <v>141.61359533488084</v>
      </c>
      <c r="H30" s="160" t="s">
        <v>41</v>
      </c>
      <c r="I30" s="161">
        <v>102.33669010079198</v>
      </c>
      <c r="J30" s="161">
        <v>1.550426580588677</v>
      </c>
      <c r="K30" s="161">
        <v>103.88711668138065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65.644949545</v>
      </c>
      <c r="E31" s="158">
        <v>70.12219</v>
      </c>
      <c r="F31" s="158">
        <v>4.477240455</v>
      </c>
      <c r="G31" s="159">
        <v>142.1119338242882</v>
      </c>
      <c r="H31" s="160" t="s">
        <v>41</v>
      </c>
      <c r="I31" s="161">
        <v>636.269299256386</v>
      </c>
      <c r="J31" s="161">
        <v>-180.75484439708691</v>
      </c>
      <c r="K31" s="161">
        <v>455.51445485929918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137.30813388</v>
      </c>
      <c r="E32" s="158">
        <v>136.61976</v>
      </c>
      <c r="F32" s="158">
        <v>-0.68837388</v>
      </c>
      <c r="G32" s="159">
        <v>96.692603508279134</v>
      </c>
      <c r="H32" s="160" t="s">
        <v>41</v>
      </c>
      <c r="I32" s="161">
        <v>-66.560662644295718</v>
      </c>
      <c r="J32" s="161">
        <v>4.3578050608235284</v>
      </c>
      <c r="K32" s="161">
        <v>-62.202857583472195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137.48434532</v>
      </c>
      <c r="E33" s="158">
        <v>137.20223</v>
      </c>
      <c r="F33" s="158">
        <v>-0.28211532</v>
      </c>
      <c r="G33" s="159">
        <v>91.326321025979709</v>
      </c>
      <c r="H33" s="160" t="s">
        <v>41</v>
      </c>
      <c r="I33" s="161">
        <v>-25.764554280666992</v>
      </c>
      <c r="J33" s="161">
        <v>1.6593396184367275</v>
      </c>
      <c r="K33" s="161">
        <v>-24.105214662230264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3293.7033685459496</v>
      </c>
      <c r="J34" s="163">
        <v>-435.15871499691519</v>
      </c>
      <c r="K34" s="163">
        <v>2858.5446535490341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