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<sst xmlns="http://schemas.openxmlformats.org/spreadsheetml/2006/main" count="79" uniqueCount="79">
  <si>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</si>
  <si>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</si>
  <si>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</si>
  <si>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30/01/2026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</si>
  <si>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</si>
  <si>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</si>
  <si>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</si>
  <si>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</si>
  <si>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</si>
  <si>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</si>
  <si>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</si>
  <si>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</si>
  <si>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</si>
  <si>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</si>
  <si>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</si>
  <si>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</si>
  <si>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</si>
  <si>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</si>
  <si>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</si>
  <si>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</si>
  <si>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</si>
  <si>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</si>
  <si>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</si>
  <si>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</si>
  <si>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</si>
  <si>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</si>
  <si>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</si>
  <si>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</si>
  <si>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</si>
  <si>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</si>
  <si>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</si>
  <si>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</si>
  <si>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</si>
  <si>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</si>
  <si>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</si>
  <si>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</si>
  <si>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</si>
  <si>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</si>
  <si>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</si>
  <si>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</si>
  <si>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</si>
  <si>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</si>
  <si>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</si>
  <si>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</si>
  <si>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</si>
  <si>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</si>
  <si>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</si>
  <si>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</si>
  <si>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</si>
  <si>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</si>
  <si>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30/01/2026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</si>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</sst>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40.48584</v>
      </c>
      <c r="G9" s="137">
        <v>16.15985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11.61495</v>
      </c>
      <c r="G10" s="142">
        <v>11.69024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60.30118</v>
      </c>
      <c r="G11" s="142">
        <v>12.90897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61.6944</v>
      </c>
      <c r="G12" s="142">
        <v>17.53901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80.33184</v>
      </c>
      <c r="G13" s="142">
        <v>21.91202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56.20496</v>
      </c>
      <c r="G14" s="142">
        <v>19.77031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21.45826</v>
      </c>
      <c r="G15" s="142">
        <v>14.19651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65.93378</v>
      </c>
      <c r="G16" s="142">
        <v>12.41025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52.20332</v>
      </c>
      <c r="G17" s="142">
        <v>19.00317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80.90821</v>
      </c>
      <c r="G18" s="142">
        <v>20.54234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65.22788</v>
      </c>
      <c r="G19" s="142">
        <v>21.5404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25.59729</v>
      </c>
      <c r="G20" s="142">
        <v>15.24495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66.73219</v>
      </c>
      <c r="G21" s="142">
        <v>11.82357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51.44936</v>
      </c>
      <c r="G22" s="142">
        <v>19.72866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81.721</v>
      </c>
      <c r="G23" s="142">
        <v>19.73002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60.23315</v>
      </c>
      <c r="G24" s="147">
        <v>21.0427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21.80085</v>
      </c>
      <c r="G25" s="147">
        <v>15.37197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68.58516</v>
      </c>
      <c r="G26" s="147">
        <v>10.91383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49.69115</v>
      </c>
      <c r="G27" s="147">
        <v>20.47455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82.80312</v>
      </c>
      <c r="G28" s="147">
        <v>17.69445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23.40289</v>
      </c>
      <c r="G29" s="147">
        <v>14.16163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33</v>
      </c>
      <c r="F30" s="147">
        <v>5.88631</v>
      </c>
      <c r="G30" s="147">
        <v>10.5646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70.88243</v>
      </c>
      <c r="G31" s="147">
        <v>10.04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47.9306</v>
      </c>
      <c r="G32" s="147">
        <v>21.44132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81.84684</v>
      </c>
      <c r="G33" s="147">
        <v>16.52991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21.14069</v>
      </c>
      <c r="G34" s="147">
        <v>10.02413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33</v>
      </c>
      <c r="F35" s="147">
        <v>8.05807</v>
      </c>
      <c r="G35" s="147">
        <v>6.59629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70.84389</v>
      </c>
      <c r="G36" s="147">
        <v>12.03491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48.1204</v>
      </c>
      <c r="G37" s="147">
        <v>19.52677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82.45217</v>
      </c>
      <c r="G38" s="147">
        <v>19.36742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22.47882</v>
      </c>
      <c r="G39" s="147">
        <v>7.58533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33</v>
      </c>
      <c r="F40" s="147">
        <v>7.56264</v>
      </c>
      <c r="G40" s="147">
        <v>3.93055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77.00208</v>
      </c>
      <c r="G41" s="147">
        <v>12.6821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43.24397</v>
      </c>
      <c r="G42" s="147">
        <v>18.30701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82.67108</v>
      </c>
      <c r="G43" s="147">
        <v>21.06774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36.08196</v>
      </c>
      <c r="G44" s="147">
        <v>14.98405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3.14237</v>
      </c>
      <c r="G45" s="147">
        <v>21.01474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98.49712</v>
      </c>
      <c r="G46" s="147">
        <v>13.96097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32.94068</v>
      </c>
      <c r="G47" s="147">
        <v>19.15082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82.87618</v>
      </c>
      <c r="G48" s="147">
        <v>21.39614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14.91641</v>
      </c>
      <c r="G49" s="147">
        <v>22.98515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33</v>
      </c>
      <c r="F50" s="147">
        <v>13.16933</v>
      </c>
      <c r="G50" s="147">
        <v>21.89532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104.67316</v>
      </c>
      <c r="G51" s="147">
        <v>13.26819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26.58909</v>
      </c>
      <c r="G52" s="147">
        <v>20.57883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69.5286</v>
      </c>
      <c r="G53" s="147">
        <v>17.00003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10.89785</v>
      </c>
      <c r="G54" s="147">
        <v>19.76215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33</v>
      </c>
      <c r="F55" s="147">
        <v>12.48082</v>
      </c>
      <c r="G55" s="147">
        <v>19.43616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118.65911</v>
      </c>
      <c r="G56" s="147">
        <v>20.92429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18.69884</v>
      </c>
      <c r="G57" s="147">
        <v>19.35715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61.12339</v>
      </c>
      <c r="G58" s="147">
        <v>17.72474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17.4061</v>
      </c>
      <c r="G59" s="147">
        <v>24.0792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33</v>
      </c>
      <c r="F60" s="147">
        <v>8.17294</v>
      </c>
      <c r="G60" s="147">
        <v>21.86802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121.62907</v>
      </c>
      <c r="G61" s="147">
        <v>24.60407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16.15424</v>
      </c>
      <c r="G62" s="147">
        <v>20.22422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62.9403</v>
      </c>
      <c r="G63" s="147">
        <v>17.16196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17.58945</v>
      </c>
      <c r="G64" s="147">
        <v>25.57725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33</v>
      </c>
      <c r="F65" s="147">
        <v>8.97191</v>
      </c>
      <c r="G65" s="147">
        <v>18.0397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125.48505</v>
      </c>
      <c r="G66" s="147">
        <v>25.62067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10.01189</v>
      </c>
      <c r="G67" s="147">
        <v>21.55404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61.87727</v>
      </c>
      <c r="G68" s="147">
        <v>16.56702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19.47304</v>
      </c>
      <c r="G69" s="147">
        <v>27.63617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33</v>
      </c>
      <c r="F70" s="147">
        <v>7.72451</v>
      </c>
      <c r="G70" s="147">
        <v>24.26596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125.60214</v>
      </c>
      <c r="G71" s="147">
        <v>27.00018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9.41187</v>
      </c>
      <c r="G72" s="147">
        <v>20.51998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62.80551</v>
      </c>
      <c r="G73" s="147">
        <v>18.14884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21.89946</v>
      </c>
      <c r="G74" s="147">
        <v>25.48315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33</v>
      </c>
      <c r="F75" s="147">
        <v>4.67395</v>
      </c>
      <c r="G75" s="147">
        <v>23.05841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116.36373</v>
      </c>
      <c r="G76" s="147">
        <v>25.02103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16.28604</v>
      </c>
      <c r="G77" s="147">
        <v>20.87477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68.61245</v>
      </c>
      <c r="G78" s="147">
        <v>18.40237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19.70264</v>
      </c>
      <c r="G79" s="147">
        <v>24.71421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33</v>
      </c>
      <c r="F80" s="147">
        <v>5.34475</v>
      </c>
      <c r="G80" s="147">
        <v>22.6376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104.66348</v>
      </c>
      <c r="G81" s="147">
        <v>21.05904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26.04056</v>
      </c>
      <c r="G82" s="147">
        <v>19.03014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66.98201</v>
      </c>
      <c r="G83" s="147">
        <v>18.19495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45.95826</v>
      </c>
      <c r="G84" s="147">
        <v>13.39453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17.4866</v>
      </c>
      <c r="G85" s="147">
        <v>26.47214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96.85383</v>
      </c>
      <c r="G86" s="147">
        <v>20.49594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34.79786</v>
      </c>
      <c r="G87" s="147">
        <v>17.38419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67.77343</v>
      </c>
      <c r="G88" s="147">
        <v>20.11345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37.35081</v>
      </c>
      <c r="G89" s="147">
        <v>10.02346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12.3096</v>
      </c>
      <c r="G90" s="147">
        <v>24.84584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87.78832</v>
      </c>
      <c r="G91" s="147">
        <v>15.38591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42.56802</v>
      </c>
      <c r="G92" s="147">
        <v>18.99963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67.74472</v>
      </c>
      <c r="G93" s="147">
        <v>20.29545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57.44143</v>
      </c>
      <c r="G94" s="147">
        <v>17.90418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22.29703</v>
      </c>
      <c r="G95" s="147">
        <v>15.09463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86.21914</v>
      </c>
      <c r="G96" s="147">
        <v>14.40222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45.96156</v>
      </c>
      <c r="G97" s="147">
        <v>16.05858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67.80103</v>
      </c>
      <c r="G98" s="147">
        <v>23.08348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110.61989</v>
      </c>
      <c r="G99" s="147">
        <v>17.66085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60.12171</v>
      </c>
      <c r="G100" s="147">
        <v>7.86345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78.26835</v>
      </c>
      <c r="G101" s="147">
        <v>9.01685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53.31267</v>
      </c>
      <c r="G102" s="147">
        <v>14.61504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69.24402</v>
      </c>
      <c r="G103" s="147">
        <v>24.23173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111.18732</v>
      </c>
      <c r="G104" s="147">
        <v>18.48058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60.17264</v>
      </c>
      <c r="G105" s="147">
        <v>8.58296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58.61153</v>
      </c>
      <c r="G106" s="147">
        <v>4.95491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73.38471</v>
      </c>
      <c r="G107" s="147">
        <v>13.18531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67.98403</v>
      </c>
      <c r="G108" s="147">
        <v>22.56457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99.95718</v>
      </c>
      <c r="G109" s="147">
        <v>19.82767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55.79816</v>
      </c>
      <c r="G110" s="147">
        <v>10.63559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40.04368</v>
      </c>
      <c r="G111" s="147">
        <v>2.70312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90.65664</v>
      </c>
      <c r="G112" s="147">
        <v>9.30712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71.51784</v>
      </c>
      <c r="G113" s="147">
        <v>24.48101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90.19292</v>
      </c>
      <c r="G114" s="147">
        <v>17.64588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48.66348</v>
      </c>
      <c r="G115" s="147">
        <v>9.66703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7.92536</v>
      </c>
      <c r="G116" s="147">
        <v>16.3863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104.80818</v>
      </c>
      <c r="G117" s="147">
        <v>0.51543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87.95119</v>
      </c>
      <c r="G118" s="147">
        <v>30.12926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31.01808</v>
      </c>
      <c r="G119" s="147">
        <v>11.00826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3.05472</v>
      </c>
      <c r="G120" s="147">
        <v>6.21549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11.677</v>
      </c>
      <c r="G121" s="147">
        <v>17.32119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96.35624</v>
      </c>
      <c r="G122" s="147">
        <v>2.17434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94.89677</v>
      </c>
      <c r="G123" s="147">
        <v>30.15479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36.11799</v>
      </c>
      <c r="G124" s="147">
        <v>11.91652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5.16555</v>
      </c>
      <c r="G125" s="147">
        <v>6.91919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64.62493</v>
      </c>
      <c r="G126" s="147">
        <v>11.09759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46.90284</v>
      </c>
      <c r="G127" s="147">
        <v>17.95436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88.1132</v>
      </c>
      <c r="G128" s="147">
        <v>25.40867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151.489646305</v>
      </c>
      <c r="E10" s="151">
        <v>150.22663</v>
      </c>
      <c r="F10" s="151">
        <v>-1.263016305</v>
      </c>
      <c r="G10" s="152">
        <v>98.147805957560735</v>
      </c>
      <c r="H10" s="153" t="s">
        <v>41</v>
      </c>
      <c r="I10" s="154">
        <v>-123.96227922437534</v>
      </c>
      <c r="J10" s="154">
        <v>1.2360556394875566</v>
      </c>
      <c r="K10" s="154">
        <v>-122.72622358488779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120.817210945</v>
      </c>
      <c r="E11" s="158">
        <v>121.38209</v>
      </c>
      <c r="F11" s="158">
        <v>0.564879055</v>
      </c>
      <c r="G11" s="159">
        <v>90.8422164480227</v>
      </c>
      <c r="H11" s="160" t="s">
        <v>41</v>
      </c>
      <c r="I11" s="161">
        <v>51.314865381264518</v>
      </c>
      <c r="J11" s="161">
        <v>8.5787053819811856</v>
      </c>
      <c r="K11" s="161">
        <v>59.893570763245705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105.86971499</v>
      </c>
      <c r="E12" s="158">
        <v>109.07738</v>
      </c>
      <c r="F12" s="158">
        <v>3.20766501</v>
      </c>
      <c r="G12" s="159">
        <v>84.570688593394109</v>
      </c>
      <c r="H12" s="160" t="s">
        <v>41</v>
      </c>
      <c r="I12" s="161">
        <v>271.27443867263639</v>
      </c>
      <c r="J12" s="161">
        <v>16.216470910443817</v>
      </c>
      <c r="K12" s="161">
        <v>287.49090958308022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118.98588277</v>
      </c>
      <c r="E13" s="158">
        <v>119.04543</v>
      </c>
      <c r="F13" s="158">
        <v>0.05954723</v>
      </c>
      <c r="G13" s="159">
        <v>85.806771207992</v>
      </c>
      <c r="H13" s="160" t="s">
        <v>41</v>
      </c>
      <c r="I13" s="161">
        <v>5.1095555406796773</v>
      </c>
      <c r="J13" s="161">
        <v>1.4574407237316267</v>
      </c>
      <c r="K13" s="161">
        <v>6.5669962644113049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181.726953895</v>
      </c>
      <c r="E14" s="158">
        <v>183.14329</v>
      </c>
      <c r="F14" s="158">
        <v>1.416336105</v>
      </c>
      <c r="G14" s="159">
        <v>115.78628724290353</v>
      </c>
      <c r="H14" s="160" t="s">
        <v>41</v>
      </c>
      <c r="I14" s="161">
        <v>163.99229908602516</v>
      </c>
      <c r="J14" s="161">
        <v>17.415431785150965</v>
      </c>
      <c r="K14" s="161">
        <v>181.40773087117611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188.617903145</v>
      </c>
      <c r="E15" s="158">
        <v>188.33384</v>
      </c>
      <c r="F15" s="158">
        <v>-0.284063145</v>
      </c>
      <c r="G15" s="159">
        <v>122.60266797634605</v>
      </c>
      <c r="H15" s="160" t="s">
        <v>41</v>
      </c>
      <c r="I15" s="161">
        <v>-34.826899450751647</v>
      </c>
      <c r="J15" s="161">
        <v>1.1428487091890356</v>
      </c>
      <c r="K15" s="161">
        <v>-33.684050741562608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188.5260552</v>
      </c>
      <c r="E16" s="158">
        <v>188.00095</v>
      </c>
      <c r="F16" s="158">
        <v>-0.5251052</v>
      </c>
      <c r="G16" s="159">
        <v>125.18348156809446</v>
      </c>
      <c r="H16" s="160" t="s">
        <v>41</v>
      </c>
      <c r="I16" s="161">
        <v>-65.734497125510558</v>
      </c>
      <c r="J16" s="161">
        <v>-2.5911597977922516</v>
      </c>
      <c r="K16" s="161">
        <v>-68.325656923302816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176.174777005</v>
      </c>
      <c r="E17" s="158">
        <v>175.08965</v>
      </c>
      <c r="F17" s="158">
        <v>-1.085127005</v>
      </c>
      <c r="G17" s="159">
        <v>124.45992814176351</v>
      </c>
      <c r="H17" s="160" t="s">
        <v>41</v>
      </c>
      <c r="I17" s="161">
        <v>-135.05482906698705</v>
      </c>
      <c r="J17" s="161">
        <v>-24.364589350030762</v>
      </c>
      <c r="K17" s="161">
        <v>-159.41941841701782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197.08725265</v>
      </c>
      <c r="E18" s="158">
        <v>199.04377</v>
      </c>
      <c r="F18" s="158">
        <v>1.95651735</v>
      </c>
      <c r="G18" s="159">
        <v>122.09480463846408</v>
      </c>
      <c r="H18" s="160" t="s">
        <v>41</v>
      </c>
      <c r="I18" s="161">
        <v>238.88060362001548</v>
      </c>
      <c r="J18" s="161">
        <v>-163.84101243926665</v>
      </c>
      <c r="K18" s="161">
        <v>75.039591180748829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197.37383592</v>
      </c>
      <c r="E19" s="158">
        <v>200.06431</v>
      </c>
      <c r="F19" s="158">
        <v>2.69047408</v>
      </c>
      <c r="G19" s="159">
        <v>108.16898504612382</v>
      </c>
      <c r="H19" s="160" t="s">
        <v>41</v>
      </c>
      <c r="I19" s="161">
        <v>291.02585052650375</v>
      </c>
      <c r="J19" s="161">
        <v>37.410827638207685</v>
      </c>
      <c r="K19" s="161">
        <v>328.43667816471145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188.00144384</v>
      </c>
      <c r="E20" s="158">
        <v>191.49045</v>
      </c>
      <c r="F20" s="158">
        <v>3.48900616</v>
      </c>
      <c r="G20" s="159">
        <v>129.02384915204212</v>
      </c>
      <c r="H20" s="160" t="s">
        <v>41</v>
      </c>
      <c r="I20" s="161">
        <v>450.1650044783857</v>
      </c>
      <c r="J20" s="161">
        <v>42.593171224915473</v>
      </c>
      <c r="K20" s="161">
        <v>492.75817570330116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186.610600645</v>
      </c>
      <c r="E21" s="158">
        <v>188.75667</v>
      </c>
      <c r="F21" s="158">
        <v>2.146069355</v>
      </c>
      <c r="G21" s="159">
        <v>130.16625233802026</v>
      </c>
      <c r="H21" s="160" t="s">
        <v>41</v>
      </c>
      <c r="I21" s="161">
        <v>279.34580519782241</v>
      </c>
      <c r="J21" s="161">
        <v>-218.03965536869498</v>
      </c>
      <c r="K21" s="161">
        <v>61.306149829127442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186.546814345</v>
      </c>
      <c r="E22" s="158">
        <v>186.07099</v>
      </c>
      <c r="F22" s="158">
        <v>-0.475824345</v>
      </c>
      <c r="G22" s="159">
        <v>129.56275891716464</v>
      </c>
      <c r="H22" s="160" t="s">
        <v>41</v>
      </c>
      <c r="I22" s="161">
        <v>-61.649114898152774</v>
      </c>
      <c r="J22" s="161">
        <v>32.055278109804192</v>
      </c>
      <c r="K22" s="161">
        <v>-29.593836788348586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181.839716225</v>
      </c>
      <c r="E23" s="158">
        <v>184.03671</v>
      </c>
      <c r="F23" s="158">
        <v>2.196993775</v>
      </c>
      <c r="G23" s="159">
        <v>128.63938465976102</v>
      </c>
      <c r="H23" s="160" t="s">
        <v>41</v>
      </c>
      <c r="I23" s="161">
        <v>282.61992731732551</v>
      </c>
      <c r="J23" s="161">
        <v>30.215929861200429</v>
      </c>
      <c r="K23" s="161">
        <v>312.83585717852594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182.185275415</v>
      </c>
      <c r="E24" s="158">
        <v>183.32816</v>
      </c>
      <c r="F24" s="158">
        <v>1.142884585</v>
      </c>
      <c r="G24" s="159">
        <v>129.72265531009947</v>
      </c>
      <c r="H24" s="160" t="s">
        <v>41</v>
      </c>
      <c r="I24" s="161">
        <v>148.2580230791811</v>
      </c>
      <c r="J24" s="161">
        <v>32.439862915425351</v>
      </c>
      <c r="K24" s="161">
        <v>180.69788599460645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131.9928268</v>
      </c>
      <c r="E25" s="158">
        <v>135.98026</v>
      </c>
      <c r="F25" s="158">
        <v>3.9874332</v>
      </c>
      <c r="G25" s="159">
        <v>135.87559309685665</v>
      </c>
      <c r="H25" s="160" t="s">
        <v>41</v>
      </c>
      <c r="I25" s="161">
        <v>541.794850984097</v>
      </c>
      <c r="J25" s="161">
        <v>-262.441723181104</v>
      </c>
      <c r="K25" s="161">
        <v>279.35312780299296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149.90013379</v>
      </c>
      <c r="E26" s="158">
        <v>148.44065</v>
      </c>
      <c r="F26" s="158">
        <v>-1.45948379</v>
      </c>
      <c r="G26" s="159">
        <v>134.94932394340719</v>
      </c>
      <c r="H26" s="160" t="s">
        <v>41</v>
      </c>
      <c r="I26" s="161">
        <v>-196.95635076686168</v>
      </c>
      <c r="J26" s="161">
        <v>41.216244819612207</v>
      </c>
      <c r="K26" s="161">
        <v>-155.74010594724948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120.85345955</v>
      </c>
      <c r="E27" s="158">
        <v>120.24327</v>
      </c>
      <c r="F27" s="158">
        <v>-0.61018955</v>
      </c>
      <c r="G27" s="159">
        <v>133.85276680901347</v>
      </c>
      <c r="H27" s="160" t="s">
        <v>41</v>
      </c>
      <c r="I27" s="161">
        <v>-81.675559545446873</v>
      </c>
      <c r="J27" s="161">
        <v>4.11775729504623</v>
      </c>
      <c r="K27" s="161">
        <v>-77.557802250400655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29.000960085</v>
      </c>
      <c r="E28" s="158">
        <v>30.08344</v>
      </c>
      <c r="F28" s="158">
        <v>1.082479915</v>
      </c>
      <c r="G28" s="159">
        <v>145.84964713580888</v>
      </c>
      <c r="H28" s="160" t="s">
        <v>41</v>
      </c>
      <c r="I28" s="161">
        <v>157.87931363435041</v>
      </c>
      <c r="J28" s="161">
        <v>-0.10852638400244859</v>
      </c>
      <c r="K28" s="161">
        <v>157.77078725034795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28.932702505</v>
      </c>
      <c r="E29" s="158">
        <v>28.62031</v>
      </c>
      <c r="F29" s="158">
        <v>-0.312392505</v>
      </c>
      <c r="G29" s="159">
        <v>145.90113622577863</v>
      </c>
      <c r="H29" s="160" t="s">
        <v>41</v>
      </c>
      <c r="I29" s="161">
        <v>-45.578421427917235</v>
      </c>
      <c r="J29" s="161">
        <v>-1.3544063091566965</v>
      </c>
      <c r="K29" s="161">
        <v>-46.932827737073929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47.130104835</v>
      </c>
      <c r="E30" s="158">
        <v>46.46282</v>
      </c>
      <c r="F30" s="158">
        <v>-0.667284835</v>
      </c>
      <c r="G30" s="159">
        <v>145.62282743966048</v>
      </c>
      <c r="H30" s="160" t="s">
        <v>41</v>
      </c>
      <c r="I30" s="161">
        <v>-97.171904380307325</v>
      </c>
      <c r="J30" s="161">
        <v>-6.5187624805216267</v>
      </c>
      <c r="K30" s="161">
        <v>-103.69066686082894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57.22473101</v>
      </c>
      <c r="E31" s="158">
        <v>61.82833</v>
      </c>
      <c r="F31" s="158">
        <v>4.60359899</v>
      </c>
      <c r="G31" s="159">
        <v>143.89269215029086</v>
      </c>
      <c r="H31" s="160" t="s">
        <v>41</v>
      </c>
      <c r="I31" s="161">
        <v>662.42425225145985</v>
      </c>
      <c r="J31" s="161">
        <v>34.743525177147028</v>
      </c>
      <c r="K31" s="161">
        <v>697.16777742860688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172.00699631</v>
      </c>
      <c r="E32" s="158">
        <v>168.85721</v>
      </c>
      <c r="F32" s="158">
        <v>-3.14978631</v>
      </c>
      <c r="G32" s="159">
        <v>128.38952256282587</v>
      </c>
      <c r="H32" s="160" t="s">
        <v>41</v>
      </c>
      <c r="I32" s="161">
        <v>-404.3995605158251</v>
      </c>
      <c r="J32" s="161">
        <v>-281.2997823265772</v>
      </c>
      <c r="K32" s="161">
        <v>-685.6993428424023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161.707914005</v>
      </c>
      <c r="E33" s="158">
        <v>158.35743</v>
      </c>
      <c r="F33" s="158">
        <v>-3.350484005</v>
      </c>
      <c r="G33" s="159">
        <v>126.26472935322737</v>
      </c>
      <c r="H33" s="160" t="s">
        <v>41</v>
      </c>
      <c r="I33" s="161">
        <v>-423.04795609364231</v>
      </c>
      <c r="J33" s="161">
        <v>105.10115852459587</v>
      </c>
      <c r="K33" s="161">
        <v>-317.9467975690464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1874.0274172739694</v>
      </c>
      <c r="J34" s="163">
        <v>-554.618908921208</v>
      </c>
      <c r="K34" s="163">
        <v>1319.4085083527611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