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<sst xmlns="http://schemas.openxmlformats.org/spreadsheetml/2006/main" count="79" uniqueCount="79">
  <si>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</si>
  <si>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</si>
  <si>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</si>
  <si>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31/01/2026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</si>
  <si>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</si>
  <si>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</si>
  <si>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</si>
  <si>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</si>
  <si>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</si>
  <si>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</si>
  <si>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</si>
  <si>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</si>
  <si>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</si>
  <si>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</si>
  <si>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</si>
  <si>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</si>
  <si>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</si>
  <si>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</si>
  <si>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</si>
  <si>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</si>
  <si>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</si>
  <si>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</si>
  <si>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</si>
  <si>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</si>
  <si>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</si>
  <si>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</si>
  <si>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</si>
  <si>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</si>
  <si>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</si>
  <si>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</si>
  <si>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</si>
  <si>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</si>
  <si>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</si>
  <si>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</si>
  <si>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</si>
  <si>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</si>
  <si>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</si>
  <si>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</si>
  <si>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</si>
  <si>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</si>
  <si>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</si>
  <si>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</si>
  <si>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</si>
  <si>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</si>
  <si>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</si>
  <si>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</si>
  <si>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</si>
  <si>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</si>
  <si>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</si>
  <si>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</si>
  <si>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31/01/2026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</si>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</sst>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38.91888</v>
      </c>
      <c r="G9" s="137">
        <v>14.07835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6.0998</v>
      </c>
      <c r="G10" s="142">
        <v>8.84999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33.71734</v>
      </c>
      <c r="G11" s="142">
        <v>10.89112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21.71875</v>
      </c>
      <c r="G12" s="142">
        <v>19.84084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73.87791</v>
      </c>
      <c r="G13" s="142">
        <v>24.42788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33.25972</v>
      </c>
      <c r="G14" s="142">
        <v>13.83131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2.31537</v>
      </c>
      <c r="G15" s="142">
        <v>8.815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27.9151</v>
      </c>
      <c r="G16" s="142">
        <v>9.15607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9.72215</v>
      </c>
      <c r="G17" s="142">
        <v>21.38083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69.67776</v>
      </c>
      <c r="G18" s="142">
        <v>21.43058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20.03443</v>
      </c>
      <c r="G19" s="142">
        <v>9.89885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33</v>
      </c>
      <c r="F20" s="142">
        <v>7.20962</v>
      </c>
      <c r="G20" s="142">
        <v>6.29497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23.59503</v>
      </c>
      <c r="G21" s="142">
        <v>6.38368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9.55046</v>
      </c>
      <c r="G22" s="142">
        <v>22.80601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63.25682</v>
      </c>
      <c r="G23" s="142">
        <v>17.12802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21.48699</v>
      </c>
      <c r="G24" s="147">
        <v>10.90465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33</v>
      </c>
      <c r="F25" s="147">
        <v>6.44892</v>
      </c>
      <c r="G25" s="147">
        <v>6.90065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19.98022</v>
      </c>
      <c r="G26" s="147">
        <v>6.32475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5.4859</v>
      </c>
      <c r="G27" s="147">
        <v>22.76332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64.18926</v>
      </c>
      <c r="G28" s="147">
        <v>18.51645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38.00569</v>
      </c>
      <c r="G29" s="147">
        <v>12.657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5.60265</v>
      </c>
      <c r="G30" s="147">
        <v>8.19821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28.28347</v>
      </c>
      <c r="G31" s="147">
        <v>7.04223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20.72463</v>
      </c>
      <c r="G32" s="147">
        <v>22.84867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78.09694</v>
      </c>
      <c r="G33" s="147">
        <v>19.80183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53.23186</v>
      </c>
      <c r="G34" s="147">
        <v>13.62468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14.95598</v>
      </c>
      <c r="G35" s="147">
        <v>8.29962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36.21066</v>
      </c>
      <c r="G36" s="147">
        <v>9.39771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30.69427</v>
      </c>
      <c r="G37" s="147">
        <v>21.49416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81.0582</v>
      </c>
      <c r="G38" s="147">
        <v>23.38204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47.6176</v>
      </c>
      <c r="G39" s="147">
        <v>12.72788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10.16745</v>
      </c>
      <c r="G40" s="147">
        <v>7.33805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41.79871</v>
      </c>
      <c r="G41" s="147">
        <v>9.32044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25.89396</v>
      </c>
      <c r="G42" s="147">
        <v>21.36327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73.58548</v>
      </c>
      <c r="G43" s="147">
        <v>22.88239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46.79014</v>
      </c>
      <c r="G44" s="147">
        <v>11.4344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10.85485</v>
      </c>
      <c r="G45" s="147">
        <v>6.77928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49.83743</v>
      </c>
      <c r="G46" s="147">
        <v>9.26869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28</v>
      </c>
      <c r="F47" s="147">
        <v>6.22047</v>
      </c>
      <c r="G47" s="147">
        <v>22.34153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51.23499</v>
      </c>
      <c r="G48" s="147">
        <v>20.0925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33.34121</v>
      </c>
      <c r="G49" s="147">
        <v>9.82858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2.7971</v>
      </c>
      <c r="G50" s="147">
        <v>5.50393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81.09505</v>
      </c>
      <c r="G51" s="147">
        <v>15.00366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4.70803</v>
      </c>
      <c r="G52" s="147">
        <v>23.14627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40.86235</v>
      </c>
      <c r="G53" s="147">
        <v>16.83354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42.59524</v>
      </c>
      <c r="G54" s="147">
        <v>12.13357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9.40272</v>
      </c>
      <c r="G55" s="147">
        <v>6.82862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102.18972</v>
      </c>
      <c r="G56" s="147">
        <v>15.303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5.74056</v>
      </c>
      <c r="G57" s="147">
        <v>24.16419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38.406</v>
      </c>
      <c r="G58" s="147">
        <v>14.04537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48.14714</v>
      </c>
      <c r="G59" s="147">
        <v>19.94453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12.36722</v>
      </c>
      <c r="G60" s="147">
        <v>14.74795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109.12825</v>
      </c>
      <c r="G61" s="147">
        <v>16.58414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4.86694</v>
      </c>
      <c r="G62" s="147">
        <v>23.08992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46.52897</v>
      </c>
      <c r="G63" s="147">
        <v>15.47088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48.79292</v>
      </c>
      <c r="G64" s="147">
        <v>32.02787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13.40741</v>
      </c>
      <c r="G65" s="147">
        <v>28.28774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107.03195</v>
      </c>
      <c r="G66" s="147">
        <v>14.2636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6.38291</v>
      </c>
      <c r="G67" s="147">
        <v>23.67509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48.67111</v>
      </c>
      <c r="G68" s="147">
        <v>14.60433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37.82869</v>
      </c>
      <c r="G69" s="147">
        <v>17.87897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6.0709</v>
      </c>
      <c r="G70" s="147">
        <v>27.526979999999998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105.65255</v>
      </c>
      <c r="G71" s="147">
        <v>16.59531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1.35562</v>
      </c>
      <c r="G72" s="147">
        <v>23.622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43.17341</v>
      </c>
      <c r="G73" s="147">
        <v>14.73786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38.46866</v>
      </c>
      <c r="G74" s="147">
        <v>12.86551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6.97142</v>
      </c>
      <c r="G75" s="147">
        <v>26.64687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90.68062</v>
      </c>
      <c r="G76" s="147">
        <v>14.25597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12.40101</v>
      </c>
      <c r="G77" s="147">
        <v>21.74748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46.38041</v>
      </c>
      <c r="G78" s="147">
        <v>16.05788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42.21962</v>
      </c>
      <c r="G79" s="147">
        <v>12.28578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10.06789</v>
      </c>
      <c r="G80" s="147">
        <v>25.80356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67.50436</v>
      </c>
      <c r="G81" s="147">
        <v>8.02922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30.97649</v>
      </c>
      <c r="G82" s="147">
        <v>19.64966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53.76168</v>
      </c>
      <c r="G83" s="147">
        <v>16.92187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68.97511</v>
      </c>
      <c r="G84" s="147">
        <v>16.43644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30.28104</v>
      </c>
      <c r="G85" s="147">
        <v>28.52295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68.41065</v>
      </c>
      <c r="G86" s="147">
        <v>8.57145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53.46605</v>
      </c>
      <c r="G87" s="147">
        <v>16.93787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77.12121</v>
      </c>
      <c r="G88" s="147">
        <v>20.76304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71.19541</v>
      </c>
      <c r="G89" s="147">
        <v>18.42753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31.99088</v>
      </c>
      <c r="G90" s="147">
        <v>29.63316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68.86178</v>
      </c>
      <c r="G91" s="147">
        <v>9.7957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51.7364</v>
      </c>
      <c r="G92" s="147">
        <v>17.39927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81.02634</v>
      </c>
      <c r="G93" s="147">
        <v>21.48098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74.80863</v>
      </c>
      <c r="G94" s="147">
        <v>19.60222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32.94683</v>
      </c>
      <c r="G95" s="147">
        <v>10.14709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60.93487</v>
      </c>
      <c r="G96" s="147">
        <v>11.52237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59.35107</v>
      </c>
      <c r="G97" s="147">
        <v>16.27267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81.45217</v>
      </c>
      <c r="G98" s="147">
        <v>24.40283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108.92971</v>
      </c>
      <c r="G99" s="147">
        <v>18.76206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57.37745</v>
      </c>
      <c r="G100" s="147">
        <v>9.04467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70.21841</v>
      </c>
      <c r="G101" s="147">
        <v>9.95372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53.43509</v>
      </c>
      <c r="G102" s="147">
        <v>17.186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78.51895</v>
      </c>
      <c r="G103" s="147">
        <v>23.24331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110.06921</v>
      </c>
      <c r="G104" s="147">
        <v>19.99628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57.53441</v>
      </c>
      <c r="G105" s="147">
        <v>9.76192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69.49212</v>
      </c>
      <c r="G106" s="147">
        <v>10.77227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54.41947</v>
      </c>
      <c r="G107" s="147">
        <v>17.10812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78.93267</v>
      </c>
      <c r="G108" s="147">
        <v>23.57771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91.91528</v>
      </c>
      <c r="G109" s="147">
        <v>21.3448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47.43997</v>
      </c>
      <c r="G110" s="147">
        <v>11.77595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69.50478</v>
      </c>
      <c r="G111" s="147">
        <v>12.14752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53.24564</v>
      </c>
      <c r="G112" s="147">
        <v>16.3289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79.79062</v>
      </c>
      <c r="G113" s="147">
        <v>24.81003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88.68687</v>
      </c>
      <c r="G114" s="147">
        <v>20.00897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44.76655</v>
      </c>
      <c r="G115" s="147">
        <v>11.178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69.53999</v>
      </c>
      <c r="G116" s="147">
        <v>11.03105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52.65052</v>
      </c>
      <c r="G117" s="147">
        <v>16.21691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79.13369</v>
      </c>
      <c r="G118" s="147">
        <v>23.45317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72.37049</v>
      </c>
      <c r="G119" s="147">
        <v>16.29208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31.89981</v>
      </c>
      <c r="G120" s="147">
        <v>9.5634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73.43996</v>
      </c>
      <c r="G121" s="147">
        <v>11.3415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34.15815</v>
      </c>
      <c r="G122" s="147">
        <v>17.95737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77.27835</v>
      </c>
      <c r="G123" s="147">
        <v>22.18204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45.06882</v>
      </c>
      <c r="G124" s="147">
        <v>14.36662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11.34817</v>
      </c>
      <c r="G125" s="147">
        <v>8.60376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58.26084</v>
      </c>
      <c r="G126" s="147">
        <v>14.45859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21.84838</v>
      </c>
      <c r="G127" s="147">
        <v>16.82017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59.96751</v>
      </c>
      <c r="G128" s="147">
        <v>24.63742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80.024966595</v>
      </c>
      <c r="E10" s="151">
        <v>84.29532</v>
      </c>
      <c r="F10" s="151">
        <v>4.270353405</v>
      </c>
      <c r="G10" s="152">
        <v>99.231894868204819</v>
      </c>
      <c r="H10" s="153" t="s">
        <v>41</v>
      </c>
      <c r="I10" s="154">
        <v>423.75526013504049</v>
      </c>
      <c r="J10" s="154">
        <v>-267.1650021239484</v>
      </c>
      <c r="K10" s="154">
        <v>156.59025801109203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73.990902735</v>
      </c>
      <c r="E11" s="158">
        <v>71.73992</v>
      </c>
      <c r="F11" s="158">
        <v>-2.250982735</v>
      </c>
      <c r="G11" s="159">
        <v>98.586379459402153</v>
      </c>
      <c r="H11" s="160" t="s">
        <v>41</v>
      </c>
      <c r="I11" s="161">
        <v>-221.91623806927291</v>
      </c>
      <c r="J11" s="161">
        <v>27.707566254040426</v>
      </c>
      <c r="K11" s="161">
        <v>-194.20867181523249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84.60759308</v>
      </c>
      <c r="E12" s="158">
        <v>83.5775</v>
      </c>
      <c r="F12" s="158">
        <v>-1.03009308</v>
      </c>
      <c r="G12" s="159">
        <v>108.01730911343589</v>
      </c>
      <c r="H12" s="160" t="s">
        <v>41</v>
      </c>
      <c r="I12" s="161">
        <v>-111.26788263797124</v>
      </c>
      <c r="J12" s="161">
        <v>44.470741084808111</v>
      </c>
      <c r="K12" s="161">
        <v>-66.797141553163129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74.94718737</v>
      </c>
      <c r="E13" s="158">
        <v>74.61731</v>
      </c>
      <c r="F13" s="158">
        <v>-0.32987737</v>
      </c>
      <c r="G13" s="159">
        <v>108.44490730403624</v>
      </c>
      <c r="H13" s="160" t="s">
        <v>41</v>
      </c>
      <c r="I13" s="161">
        <v>-35.773520811349258</v>
      </c>
      <c r="J13" s="161">
        <v>7.2440008521489485</v>
      </c>
      <c r="K13" s="161">
        <v>-28.529519959200307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83.657333775</v>
      </c>
      <c r="E14" s="158">
        <v>83.4967</v>
      </c>
      <c r="F14" s="158">
        <v>-0.160633775</v>
      </c>
      <c r="G14" s="159">
        <v>109.27047452524626</v>
      </c>
      <c r="H14" s="160" t="s">
        <v>41</v>
      </c>
      <c r="I14" s="161">
        <v>-17.55252881903164</v>
      </c>
      <c r="J14" s="161">
        <v>2.6166899947729121</v>
      </c>
      <c r="K14" s="161">
        <v>-14.935838824258729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82.73836615</v>
      </c>
      <c r="E15" s="158">
        <v>79.77529</v>
      </c>
      <c r="F15" s="158">
        <v>-2.96307615</v>
      </c>
      <c r="G15" s="159">
        <v>109.17541384343748</v>
      </c>
      <c r="H15" s="160" t="s">
        <v>41</v>
      </c>
      <c r="I15" s="161">
        <v>-323.49506492586937</v>
      </c>
      <c r="J15" s="161">
        <v>43.727814643093076</v>
      </c>
      <c r="K15" s="161">
        <v>-279.76725028277633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82.46758658</v>
      </c>
      <c r="E16" s="158">
        <v>83.4931</v>
      </c>
      <c r="F16" s="158">
        <v>1.02551342</v>
      </c>
      <c r="G16" s="159">
        <v>105.03137844415737</v>
      </c>
      <c r="H16" s="160" t="s">
        <v>41</v>
      </c>
      <c r="I16" s="161">
        <v>107.7110881155821</v>
      </c>
      <c r="J16" s="161">
        <v>25.288482688191589</v>
      </c>
      <c r="K16" s="161">
        <v>132.99957080377368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36.082668145</v>
      </c>
      <c r="E17" s="158">
        <v>37.20696</v>
      </c>
      <c r="F17" s="158">
        <v>1.124291855</v>
      </c>
      <c r="G17" s="159">
        <v>98.101374504975482</v>
      </c>
      <c r="H17" s="160" t="s">
        <v>41</v>
      </c>
      <c r="I17" s="161">
        <v>110.29457632024858</v>
      </c>
      <c r="J17" s="161">
        <v>-188.06054626094485</v>
      </c>
      <c r="K17" s="161">
        <v>-77.765969940696237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84.058554095</v>
      </c>
      <c r="E18" s="158">
        <v>81.11106</v>
      </c>
      <c r="F18" s="158">
        <v>-2.947494095</v>
      </c>
      <c r="G18" s="159">
        <v>93.688763805234</v>
      </c>
      <c r="H18" s="160" t="s">
        <v>41</v>
      </c>
      <c r="I18" s="161">
        <v>-276.14707808377688</v>
      </c>
      <c r="J18" s="161">
        <v>18.484060938999146</v>
      </c>
      <c r="K18" s="161">
        <v>-257.66301714477777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83.276855665</v>
      </c>
      <c r="E19" s="158">
        <v>82.8572</v>
      </c>
      <c r="F19" s="158">
        <v>-0.419655665</v>
      </c>
      <c r="G19" s="159">
        <v>99.456103964278554</v>
      </c>
      <c r="H19" s="160" t="s">
        <v>41</v>
      </c>
      <c r="I19" s="161">
        <v>-41.73731744743845</v>
      </c>
      <c r="J19" s="161">
        <v>-32.917231968883513</v>
      </c>
      <c r="K19" s="161">
        <v>-74.65454941632197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96.98267516</v>
      </c>
      <c r="E20" s="158">
        <v>100.0098</v>
      </c>
      <c r="F20" s="158">
        <v>3.02712484</v>
      </c>
      <c r="G20" s="159">
        <v>102.79316658932899</v>
      </c>
      <c r="H20" s="160" t="s">
        <v>41</v>
      </c>
      <c r="I20" s="161">
        <v>311.16774796481582</v>
      </c>
      <c r="J20" s="161">
        <v>0.76457113035160973</v>
      </c>
      <c r="K20" s="161">
        <v>311.93231909516749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99.96724561</v>
      </c>
      <c r="E21" s="158">
        <v>99.88564</v>
      </c>
      <c r="F21" s="158">
        <v>-0.08160561</v>
      </c>
      <c r="G21" s="159">
        <v>102.66754088103092</v>
      </c>
      <c r="H21" s="160" t="s">
        <v>41</v>
      </c>
      <c r="I21" s="161">
        <v>-8.3782473007964651</v>
      </c>
      <c r="J21" s="161">
        <v>-6.9458506494384382</v>
      </c>
      <c r="K21" s="161">
        <v>-15.324097950234902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100.53122892</v>
      </c>
      <c r="E22" s="158">
        <v>106.28199</v>
      </c>
      <c r="F22" s="158">
        <v>5.75076108</v>
      </c>
      <c r="G22" s="159">
        <v>102.46766983595002</v>
      </c>
      <c r="H22" s="160" t="s">
        <v>41</v>
      </c>
      <c r="I22" s="161">
        <v>589.2670876508713</v>
      </c>
      <c r="J22" s="161">
        <v>-570.60766750420453</v>
      </c>
      <c r="K22" s="161">
        <v>18.659420146666807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101.40228496</v>
      </c>
      <c r="E23" s="158">
        <v>104.02196</v>
      </c>
      <c r="F23" s="158">
        <v>2.61967504</v>
      </c>
      <c r="G23" s="159">
        <v>101.59438728523554</v>
      </c>
      <c r="H23" s="160" t="s">
        <v>41</v>
      </c>
      <c r="I23" s="161">
        <v>266.14428057522491</v>
      </c>
      <c r="J23" s="161">
        <v>10.414038151366931</v>
      </c>
      <c r="K23" s="161">
        <v>276.55831872659184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101.43577949</v>
      </c>
      <c r="E24" s="158">
        <v>99.95502</v>
      </c>
      <c r="F24" s="158">
        <v>-1.48075949</v>
      </c>
      <c r="G24" s="159">
        <v>102.23139900375891</v>
      </c>
      <c r="H24" s="160" t="s">
        <v>41</v>
      </c>
      <c r="I24" s="161">
        <v>-151.38011425079256</v>
      </c>
      <c r="J24" s="161">
        <v>11.2526698385603</v>
      </c>
      <c r="K24" s="161">
        <v>-140.12744441223225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99.957160195</v>
      </c>
      <c r="E25" s="158">
        <v>99.74176</v>
      </c>
      <c r="F25" s="158">
        <v>-0.215400195</v>
      </c>
      <c r="G25" s="159">
        <v>112.17814516863626</v>
      </c>
      <c r="H25" s="160" t="s">
        <v>41</v>
      </c>
      <c r="I25" s="161">
        <v>-24.163194344062557</v>
      </c>
      <c r="J25" s="161">
        <v>-2.2868745919714684</v>
      </c>
      <c r="K25" s="161">
        <v>-26.450068936034022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100.148310255</v>
      </c>
      <c r="E26" s="158">
        <v>98.43823</v>
      </c>
      <c r="F26" s="158">
        <v>-1.710080255</v>
      </c>
      <c r="G26" s="159">
        <v>113.13286167083226</v>
      </c>
      <c r="H26" s="160" t="s">
        <v>41</v>
      </c>
      <c r="I26" s="161">
        <v>-193.4662729349366</v>
      </c>
      <c r="J26" s="161">
        <v>10.961296254674776</v>
      </c>
      <c r="K26" s="161">
        <v>-182.50497668026182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94.19788451</v>
      </c>
      <c r="E27" s="158">
        <v>93.98265</v>
      </c>
      <c r="F27" s="158">
        <v>-0.21523451</v>
      </c>
      <c r="G27" s="159">
        <v>119.32331063779446</v>
      </c>
      <c r="H27" s="160" t="s">
        <v>41</v>
      </c>
      <c r="I27" s="161">
        <v>-25.682494296703478</v>
      </c>
      <c r="J27" s="161">
        <v>4.352034608925055</v>
      </c>
      <c r="K27" s="161">
        <v>-21.330459687778426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34.58751659</v>
      </c>
      <c r="E28" s="158">
        <v>35.86529</v>
      </c>
      <c r="F28" s="158">
        <v>1.27777341</v>
      </c>
      <c r="G28" s="159">
        <v>145.64577593689825</v>
      </c>
      <c r="H28" s="160" t="s">
        <v>41</v>
      </c>
      <c r="I28" s="161">
        <v>186.10229977098638</v>
      </c>
      <c r="J28" s="161">
        <v>-9.957970855753473</v>
      </c>
      <c r="K28" s="161">
        <v>176.14432891523293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34.528246935</v>
      </c>
      <c r="E29" s="158">
        <v>35.24064</v>
      </c>
      <c r="F29" s="158">
        <v>0.712393065</v>
      </c>
      <c r="G29" s="159">
        <v>145.95325446092266</v>
      </c>
      <c r="H29" s="160" t="s">
        <v>41</v>
      </c>
      <c r="I29" s="161">
        <v>103.97608629214162</v>
      </c>
      <c r="J29" s="161">
        <v>0.27937936015848397</v>
      </c>
      <c r="K29" s="161">
        <v>104.2554656523001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65.681307905</v>
      </c>
      <c r="E30" s="158">
        <v>63.18579</v>
      </c>
      <c r="F30" s="158">
        <v>-2.495517905</v>
      </c>
      <c r="G30" s="159">
        <v>145.25243753397461</v>
      </c>
      <c r="H30" s="160" t="s">
        <v>41</v>
      </c>
      <c r="I30" s="161">
        <v>-362.4800586109277</v>
      </c>
      <c r="J30" s="161">
        <v>-1.9126147196408243</v>
      </c>
      <c r="K30" s="161">
        <v>-364.39267333056853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65.7527405</v>
      </c>
      <c r="E31" s="158">
        <v>67.87078</v>
      </c>
      <c r="F31" s="158">
        <v>2.1180395</v>
      </c>
      <c r="G31" s="159">
        <v>145.38562281077714</v>
      </c>
      <c r="H31" s="160" t="s">
        <v>41</v>
      </c>
      <c r="I31" s="161">
        <v>307.93249184532704</v>
      </c>
      <c r="J31" s="161">
        <v>-235.29739117472792</v>
      </c>
      <c r="K31" s="161">
        <v>72.63510067059913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81.43091677</v>
      </c>
      <c r="E32" s="158">
        <v>80.60616</v>
      </c>
      <c r="F32" s="158">
        <v>-0.82475677</v>
      </c>
      <c r="G32" s="159">
        <v>107.62134113616371</v>
      </c>
      <c r="H32" s="160" t="s">
        <v>41</v>
      </c>
      <c r="I32" s="161">
        <v>-88.7614296985305</v>
      </c>
      <c r="J32" s="161">
        <v>-26.853394776065389</v>
      </c>
      <c r="K32" s="161">
        <v>-115.61482447459589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81.786370015</v>
      </c>
      <c r="E33" s="158">
        <v>83.65974</v>
      </c>
      <c r="F33" s="158">
        <v>1.873369985</v>
      </c>
      <c r="G33" s="159">
        <v>101.79014700148743</v>
      </c>
      <c r="H33" s="160" t="s">
        <v>41</v>
      </c>
      <c r="I33" s="161">
        <v>190.6906061613243</v>
      </c>
      <c r="J33" s="161">
        <v>-185.49957933109857</v>
      </c>
      <c r="K33" s="161">
        <v>5.1910268302257556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714.84008260010285</v>
      </c>
      <c r="J34" s="163">
        <v>-1319.940778156586</v>
      </c>
      <c r="K34" s="163">
        <v>-605.10069555648306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