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<sst xmlns="http://schemas.openxmlformats.org/spreadsheetml/2006/main" count="79" uniqueCount="79">
  <si>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</si>
  <si>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</si>
  <si>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</si>
  <si>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01/02/2026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</si>
  <si>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</si>
  <si>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</si>
  <si>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</si>
  <si>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</si>
  <si>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</si>
  <si>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</si>
  <si>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</si>
  <si>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</si>
  <si>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</si>
  <si>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</si>
  <si>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</si>
  <si>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</si>
  <si>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</si>
  <si>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</si>
  <si>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</si>
  <si>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</si>
  <si>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</si>
  <si>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</si>
  <si>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</si>
  <si>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</si>
  <si>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</si>
  <si>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</si>
  <si>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</si>
  <si>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</si>
  <si>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</si>
  <si>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</si>
  <si>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</si>
  <si>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</si>
  <si>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</si>
  <si>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</si>
  <si>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</si>
  <si>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</si>
  <si>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</si>
  <si>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</si>
  <si>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</si>
  <si>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</si>
  <si>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</si>
  <si>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</si>
  <si>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</si>
  <si>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</si>
  <si>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</si>
  <si>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</si>
  <si>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</si>
  <si>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</si>
  <si>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</si>
  <si>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</si>
  <si>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01/02/2026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</si>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</sst>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75.1358</v>
      </c>
      <c r="G9" s="137">
        <v>17.09536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34.84416</v>
      </c>
      <c r="G10" s="142">
        <v>10.25682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44.29001</v>
      </c>
      <c r="G11" s="142">
        <v>16.029419999999998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18.69664</v>
      </c>
      <c r="G12" s="142">
        <v>14.45262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47.08219</v>
      </c>
      <c r="G13" s="142">
        <v>25.69837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91.55869</v>
      </c>
      <c r="G14" s="142">
        <v>18.16087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47.74593</v>
      </c>
      <c r="G15" s="142">
        <v>10.66453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52.55689</v>
      </c>
      <c r="G16" s="142">
        <v>17.25108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25.04722</v>
      </c>
      <c r="G17" s="142">
        <v>14.85313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55.39626</v>
      </c>
      <c r="G18" s="142">
        <v>26.60088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93.47744</v>
      </c>
      <c r="G19" s="142">
        <v>17.17224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48.16782</v>
      </c>
      <c r="G20" s="142">
        <v>10.13332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54.73112</v>
      </c>
      <c r="G21" s="142">
        <v>17.37453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25.01828</v>
      </c>
      <c r="G22" s="142">
        <v>15.05342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55.91095</v>
      </c>
      <c r="G23" s="142">
        <v>26.84626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91.51675</v>
      </c>
      <c r="G24" s="147">
        <v>16.65019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46.66402</v>
      </c>
      <c r="G25" s="147">
        <v>10.07641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56.53806</v>
      </c>
      <c r="G26" s="147">
        <v>17.95889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18.95436</v>
      </c>
      <c r="G27" s="147">
        <v>16.13515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58.16771</v>
      </c>
      <c r="G28" s="147">
        <v>27.11826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81.84797</v>
      </c>
      <c r="G29" s="147">
        <v>16.61155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39.11023</v>
      </c>
      <c r="G30" s="147">
        <v>10.22805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53.89415</v>
      </c>
      <c r="G31" s="147">
        <v>19.1632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10.37965</v>
      </c>
      <c r="G32" s="147">
        <v>18.18695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50.74002</v>
      </c>
      <c r="G33" s="147">
        <v>25.63537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92.53058</v>
      </c>
      <c r="G34" s="147">
        <v>16.68722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46.73662</v>
      </c>
      <c r="G35" s="147">
        <v>10.01076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62.96292</v>
      </c>
      <c r="G36" s="147">
        <v>20.54636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14.19921</v>
      </c>
      <c r="G37" s="147">
        <v>18.07285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56.80198</v>
      </c>
      <c r="G38" s="147">
        <v>26.4521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95.17226</v>
      </c>
      <c r="G39" s="147">
        <v>17.04944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47.86964</v>
      </c>
      <c r="G40" s="147">
        <v>10.19504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66.16624</v>
      </c>
      <c r="G41" s="147">
        <v>19.75112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23.11851</v>
      </c>
      <c r="G42" s="147">
        <v>17.55538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47.83052</v>
      </c>
      <c r="G43" s="147">
        <v>25.36875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83.8707</v>
      </c>
      <c r="G44" s="147">
        <v>16.51045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39.71048</v>
      </c>
      <c r="G45" s="147">
        <v>10.22983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77.14289</v>
      </c>
      <c r="G46" s="147">
        <v>17.95995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9.48184</v>
      </c>
      <c r="G47" s="147">
        <v>19.10514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33.0234</v>
      </c>
      <c r="G48" s="147">
        <v>22.05407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84.07708</v>
      </c>
      <c r="G49" s="147">
        <v>13.85981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39.88312</v>
      </c>
      <c r="G50" s="147">
        <v>7.86201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84.99582</v>
      </c>
      <c r="G51" s="147">
        <v>16.36441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7.85827</v>
      </c>
      <c r="G52" s="147">
        <v>20.71184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26.06132</v>
      </c>
      <c r="G53" s="147">
        <v>18.21951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78.22902</v>
      </c>
      <c r="G54" s="147">
        <v>12.55074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35.79831</v>
      </c>
      <c r="G55" s="147">
        <v>6.79499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82.6639</v>
      </c>
      <c r="G56" s="147">
        <v>14.4318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8.43255</v>
      </c>
      <c r="G57" s="147">
        <v>21.76218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19.21513</v>
      </c>
      <c r="G58" s="147">
        <v>15.57266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76.99456</v>
      </c>
      <c r="G59" s="147">
        <v>13.67099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31.99969</v>
      </c>
      <c r="G60" s="147">
        <v>6.84149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82.89989</v>
      </c>
      <c r="G61" s="147">
        <v>16.76492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5.42925</v>
      </c>
      <c r="G62" s="147">
        <v>21.88399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16.94043</v>
      </c>
      <c r="G63" s="147">
        <v>16.38702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93.30556</v>
      </c>
      <c r="G64" s="147">
        <v>13.5296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44.2805</v>
      </c>
      <c r="G65" s="147">
        <v>6.09056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77.89485</v>
      </c>
      <c r="G66" s="147">
        <v>12.40112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26.16914</v>
      </c>
      <c r="G67" s="147">
        <v>19.3822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28.86407</v>
      </c>
      <c r="G68" s="147">
        <v>18.35199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92.25419</v>
      </c>
      <c r="G69" s="147">
        <v>15.13906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43.18376</v>
      </c>
      <c r="G70" s="147">
        <v>7.11844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75.19513</v>
      </c>
      <c r="G71" s="147">
        <v>12.05311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16.77132</v>
      </c>
      <c r="G72" s="147">
        <v>20.2504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40.03497</v>
      </c>
      <c r="G73" s="147">
        <v>18.9558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79.82154</v>
      </c>
      <c r="G74" s="147">
        <v>15.39262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35.92488</v>
      </c>
      <c r="G75" s="147">
        <v>7.66412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61.65918</v>
      </c>
      <c r="G76" s="147">
        <v>9.80687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2.35328</v>
      </c>
      <c r="G77" s="147">
        <v>18.94311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46.13009</v>
      </c>
      <c r="G78" s="147">
        <v>22.47953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77.69907</v>
      </c>
      <c r="G79" s="147">
        <v>14.07163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36.17356</v>
      </c>
      <c r="G80" s="147">
        <v>6.66917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56.91792</v>
      </c>
      <c r="G81" s="147">
        <v>11.26778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28</v>
      </c>
      <c r="F82" s="147">
        <v>2.31885</v>
      </c>
      <c r="G82" s="147">
        <v>17.89325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55.24998</v>
      </c>
      <c r="G83" s="147">
        <v>26.30498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91.49737</v>
      </c>
      <c r="G84" s="147">
        <v>13.70392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46.03362</v>
      </c>
      <c r="G85" s="147">
        <v>6.25266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30.9198</v>
      </c>
      <c r="G86" s="147">
        <v>6.55361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36.13438</v>
      </c>
      <c r="G87" s="147">
        <v>14.38458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66.52691</v>
      </c>
      <c r="G88" s="147">
        <v>26.92089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109.21217</v>
      </c>
      <c r="G89" s="147">
        <v>14.29518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59.65904</v>
      </c>
      <c r="G90" s="147">
        <v>6.30123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28.85309</v>
      </c>
      <c r="G91" s="147">
        <v>9.05216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47.81266</v>
      </c>
      <c r="G92" s="147">
        <v>12.52195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82.18376</v>
      </c>
      <c r="G93" s="147">
        <v>30.69325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106.58532</v>
      </c>
      <c r="G94" s="147">
        <v>17.17682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56.04146</v>
      </c>
      <c r="G95" s="147">
        <v>8.37319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40.33213</v>
      </c>
      <c r="G96" s="147">
        <v>11.77092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32.08564</v>
      </c>
      <c r="G97" s="147">
        <v>16.50646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81.55078</v>
      </c>
      <c r="G98" s="147">
        <v>29.70334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128.46811</v>
      </c>
      <c r="G99" s="147">
        <v>13.50465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71.91419</v>
      </c>
      <c r="G100" s="147">
        <v>5.11928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56.8144</v>
      </c>
      <c r="G101" s="147">
        <v>13.31523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37.63796</v>
      </c>
      <c r="G102" s="147">
        <v>18.33781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97.22787</v>
      </c>
      <c r="G103" s="147">
        <v>30.85581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102.73064</v>
      </c>
      <c r="G104" s="147">
        <v>15.76234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55.67163</v>
      </c>
      <c r="G105" s="147">
        <v>7.34468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47.28284</v>
      </c>
      <c r="G106" s="147">
        <v>13.07598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21.11922</v>
      </c>
      <c r="G107" s="147">
        <v>19.40913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81.53236</v>
      </c>
      <c r="G108" s="147">
        <v>28.79325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95.03545</v>
      </c>
      <c r="G109" s="147">
        <v>17.52971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56.50818</v>
      </c>
      <c r="G110" s="147">
        <v>10.31164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47.20804</v>
      </c>
      <c r="G111" s="147">
        <v>13.83212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19.02345</v>
      </c>
      <c r="G112" s="147">
        <v>18.42981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81.2081</v>
      </c>
      <c r="G113" s="147">
        <v>29.90065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92.62043</v>
      </c>
      <c r="G114" s="147">
        <v>18.27963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54.8842</v>
      </c>
      <c r="G115" s="147">
        <v>11.34579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44.79807</v>
      </c>
      <c r="G116" s="147">
        <v>13.66697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17.20131</v>
      </c>
      <c r="G117" s="147">
        <v>17.47174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80.1284</v>
      </c>
      <c r="G118" s="147">
        <v>30.60605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74.0483</v>
      </c>
      <c r="G119" s="147">
        <v>15.54826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40.62449</v>
      </c>
      <c r="G120" s="147">
        <v>10.02011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40.29844</v>
      </c>
      <c r="G121" s="147">
        <v>13.11033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5.88151</v>
      </c>
      <c r="G122" s="147">
        <v>19.11368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62.80981</v>
      </c>
      <c r="G123" s="147">
        <v>26.30535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78.30469</v>
      </c>
      <c r="G124" s="147">
        <v>15.32026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42.41122</v>
      </c>
      <c r="G125" s="147">
        <v>9.36015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47.58726</v>
      </c>
      <c r="G126" s="147">
        <v>15.20177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28</v>
      </c>
      <c r="F127" s="147">
        <v>1.99817</v>
      </c>
      <c r="G127" s="147">
        <v>16.92343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69.95388</v>
      </c>
      <c r="G128" s="147">
        <v>30.57722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5.653015275</v>
      </c>
      <c r="E10" s="151">
        <v>-0.08888</v>
      </c>
      <c r="F10" s="151">
        <v>-5.741895275</v>
      </c>
      <c r="G10" s="152">
        <v>74.072691780114781</v>
      </c>
      <c r="H10" s="153" t="s">
        <v>41</v>
      </c>
      <c r="I10" s="154">
        <v>425.31763893877246</v>
      </c>
      <c r="J10" s="154">
        <v>-122.62161245549677</v>
      </c>
      <c r="K10" s="154">
        <v>302.69602648327566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6.264966395</v>
      </c>
      <c r="E11" s="158">
        <v>6.30425</v>
      </c>
      <c r="F11" s="158">
        <v>0.039283605</v>
      </c>
      <c r="G11" s="159">
        <v>75.739104350729747</v>
      </c>
      <c r="H11" s="160" t="s">
        <v>41</v>
      </c>
      <c r="I11" s="161">
        <v>-2.9753050583678493</v>
      </c>
      <c r="J11" s="161">
        <v>0.18397181694888984</v>
      </c>
      <c r="K11" s="161">
        <v>-2.7913332414189589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6.241782315</v>
      </c>
      <c r="E12" s="158">
        <v>5.98491</v>
      </c>
      <c r="F12" s="158">
        <v>-0.256872315</v>
      </c>
      <c r="G12" s="159">
        <v>72.907763257941724</v>
      </c>
      <c r="H12" s="160" t="s">
        <v>41</v>
      </c>
      <c r="I12" s="161">
        <v>18.727985929539432</v>
      </c>
      <c r="J12" s="161">
        <v>2.0337324567046156</v>
      </c>
      <c r="K12" s="161">
        <v>20.761718386244048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6.15631309</v>
      </c>
      <c r="E13" s="158">
        <v>4.52064</v>
      </c>
      <c r="F13" s="158">
        <v>-1.63567309</v>
      </c>
      <c r="G13" s="159">
        <v>72.770953679863027</v>
      </c>
      <c r="H13" s="160" t="s">
        <v>41</v>
      </c>
      <c r="I13" s="161">
        <v>119.02949066778842</v>
      </c>
      <c r="J13" s="161">
        <v>26.491777537674235</v>
      </c>
      <c r="K13" s="161">
        <v>145.52126820546266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5.42754957</v>
      </c>
      <c r="E14" s="158">
        <v>5.94438</v>
      </c>
      <c r="F14" s="158">
        <v>0.51683043</v>
      </c>
      <c r="G14" s="159">
        <v>73.5336565427577</v>
      </c>
      <c r="H14" s="160" t="s">
        <v>41</v>
      </c>
      <c r="I14" s="161">
        <v>-38.004431330465771</v>
      </c>
      <c r="J14" s="161">
        <v>6.2044801361600541</v>
      </c>
      <c r="K14" s="161">
        <v>-31.79995119430572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6.09756987</v>
      </c>
      <c r="E15" s="158">
        <v>5.30309</v>
      </c>
      <c r="F15" s="158">
        <v>-0.79447987</v>
      </c>
      <c r="G15" s="159">
        <v>72.371206764158345</v>
      </c>
      <c r="H15" s="160" t="s">
        <v>41</v>
      </c>
      <c r="I15" s="161">
        <v>57.497466941731638</v>
      </c>
      <c r="J15" s="161">
        <v>5.9601737633140415</v>
      </c>
      <c r="K15" s="161">
        <v>63.457640705045684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6.58857813</v>
      </c>
      <c r="E16" s="158">
        <v>5.92663</v>
      </c>
      <c r="F16" s="158">
        <v>-0.66194813</v>
      </c>
      <c r="G16" s="159">
        <v>71.955877237967</v>
      </c>
      <c r="H16" s="160" t="s">
        <v>41</v>
      </c>
      <c r="I16" s="161">
        <v>47.63105838018182</v>
      </c>
      <c r="J16" s="161">
        <v>3.5748783445273071</v>
      </c>
      <c r="K16" s="161">
        <v>51.205936724709126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5.88442355</v>
      </c>
      <c r="E17" s="158">
        <v>3.93305</v>
      </c>
      <c r="F17" s="158">
        <v>-1.95137355</v>
      </c>
      <c r="G17" s="159">
        <v>74.502524476804709</v>
      </c>
      <c r="H17" s="160" t="s">
        <v>41</v>
      </c>
      <c r="I17" s="161">
        <v>145.38225567226431</v>
      </c>
      <c r="J17" s="161">
        <v>-600.52704092295028</v>
      </c>
      <c r="K17" s="161">
        <v>-455.144785250686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5.823455765</v>
      </c>
      <c r="E18" s="158">
        <v>5.04479</v>
      </c>
      <c r="F18" s="158">
        <v>-0.778665765</v>
      </c>
      <c r="G18" s="159">
        <v>72.022804338688161</v>
      </c>
      <c r="H18" s="160" t="s">
        <v>41</v>
      </c>
      <c r="I18" s="161">
        <v>56.081692037829939</v>
      </c>
      <c r="J18" s="161">
        <v>5.3259185973032848</v>
      </c>
      <c r="K18" s="161">
        <v>61.407610635133217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5.62645543</v>
      </c>
      <c r="E19" s="158">
        <v>3.71575</v>
      </c>
      <c r="F19" s="158">
        <v>-1.91070543</v>
      </c>
      <c r="G19" s="159">
        <v>55.752805268170306</v>
      </c>
      <c r="H19" s="160" t="s">
        <v>41</v>
      </c>
      <c r="I19" s="161">
        <v>106.52718776362562</v>
      </c>
      <c r="J19" s="161">
        <v>-48.34463060677718</v>
      </c>
      <c r="K19" s="161">
        <v>58.182557156848432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6.066433095</v>
      </c>
      <c r="E20" s="158">
        <v>3.72468</v>
      </c>
      <c r="F20" s="158">
        <v>-2.341753095</v>
      </c>
      <c r="G20" s="159">
        <v>55.688893145219744</v>
      </c>
      <c r="H20" s="160" t="s">
        <v>41</v>
      </c>
      <c r="I20" s="161">
        <v>130.40963787994261</v>
      </c>
      <c r="J20" s="161">
        <v>-44.609327939159286</v>
      </c>
      <c r="K20" s="161">
        <v>85.800309940783336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6.949563235</v>
      </c>
      <c r="E21" s="158">
        <v>4.658</v>
      </c>
      <c r="F21" s="158">
        <v>-2.291563235</v>
      </c>
      <c r="G21" s="159">
        <v>55.86392454867287</v>
      </c>
      <c r="H21" s="160" t="s">
        <v>41</v>
      </c>
      <c r="I21" s="161">
        <v>128.01571565855272</v>
      </c>
      <c r="J21" s="161">
        <v>9.5864364279438288</v>
      </c>
      <c r="K21" s="161">
        <v>137.60215208649655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7.094314325</v>
      </c>
      <c r="E22" s="158">
        <v>3.43653</v>
      </c>
      <c r="F22" s="158">
        <v>-3.657784325</v>
      </c>
      <c r="G22" s="159">
        <v>51.032428871354206</v>
      </c>
      <c r="H22" s="160" t="s">
        <v>41</v>
      </c>
      <c r="I22" s="161">
        <v>186.66561839231684</v>
      </c>
      <c r="J22" s="161">
        <v>8.1811911516802827</v>
      </c>
      <c r="K22" s="161">
        <v>194.84680954399713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6.01694848</v>
      </c>
      <c r="E23" s="158">
        <v>5.60387</v>
      </c>
      <c r="F23" s="158">
        <v>-0.41307848</v>
      </c>
      <c r="G23" s="159">
        <v>55.536340033124382</v>
      </c>
      <c r="H23" s="160" t="s">
        <v>41</v>
      </c>
      <c r="I23" s="161">
        <v>22.940866925646173</v>
      </c>
      <c r="J23" s="161">
        <v>-17.448164086711095</v>
      </c>
      <c r="K23" s="161">
        <v>5.4927028389350756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6.07720969</v>
      </c>
      <c r="E24" s="158">
        <v>4.02358</v>
      </c>
      <c r="F24" s="158">
        <v>-2.05362969</v>
      </c>
      <c r="G24" s="159">
        <v>72.311120953724426</v>
      </c>
      <c r="H24" s="160" t="s">
        <v>41</v>
      </c>
      <c r="I24" s="161">
        <v>148.5002649077496</v>
      </c>
      <c r="J24" s="161">
        <v>8.6396558690374441</v>
      </c>
      <c r="K24" s="161">
        <v>157.13992077678702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6.87811318</v>
      </c>
      <c r="E25" s="158">
        <v>3.9499</v>
      </c>
      <c r="F25" s="158">
        <v>-2.92821318</v>
      </c>
      <c r="G25" s="159">
        <v>80.325689171781818</v>
      </c>
      <c r="H25" s="160" t="s">
        <v>41</v>
      </c>
      <c r="I25" s="161">
        <v>235.21074172539477</v>
      </c>
      <c r="J25" s="161">
        <v>-6.9398390804852808</v>
      </c>
      <c r="K25" s="161">
        <v>228.27090264490951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7.47287978</v>
      </c>
      <c r="E26" s="158">
        <v>10.0217</v>
      </c>
      <c r="F26" s="158">
        <v>2.54882022</v>
      </c>
      <c r="G26" s="159">
        <v>81.019654354577952</v>
      </c>
      <c r="H26" s="160" t="s">
        <v>41</v>
      </c>
      <c r="I26" s="161">
        <v>-206.50453323635932</v>
      </c>
      <c r="J26" s="161">
        <v>-2.9870960556859143</v>
      </c>
      <c r="K26" s="161">
        <v>-209.49162929204525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7.42101385</v>
      </c>
      <c r="E27" s="158">
        <v>8.65823</v>
      </c>
      <c r="F27" s="158">
        <v>1.23721615</v>
      </c>
      <c r="G27" s="159">
        <v>82.594573316177986</v>
      </c>
      <c r="H27" s="160" t="s">
        <v>41</v>
      </c>
      <c r="I27" s="161">
        <v>-102.18734000913447</v>
      </c>
      <c r="J27" s="161">
        <v>-45.09570650709361</v>
      </c>
      <c r="K27" s="161">
        <v>-147.2830465162281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8.15297021</v>
      </c>
      <c r="E28" s="158">
        <v>8.70207</v>
      </c>
      <c r="F28" s="158">
        <v>0.54909979</v>
      </c>
      <c r="G28" s="159">
        <v>99.397075218773537</v>
      </c>
      <c r="H28" s="160" t="s">
        <v>41</v>
      </c>
      <c r="I28" s="161">
        <v>-54.57891312924275</v>
      </c>
      <c r="J28" s="161">
        <v>-2.5701636212565493</v>
      </c>
      <c r="K28" s="161">
        <v>-57.1490767504993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7.15735034</v>
      </c>
      <c r="E29" s="158">
        <v>8.46785</v>
      </c>
      <c r="F29" s="158">
        <v>1.31049966</v>
      </c>
      <c r="G29" s="159">
        <v>101.72465325811625</v>
      </c>
      <c r="H29" s="160" t="s">
        <v>41</v>
      </c>
      <c r="I29" s="161">
        <v>-133.31012350837921</v>
      </c>
      <c r="J29" s="161">
        <v>8.9899480808453838</v>
      </c>
      <c r="K29" s="161">
        <v>-124.32017542753383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5.19068037</v>
      </c>
      <c r="E30" s="158">
        <v>4.10404</v>
      </c>
      <c r="F30" s="158">
        <v>-1.08664037</v>
      </c>
      <c r="G30" s="159">
        <v>101.95383910975337</v>
      </c>
      <c r="H30" s="160" t="s">
        <v>41</v>
      </c>
      <c r="I30" s="161">
        <v>110.78715745314288</v>
      </c>
      <c r="J30" s="161">
        <v>11.157997511376934</v>
      </c>
      <c r="K30" s="161">
        <v>121.94515496451982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5.03569229</v>
      </c>
      <c r="E31" s="158">
        <v>5.37685</v>
      </c>
      <c r="F31" s="158">
        <v>0.34115771</v>
      </c>
      <c r="G31" s="159">
        <v>102.05386741895448</v>
      </c>
      <c r="H31" s="160" t="s">
        <v>41</v>
      </c>
      <c r="I31" s="161">
        <v>-34.816463705294119</v>
      </c>
      <c r="J31" s="161">
        <v>-16.18996792970837</v>
      </c>
      <c r="K31" s="161">
        <v>-51.006431635002485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4.55575847</v>
      </c>
      <c r="E32" s="158">
        <v>5.68303</v>
      </c>
      <c r="F32" s="158">
        <v>1.12727153</v>
      </c>
      <c r="G32" s="159">
        <v>77.201746838049715</v>
      </c>
      <c r="H32" s="160" t="s">
        <v>41</v>
      </c>
      <c r="I32" s="161">
        <v>-87.027331276800979</v>
      </c>
      <c r="J32" s="161">
        <v>5.3153213064642486</v>
      </c>
      <c r="K32" s="161">
        <v>-81.712009970336723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4.819660335</v>
      </c>
      <c r="E33" s="158">
        <v>5.17294</v>
      </c>
      <c r="F33" s="158">
        <v>0.353279665</v>
      </c>
      <c r="G33" s="159">
        <v>76.332642811832628</v>
      </c>
      <c r="H33" s="160" t="s">
        <v>41</v>
      </c>
      <c r="I33" s="161">
        <v>-26.96677048112889</v>
      </c>
      <c r="J33" s="161">
        <v>-7.04204526933503</v>
      </c>
      <c r="K33" s="161">
        <v>-34.008815750463917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1252.3535675393057</v>
      </c>
      <c r="J34" s="163">
        <v>-812.73011147467889</v>
      </c>
      <c r="K34" s="163">
        <v>439.62345606462691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