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<sst xmlns="http://schemas.openxmlformats.org/spreadsheetml/2006/main" count="79" uniqueCount="79">
  <si>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</si>
  <si>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</si>
  <si>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</si>
  <si>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14/02/2026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</si>
  <si>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</si>
  <si>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</si>
  <si>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</si>
  <si>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</si>
  <si>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</si>
  <si>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</si>
  <si>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</si>
  <si>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</si>
  <si>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</si>
  <si>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</si>
  <si>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</si>
  <si>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</si>
  <si>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</si>
  <si>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</si>
  <si>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</si>
  <si>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</si>
  <si>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</si>
  <si>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</si>
  <si>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</si>
  <si>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</si>
  <si>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</si>
  <si>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</si>
  <si>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</si>
  <si>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</si>
  <si>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</si>
  <si>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</si>
  <si>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</si>
  <si>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</si>
  <si>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</si>
  <si>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</si>
  <si>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</si>
  <si>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</si>
  <si>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</si>
  <si>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</si>
  <si>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</si>
  <si>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</si>
  <si>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</si>
  <si>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</si>
  <si>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</si>
  <si>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</si>
  <si>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</si>
  <si>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</si>
  <si>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</si>
  <si>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</si>
  <si>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</si>
  <si>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</si>
  <si>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14/02/2026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</si>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</sst>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191.66483</v>
      </c>
      <c r="G9" s="137">
        <v>9.22059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118.47991</v>
      </c>
      <c r="G10" s="142">
        <v>2.03797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85.50042</v>
      </c>
      <c r="G11" s="142">
        <v>17.15169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21.09172</v>
      </c>
      <c r="G12" s="142">
        <v>15.66213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93.58717</v>
      </c>
      <c r="G13" s="142">
        <v>15.87462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190.79663</v>
      </c>
      <c r="G14" s="142">
        <v>14.29372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117.78344</v>
      </c>
      <c r="G15" s="142">
        <v>4.36037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84.56308</v>
      </c>
      <c r="G16" s="142">
        <v>16.78612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26.10942</v>
      </c>
      <c r="G17" s="142">
        <v>14.95978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90.94018</v>
      </c>
      <c r="G18" s="142">
        <v>15.35894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189.90739</v>
      </c>
      <c r="G19" s="142">
        <v>15.2713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117.63421</v>
      </c>
      <c r="G20" s="142">
        <v>5.21309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85.15981</v>
      </c>
      <c r="G21" s="142">
        <v>17.40756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25.51286</v>
      </c>
      <c r="G22" s="142">
        <v>14.52695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90.94879</v>
      </c>
      <c r="G23" s="142">
        <v>15.38738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188.93103</v>
      </c>
      <c r="G24" s="147">
        <v>15.62657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117.14042</v>
      </c>
      <c r="G25" s="147">
        <v>5.94819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78.43414</v>
      </c>
      <c r="G26" s="147">
        <v>14.15662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29.21367</v>
      </c>
      <c r="G27" s="147">
        <v>13.85648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92.97405</v>
      </c>
      <c r="G28" s="147">
        <v>13.57862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188.41783</v>
      </c>
      <c r="G29" s="147">
        <v>14.71103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116.49427</v>
      </c>
      <c r="G30" s="147">
        <v>5.43357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69.81897</v>
      </c>
      <c r="G31" s="147">
        <v>11.87739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35.67651</v>
      </c>
      <c r="G32" s="147">
        <v>14.58121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94.3635</v>
      </c>
      <c r="G33" s="147">
        <v>12.2136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193.64256</v>
      </c>
      <c r="G34" s="147">
        <v>13.03191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120.0643</v>
      </c>
      <c r="G35" s="147">
        <v>4.08225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62.1611</v>
      </c>
      <c r="G36" s="147">
        <v>10.45132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40.50398</v>
      </c>
      <c r="G37" s="147">
        <v>12.51996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99.52075</v>
      </c>
      <c r="G38" s="147">
        <v>14.136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190.10609</v>
      </c>
      <c r="G39" s="147">
        <v>12.18967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117.44482</v>
      </c>
      <c r="G40" s="147">
        <v>3.25368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71.39505</v>
      </c>
      <c r="G41" s="147">
        <v>12.57669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34.26934</v>
      </c>
      <c r="G42" s="147">
        <v>12.87928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96.36014</v>
      </c>
      <c r="G43" s="147">
        <v>15.30274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188.99403</v>
      </c>
      <c r="G44" s="147">
        <v>23.00253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117.03034</v>
      </c>
      <c r="G45" s="147">
        <v>14.65765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88.32178</v>
      </c>
      <c r="G46" s="147">
        <v>15.33663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24.89088</v>
      </c>
      <c r="G47" s="147">
        <v>14.85471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86.47787</v>
      </c>
      <c r="G48" s="147">
        <v>14.63309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192.50208</v>
      </c>
      <c r="G49" s="147">
        <v>24.78227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119.16666</v>
      </c>
      <c r="G50" s="147">
        <v>19.4065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96.97273</v>
      </c>
      <c r="G51" s="147">
        <v>16.48586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22.35187</v>
      </c>
      <c r="G52" s="147">
        <v>18.11327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82.55384</v>
      </c>
      <c r="G53" s="147">
        <v>11.28446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187.03915</v>
      </c>
      <c r="G54" s="147">
        <v>24.31039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114.41597</v>
      </c>
      <c r="G55" s="147">
        <v>19.1302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111.47806</v>
      </c>
      <c r="G56" s="147">
        <v>21.46773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4.78668</v>
      </c>
      <c r="G57" s="147">
        <v>22.11361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81.38558</v>
      </c>
      <c r="G58" s="147">
        <v>11.16238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188.02103</v>
      </c>
      <c r="G59" s="147">
        <v>27.09939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115.98512</v>
      </c>
      <c r="G60" s="147">
        <v>20.67575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113.49854</v>
      </c>
      <c r="G61" s="147">
        <v>22.98466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6.69562</v>
      </c>
      <c r="G62" s="147">
        <v>22.4599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78.50471</v>
      </c>
      <c r="G63" s="147">
        <v>12.263489999999999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182.37817</v>
      </c>
      <c r="G64" s="147">
        <v>26.01198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112.83111</v>
      </c>
      <c r="G65" s="147">
        <v>19.66886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97.24165</v>
      </c>
      <c r="G66" s="147">
        <v>16.9428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20.66487</v>
      </c>
      <c r="G67" s="147">
        <v>19.4579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76.69907</v>
      </c>
      <c r="G68" s="147">
        <v>11.57633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187.97581</v>
      </c>
      <c r="G69" s="147">
        <v>26.01278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118.44172</v>
      </c>
      <c r="G70" s="147">
        <v>19.40878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107.99371</v>
      </c>
      <c r="G71" s="147">
        <v>22.06891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14.37968</v>
      </c>
      <c r="G72" s="147">
        <v>20.54731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75.33561</v>
      </c>
      <c r="G73" s="147">
        <v>12.3508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187.83194</v>
      </c>
      <c r="G74" s="147">
        <v>25.75167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119.89366</v>
      </c>
      <c r="G75" s="147">
        <v>19.15413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93.32838</v>
      </c>
      <c r="G76" s="147">
        <v>18.11916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23.18992</v>
      </c>
      <c r="G77" s="147">
        <v>19.32083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83.85956</v>
      </c>
      <c r="G78" s="147">
        <v>15.37735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186.38216</v>
      </c>
      <c r="G79" s="147">
        <v>28.1359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119.52286</v>
      </c>
      <c r="G80" s="147">
        <v>20.79985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81.8405</v>
      </c>
      <c r="G81" s="147">
        <v>17.36959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29.90997</v>
      </c>
      <c r="G82" s="147">
        <v>16.9091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85.52781</v>
      </c>
      <c r="G83" s="147">
        <v>22.0379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184.77699</v>
      </c>
      <c r="G84" s="147">
        <v>29.73548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119.32149</v>
      </c>
      <c r="G85" s="147">
        <v>21.94574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67.78153</v>
      </c>
      <c r="G86" s="147">
        <v>13.37733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39.74494</v>
      </c>
      <c r="G87" s="147">
        <v>13.43681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89.1833</v>
      </c>
      <c r="G88" s="147">
        <v>22.06449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185.9843</v>
      </c>
      <c r="G89" s="147">
        <v>28.8067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121.94795</v>
      </c>
      <c r="G90" s="147">
        <v>20.93949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69.02982</v>
      </c>
      <c r="G91" s="147">
        <v>13.65819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37.70659</v>
      </c>
      <c r="G92" s="147">
        <v>16.47361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91.70753</v>
      </c>
      <c r="G93" s="147">
        <v>20.36285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186.43221</v>
      </c>
      <c r="G94" s="147">
        <v>32.43324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121.12205</v>
      </c>
      <c r="G95" s="147">
        <v>23.33904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57.48966</v>
      </c>
      <c r="G96" s="147">
        <v>9.21154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52.12452</v>
      </c>
      <c r="G97" s="147">
        <v>17.98721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89.77671</v>
      </c>
      <c r="G98" s="147">
        <v>15.54405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188.4117</v>
      </c>
      <c r="G99" s="147">
        <v>30.40008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121.58377</v>
      </c>
      <c r="G100" s="147">
        <v>22.06015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67.92617</v>
      </c>
      <c r="G101" s="147">
        <v>10.48696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47.15049</v>
      </c>
      <c r="G102" s="147">
        <v>17.43178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84.39039</v>
      </c>
      <c r="G103" s="147">
        <v>15.69758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188.43864</v>
      </c>
      <c r="G104" s="147">
        <v>32.21401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120.59671</v>
      </c>
      <c r="G105" s="147">
        <v>23.38679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72.78341</v>
      </c>
      <c r="G106" s="147">
        <v>12.51474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44.19372</v>
      </c>
      <c r="G107" s="147">
        <v>17.86688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83.02672</v>
      </c>
      <c r="G108" s="147">
        <v>15.54707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185.35484</v>
      </c>
      <c r="G109" s="147">
        <v>27.04049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121.15568</v>
      </c>
      <c r="G110" s="147">
        <v>9.34161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70.53154</v>
      </c>
      <c r="G111" s="147">
        <v>13.65247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44.54783</v>
      </c>
      <c r="G112" s="147">
        <v>18.18022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84.2869</v>
      </c>
      <c r="G113" s="147">
        <v>15.60994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185.42133</v>
      </c>
      <c r="G114" s="147">
        <v>16.67532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119.96519</v>
      </c>
      <c r="G115" s="147">
        <v>5.21437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65.43583</v>
      </c>
      <c r="G116" s="147">
        <v>13.16572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44.46957</v>
      </c>
      <c r="G117" s="147">
        <v>16.01611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86.49946</v>
      </c>
      <c r="G118" s="147">
        <v>18.34128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186.18855</v>
      </c>
      <c r="G119" s="147">
        <v>16.66805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119.96688</v>
      </c>
      <c r="G120" s="147">
        <v>5.99088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72.6303</v>
      </c>
      <c r="G121" s="147">
        <v>14.51674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42.40179</v>
      </c>
      <c r="G122" s="147">
        <v>13.50611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84.48456</v>
      </c>
      <c r="G123" s="147">
        <v>21.22094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184.99168</v>
      </c>
      <c r="G124" s="147">
        <v>15.22686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117.86203</v>
      </c>
      <c r="G125" s="147">
        <v>5.11273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62.80116</v>
      </c>
      <c r="G126" s="147">
        <v>14.31945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50.01014</v>
      </c>
      <c r="G127" s="147">
        <v>10.88858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86.12257</v>
      </c>
      <c r="G128" s="147">
        <v>28.88282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107.128516045</v>
      </c>
      <c r="E10" s="151">
        <v>109.96543</v>
      </c>
      <c r="F10" s="151">
        <v>2.836913955</v>
      </c>
      <c r="G10" s="152">
        <v>27.939829303353232</v>
      </c>
      <c r="H10" s="153" t="s">
        <v>41</v>
      </c>
      <c r="I10" s="154">
        <v>-79.2628916510007</v>
      </c>
      <c r="J10" s="154">
        <v>-190.93194758697166</v>
      </c>
      <c r="K10" s="154">
        <v>-270.19483923797236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107.16007373</v>
      </c>
      <c r="E11" s="158">
        <v>106.96739</v>
      </c>
      <c r="F11" s="158">
        <v>-0.19268373</v>
      </c>
      <c r="G11" s="159">
        <v>27.911904514126444</v>
      </c>
      <c r="H11" s="160" t="s">
        <v>41</v>
      </c>
      <c r="I11" s="161">
        <v>5.3781698731857208</v>
      </c>
      <c r="J11" s="161">
        <v>-18.460348167399253</v>
      </c>
      <c r="K11" s="161">
        <v>-13.082178294213533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107.178657525</v>
      </c>
      <c r="E12" s="158">
        <v>105.92014</v>
      </c>
      <c r="F12" s="158">
        <v>-1.258517525</v>
      </c>
      <c r="G12" s="159">
        <v>27.917879921049767</v>
      </c>
      <c r="H12" s="160" t="s">
        <v>41</v>
      </c>
      <c r="I12" s="161">
        <v>35.135141141486748</v>
      </c>
      <c r="J12" s="161">
        <v>-74.151976244974662</v>
      </c>
      <c r="K12" s="161">
        <v>-39.016835103487921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107.176332385</v>
      </c>
      <c r="E13" s="158">
        <v>105.44959</v>
      </c>
      <c r="F13" s="158">
        <v>-1.726742385</v>
      </c>
      <c r="G13" s="159">
        <v>27.925008107115957</v>
      </c>
      <c r="H13" s="160" t="s">
        <v>41</v>
      </c>
      <c r="I13" s="161">
        <v>48.219295100025739</v>
      </c>
      <c r="J13" s="161">
        <v>-11.1040128629776</v>
      </c>
      <c r="K13" s="161">
        <v>37.115282237048142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107.178992535</v>
      </c>
      <c r="E14" s="158">
        <v>105.05312</v>
      </c>
      <c r="F14" s="158">
        <v>-2.125872535</v>
      </c>
      <c r="G14" s="159">
        <v>27.922859301133578</v>
      </c>
      <c r="H14" s="160" t="s">
        <v>41</v>
      </c>
      <c r="I14" s="161">
        <v>59.360439686949178</v>
      </c>
      <c r="J14" s="161">
        <v>-16.9766685409474</v>
      </c>
      <c r="K14" s="161">
        <v>42.383771146001777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107.184190275</v>
      </c>
      <c r="E15" s="158">
        <v>111.52103</v>
      </c>
      <c r="F15" s="158">
        <v>4.336839725</v>
      </c>
      <c r="G15" s="159">
        <v>28.00969159059342</v>
      </c>
      <c r="H15" s="160" t="s">
        <v>41</v>
      </c>
      <c r="I15" s="161">
        <v>-121.47354317508399</v>
      </c>
      <c r="J15" s="161">
        <v>-69.9541349084016</v>
      </c>
      <c r="K15" s="161">
        <v>-191.42767808348557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104.926249325</v>
      </c>
      <c r="E16" s="158">
        <v>105.52638</v>
      </c>
      <c r="F16" s="158">
        <v>0.600130675</v>
      </c>
      <c r="G16" s="159">
        <v>27.942002515517856</v>
      </c>
      <c r="H16" s="160" t="s">
        <v>41</v>
      </c>
      <c r="I16" s="161">
        <v>-16.768852830489429</v>
      </c>
      <c r="J16" s="161">
        <v>-11.08877504449347</v>
      </c>
      <c r="K16" s="161">
        <v>-27.8576278749829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104.1905867</v>
      </c>
      <c r="E17" s="158">
        <v>106.33384</v>
      </c>
      <c r="F17" s="158">
        <v>2.1432533</v>
      </c>
      <c r="G17" s="159">
        <v>27.911989737410515</v>
      </c>
      <c r="H17" s="160" t="s">
        <v>41</v>
      </c>
      <c r="I17" s="161">
        <v>-59.82246411427122</v>
      </c>
      <c r="J17" s="161">
        <v>-142.87724274470395</v>
      </c>
      <c r="K17" s="161">
        <v>-202.69970685897516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107.198881175</v>
      </c>
      <c r="E18" s="158">
        <v>109.7903</v>
      </c>
      <c r="F18" s="158">
        <v>2.591418825</v>
      </c>
      <c r="G18" s="159">
        <v>27.836048757461477</v>
      </c>
      <c r="H18" s="160" t="s">
        <v>41</v>
      </c>
      <c r="I18" s="161">
        <v>-72.134860763703543</v>
      </c>
      <c r="J18" s="161">
        <v>-22.595212166061621</v>
      </c>
      <c r="K18" s="161">
        <v>-94.730072929765157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107.1978989</v>
      </c>
      <c r="E19" s="158">
        <v>103.8048</v>
      </c>
      <c r="F19" s="158">
        <v>-3.3930989</v>
      </c>
      <c r="G19" s="159">
        <v>27.825692175376744</v>
      </c>
      <c r="H19" s="160" t="s">
        <v>41</v>
      </c>
      <c r="I19" s="161">
        <v>94.415325512009446</v>
      </c>
      <c r="J19" s="161">
        <v>-5.546908200675019</v>
      </c>
      <c r="K19" s="161">
        <v>88.868417311334426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107.26199062</v>
      </c>
      <c r="E20" s="158">
        <v>105.30728</v>
      </c>
      <c r="F20" s="158">
        <v>-1.95471062</v>
      </c>
      <c r="G20" s="159">
        <v>27.806229467159426</v>
      </c>
      <c r="H20" s="160" t="s">
        <v>41</v>
      </c>
      <c r="I20" s="161">
        <v>54.35313204161347</v>
      </c>
      <c r="J20" s="161">
        <v>0.28055973603194234</v>
      </c>
      <c r="K20" s="161">
        <v>54.63369177764541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107.22222956</v>
      </c>
      <c r="E21" s="158">
        <v>100.60369</v>
      </c>
      <c r="F21" s="158">
        <v>-6.61853956</v>
      </c>
      <c r="G21" s="159">
        <v>27.807105828738869</v>
      </c>
      <c r="H21" s="160" t="s">
        <v>41</v>
      </c>
      <c r="I21" s="161">
        <v>184.04242997661478</v>
      </c>
      <c r="J21" s="161">
        <v>-173.87549836377397</v>
      </c>
      <c r="K21" s="161">
        <v>10.166931612840816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107.215792895</v>
      </c>
      <c r="E22" s="158">
        <v>108.70853</v>
      </c>
      <c r="F22" s="158">
        <v>1.492737105</v>
      </c>
      <c r="G22" s="159">
        <v>27.838347646771098</v>
      </c>
      <c r="H22" s="160" t="s">
        <v>41</v>
      </c>
      <c r="I22" s="161">
        <v>-41.555334474224651</v>
      </c>
      <c r="J22" s="161">
        <v>-24.106147925207864</v>
      </c>
      <c r="K22" s="161">
        <v>-65.661482399432515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107.26020173</v>
      </c>
      <c r="E23" s="158">
        <v>107.34774</v>
      </c>
      <c r="F23" s="158">
        <v>0.08753827</v>
      </c>
      <c r="G23" s="159">
        <v>27.902469489092717</v>
      </c>
      <c r="H23" s="160" t="s">
        <v>41</v>
      </c>
      <c r="I23" s="161">
        <v>-2.4425339078029604</v>
      </c>
      <c r="J23" s="161">
        <v>-0.50670498643173567</v>
      </c>
      <c r="K23" s="161">
        <v>-2.9492388942346959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107.134913965</v>
      </c>
      <c r="E24" s="158">
        <v>108.62674</v>
      </c>
      <c r="F24" s="158">
        <v>1.491826035</v>
      </c>
      <c r="G24" s="159">
        <v>27.916953496962957</v>
      </c>
      <c r="H24" s="160" t="s">
        <v>41</v>
      </c>
      <c r="I24" s="161">
        <v>-41.647238044653633</v>
      </c>
      <c r="J24" s="161">
        <v>0.68760228803726409</v>
      </c>
      <c r="K24" s="161">
        <v>-40.959635756616372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107.14976764</v>
      </c>
      <c r="E25" s="158">
        <v>107.38871</v>
      </c>
      <c r="F25" s="158">
        <v>0.23894236</v>
      </c>
      <c r="G25" s="159">
        <v>27.964582312625524</v>
      </c>
      <c r="H25" s="160" t="s">
        <v>41</v>
      </c>
      <c r="I25" s="161">
        <v>-6.681923294193</v>
      </c>
      <c r="J25" s="161">
        <v>2.9382970964529229</v>
      </c>
      <c r="K25" s="161">
        <v>-3.7436261977400771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107.214588035</v>
      </c>
      <c r="E26" s="158">
        <v>109.48831</v>
      </c>
      <c r="F26" s="158">
        <v>2.273721965</v>
      </c>
      <c r="G26" s="159">
        <v>28.013534741871876</v>
      </c>
      <c r="H26" s="160" t="s">
        <v>41</v>
      </c>
      <c r="I26" s="161">
        <v>-63.694989259884679</v>
      </c>
      <c r="J26" s="161">
        <v>-85.256415462858911</v>
      </c>
      <c r="K26" s="161">
        <v>-148.9514047227436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107.08634258</v>
      </c>
      <c r="E27" s="158">
        <v>108.16337</v>
      </c>
      <c r="F27" s="158">
        <v>1.07702742</v>
      </c>
      <c r="G27" s="159">
        <v>27.977344384115153</v>
      </c>
      <c r="H27" s="160" t="s">
        <v>41</v>
      </c>
      <c r="I27" s="161">
        <v>-30.132367040475032</v>
      </c>
      <c r="J27" s="161">
        <v>-13.320863780823132</v>
      </c>
      <c r="K27" s="161">
        <v>-43.453230821298156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107.126227735</v>
      </c>
      <c r="E28" s="158">
        <v>110.52842</v>
      </c>
      <c r="F28" s="158">
        <v>3.402192265</v>
      </c>
      <c r="G28" s="159">
        <v>27.881139541446544</v>
      </c>
      <c r="H28" s="160" t="s">
        <v>41</v>
      </c>
      <c r="I28" s="161">
        <v>-94.856997287295073</v>
      </c>
      <c r="J28" s="161">
        <v>-63.462692088823822</v>
      </c>
      <c r="K28" s="161">
        <v>-158.3196893761189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107.09835271</v>
      </c>
      <c r="E29" s="158">
        <v>109.0315</v>
      </c>
      <c r="F29" s="158">
        <v>1.93314729</v>
      </c>
      <c r="G29" s="159">
        <v>27.87294152997011</v>
      </c>
      <c r="H29" s="160" t="s">
        <v>41</v>
      </c>
      <c r="I29" s="161">
        <v>-53.882501382990171</v>
      </c>
      <c r="J29" s="161">
        <v>-55.355724071106238</v>
      </c>
      <c r="K29" s="161">
        <v>-109.23822545409642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107.083264085</v>
      </c>
      <c r="E30" s="158">
        <v>107.14425</v>
      </c>
      <c r="F30" s="158">
        <v>0.060985915</v>
      </c>
      <c r="G30" s="159">
        <v>27.892978847881757</v>
      </c>
      <c r="H30" s="160" t="s">
        <v>41</v>
      </c>
      <c r="I30" s="161">
        <v>-1.7010788371137147</v>
      </c>
      <c r="J30" s="161">
        <v>0.1869351462713961</v>
      </c>
      <c r="K30" s="161">
        <v>-1.5141436908423185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107.0739154</v>
      </c>
      <c r="E31" s="158">
        <v>108.98166</v>
      </c>
      <c r="F31" s="158">
        <v>1.9077446</v>
      </c>
      <c r="G31" s="159">
        <v>27.942794291816778</v>
      </c>
      <c r="H31" s="160" t="s">
        <v>41</v>
      </c>
      <c r="I31" s="161">
        <v>-53.307714919124287</v>
      </c>
      <c r="J31" s="161">
        <v>15.210988759124898</v>
      </c>
      <c r="K31" s="161">
        <v>-38.096726159999385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107.08201276</v>
      </c>
      <c r="E32" s="158">
        <v>106.63878</v>
      </c>
      <c r="F32" s="158">
        <v>-0.44323276</v>
      </c>
      <c r="G32" s="159">
        <v>27.937728026679206</v>
      </c>
      <c r="H32" s="160" t="s">
        <v>41</v>
      </c>
      <c r="I32" s="161">
        <v>12.382916301394378</v>
      </c>
      <c r="J32" s="161">
        <v>-0.91581205845663971</v>
      </c>
      <c r="K32" s="161">
        <v>11.46710424293774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107.085168305</v>
      </c>
      <c r="E33" s="158">
        <v>103.91984</v>
      </c>
      <c r="F33" s="158">
        <v>-3.165328305</v>
      </c>
      <c r="G33" s="159">
        <v>28.040099684214024</v>
      </c>
      <c r="H33" s="160" t="s">
        <v>41</v>
      </c>
      <c r="I33" s="161">
        <v>88.756121205464211</v>
      </c>
      <c r="J33" s="161">
        <v>23.606341668878756</v>
      </c>
      <c r="K33" s="161">
        <v>112.36246287434295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-157.32232014356242</v>
      </c>
      <c r="J34" s="163">
        <v>-937.57636051029147</v>
      </c>
      <c r="K34" s="163">
        <v>-1094.8986806538539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