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<sst xmlns="http://schemas.openxmlformats.org/spreadsheetml/2006/main" count="79" uniqueCount="79">
  <si>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</si>
  <si>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</si>
  <si>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</si>
  <si>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15/02/2026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</si>
  <si>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</si>
  <si>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</si>
  <si>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</si>
  <si>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</si>
  <si>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</si>
  <si>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</si>
  <si>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</si>
  <si>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</si>
  <si>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</si>
  <si>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</si>
  <si>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</si>
  <si>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</si>
  <si>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</si>
  <si>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</si>
  <si>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</si>
  <si>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</si>
  <si>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</si>
  <si>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</si>
  <si>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</si>
  <si>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</si>
  <si>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</si>
  <si>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</si>
  <si>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</si>
  <si>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</si>
  <si>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</si>
  <si>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</si>
  <si>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</si>
  <si>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</si>
  <si>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</si>
  <si>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</si>
  <si>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</si>
  <si>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</si>
  <si>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</si>
  <si>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</si>
  <si>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</si>
  <si>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</si>
  <si>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</si>
  <si>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</si>
  <si>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</si>
  <si>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</si>
  <si>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</si>
  <si>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</si>
  <si>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</si>
  <si>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</si>
  <si>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</si>
  <si>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</si>
  <si>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15/02/2026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</si>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</sst>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189.22945</v>
      </c>
      <c r="G9" s="137">
        <v>14.17834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120.61508</v>
      </c>
      <c r="G10" s="142">
        <v>4.28629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59.97742</v>
      </c>
      <c r="G11" s="142">
        <v>14.66325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52.87715</v>
      </c>
      <c r="G12" s="142">
        <v>10.33077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87.10023</v>
      </c>
      <c r="G13" s="142">
        <v>27.52609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186.76936</v>
      </c>
      <c r="G14" s="142">
        <v>14.76181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118.31691</v>
      </c>
      <c r="G15" s="142">
        <v>4.96143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46.63403</v>
      </c>
      <c r="G16" s="142">
        <v>13.35688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61.79493</v>
      </c>
      <c r="G17" s="142">
        <v>9.55144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91.16869</v>
      </c>
      <c r="G18" s="142">
        <v>25.93177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188.18245</v>
      </c>
      <c r="G19" s="142">
        <v>15.98732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117.09898</v>
      </c>
      <c r="G20" s="142">
        <v>5.7622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43.18584</v>
      </c>
      <c r="G21" s="142">
        <v>12.40228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61.80656</v>
      </c>
      <c r="G22" s="142">
        <v>9.73003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93.89864</v>
      </c>
      <c r="G23" s="142">
        <v>26.52489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189.08</v>
      </c>
      <c r="G24" s="147">
        <v>12.06387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117.30222</v>
      </c>
      <c r="G25" s="147">
        <v>3.55363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51.96445</v>
      </c>
      <c r="G26" s="147">
        <v>11.78644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49.20913</v>
      </c>
      <c r="G27" s="147">
        <v>11.77731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98.81362</v>
      </c>
      <c r="G28" s="147">
        <v>26.98721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189.12445</v>
      </c>
      <c r="G29" s="147">
        <v>14.38308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117.07202</v>
      </c>
      <c r="G30" s="147">
        <v>5.16644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49.20254</v>
      </c>
      <c r="G31" s="147">
        <v>10.45487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54.11386</v>
      </c>
      <c r="G32" s="147">
        <v>14.0508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95.69533</v>
      </c>
      <c r="G33" s="147">
        <v>24.3416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190.85666</v>
      </c>
      <c r="G34" s="147">
        <v>13.60314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118.59574</v>
      </c>
      <c r="G35" s="147">
        <v>4.49942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53.99915</v>
      </c>
      <c r="G36" s="147">
        <v>12.44469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50.54311</v>
      </c>
      <c r="G37" s="147">
        <v>13.46414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96.91308</v>
      </c>
      <c r="G38" s="147">
        <v>26.21728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189.50325</v>
      </c>
      <c r="G39" s="147">
        <v>14.65683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117.00439</v>
      </c>
      <c r="G40" s="147">
        <v>4.88016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61.78877</v>
      </c>
      <c r="G41" s="147">
        <v>14.34036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40.8161</v>
      </c>
      <c r="G42" s="147">
        <v>13.79852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98.64148</v>
      </c>
      <c r="G43" s="147">
        <v>29.23939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186.52505</v>
      </c>
      <c r="G44" s="147">
        <v>17.11591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115.77913</v>
      </c>
      <c r="G45" s="147">
        <v>6.12772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68.58502</v>
      </c>
      <c r="G46" s="147">
        <v>12.15935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42.20222</v>
      </c>
      <c r="G47" s="147">
        <v>16.12361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88.92075</v>
      </c>
      <c r="G48" s="147">
        <v>25.10019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169.8616</v>
      </c>
      <c r="G49" s="147">
        <v>13.81766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106.52844</v>
      </c>
      <c r="G50" s="147">
        <v>4.37491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87.51225</v>
      </c>
      <c r="G51" s="147">
        <v>15.94694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30.50472</v>
      </c>
      <c r="G52" s="147">
        <v>16.1142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82.7395</v>
      </c>
      <c r="G53" s="147">
        <v>25.39554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166.41496</v>
      </c>
      <c r="G54" s="147">
        <v>17.32389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105.36247</v>
      </c>
      <c r="G55" s="147">
        <v>6.76439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92.86679</v>
      </c>
      <c r="G56" s="147">
        <v>18.3918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27.86982</v>
      </c>
      <c r="G57" s="147">
        <v>15.72715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77.41831</v>
      </c>
      <c r="G58" s="147">
        <v>27.42053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169.02205</v>
      </c>
      <c r="G59" s="147">
        <v>17.53152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105.94483</v>
      </c>
      <c r="G60" s="147">
        <v>11.3164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99.32576</v>
      </c>
      <c r="G61" s="147">
        <v>19.36689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22.91855</v>
      </c>
      <c r="G62" s="147">
        <v>17.8836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76.83303</v>
      </c>
      <c r="G63" s="147">
        <v>26.39559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170.26979</v>
      </c>
      <c r="G64" s="147">
        <v>27.54823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107.86346</v>
      </c>
      <c r="G65" s="147">
        <v>25.09121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98.39338</v>
      </c>
      <c r="G66" s="147">
        <v>17.82927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21.74811</v>
      </c>
      <c r="G67" s="147">
        <v>18.87139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79.89706</v>
      </c>
      <c r="G68" s="147">
        <v>25.97278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169.75522</v>
      </c>
      <c r="G69" s="147">
        <v>31.48017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107.58385</v>
      </c>
      <c r="G70" s="147">
        <v>24.69593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106.11067</v>
      </c>
      <c r="G71" s="147">
        <v>20.82338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17.03748</v>
      </c>
      <c r="G72" s="147">
        <v>20.17737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76.09429</v>
      </c>
      <c r="G73" s="147">
        <v>25.20265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163.63179</v>
      </c>
      <c r="G74" s="147">
        <v>32.48836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103.83982</v>
      </c>
      <c r="G75" s="147">
        <v>25.55738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83.04646</v>
      </c>
      <c r="G76" s="147">
        <v>14.3027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34.42826</v>
      </c>
      <c r="G77" s="147">
        <v>16.56377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76.20153</v>
      </c>
      <c r="G78" s="147">
        <v>25.1191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168.14359</v>
      </c>
      <c r="G79" s="147">
        <v>31.18476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107.27298</v>
      </c>
      <c r="G80" s="147">
        <v>24.22853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66.57366</v>
      </c>
      <c r="G81" s="147">
        <v>13.89824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52.26108</v>
      </c>
      <c r="G82" s="147">
        <v>15.0127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80.54663</v>
      </c>
      <c r="G83" s="147">
        <v>26.1835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170.51266</v>
      </c>
      <c r="G84" s="147">
        <v>31.95134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110.4852</v>
      </c>
      <c r="G85" s="147">
        <v>24.32646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62.60299</v>
      </c>
      <c r="G86" s="147">
        <v>15.24078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53.23942</v>
      </c>
      <c r="G87" s="147">
        <v>12.85899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83.96464</v>
      </c>
      <c r="G88" s="147">
        <v>29.02401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167.65302</v>
      </c>
      <c r="G89" s="147">
        <v>34.53986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107.8949</v>
      </c>
      <c r="G90" s="147">
        <v>26.27574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69.40697</v>
      </c>
      <c r="G91" s="147">
        <v>17.52791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47.87831</v>
      </c>
      <c r="G92" s="147">
        <v>10.22816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79.43495</v>
      </c>
      <c r="G93" s="147">
        <v>30.71916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188.8812</v>
      </c>
      <c r="G94" s="147">
        <v>31.20944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122.53293</v>
      </c>
      <c r="G95" s="147">
        <v>22.72656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69.89072</v>
      </c>
      <c r="G96" s="147">
        <v>17.14831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52.95086</v>
      </c>
      <c r="G97" s="147">
        <v>13.18489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78.96369</v>
      </c>
      <c r="G98" s="147">
        <v>27.51951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190.12309</v>
      </c>
      <c r="G99" s="147">
        <v>32.44687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122.69866</v>
      </c>
      <c r="G100" s="147">
        <v>23.64801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74.31749</v>
      </c>
      <c r="G101" s="147">
        <v>16.61192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47.60569</v>
      </c>
      <c r="G102" s="147">
        <v>15.65431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79.95983</v>
      </c>
      <c r="G103" s="147">
        <v>26.70166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187.32932</v>
      </c>
      <c r="G104" s="147">
        <v>33.70189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120.5156</v>
      </c>
      <c r="G105" s="147">
        <v>24.50967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77.39541</v>
      </c>
      <c r="G106" s="147">
        <v>17.24738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40.7412</v>
      </c>
      <c r="G107" s="147">
        <v>16.15493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82.24029</v>
      </c>
      <c r="G108" s="147">
        <v>27.37025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187.68027</v>
      </c>
      <c r="G109" s="147">
        <v>31.8569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121.78412</v>
      </c>
      <c r="G110" s="147">
        <v>23.66216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78.07721</v>
      </c>
      <c r="G111" s="147">
        <v>17.42153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39.73322</v>
      </c>
      <c r="G112" s="147">
        <v>16.65502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83.48097</v>
      </c>
      <c r="G113" s="147">
        <v>27.42225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187.13188</v>
      </c>
      <c r="G114" s="147">
        <v>18.7427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121.37723</v>
      </c>
      <c r="G115" s="147">
        <v>12.41389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79.39491</v>
      </c>
      <c r="G116" s="147">
        <v>17.38083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32.6681</v>
      </c>
      <c r="G117" s="147">
        <v>16.94054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87.51152</v>
      </c>
      <c r="G118" s="147">
        <v>27.68413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186.38132</v>
      </c>
      <c r="G119" s="147">
        <v>14.51557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120.53039</v>
      </c>
      <c r="G120" s="147">
        <v>3.91373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76.70119</v>
      </c>
      <c r="G121" s="147">
        <v>17.36595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35.14421</v>
      </c>
      <c r="G122" s="147">
        <v>15.77086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88.68003</v>
      </c>
      <c r="G123" s="147">
        <v>28.22801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188.23154</v>
      </c>
      <c r="G124" s="147">
        <v>14.74707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120.48753</v>
      </c>
      <c r="G125" s="147">
        <v>4.24844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77.91917</v>
      </c>
      <c r="G126" s="147">
        <v>17.89652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32.63269</v>
      </c>
      <c r="G127" s="147">
        <v>11.73302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90.33047</v>
      </c>
      <c r="G128" s="147">
        <v>31.64643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107.037404175</v>
      </c>
      <c r="E10" s="151">
        <v>109.88973</v>
      </c>
      <c r="F10" s="151">
        <v>2.852325825</v>
      </c>
      <c r="G10" s="152">
        <v>21.680691113196094</v>
      </c>
      <c r="H10" s="153" t="s">
        <v>41</v>
      </c>
      <c r="I10" s="154">
        <v>-61.840395166017224</v>
      </c>
      <c r="J10" s="154">
        <v>-70.008325607633722</v>
      </c>
      <c r="K10" s="154">
        <v>-131.84872077365094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107.06957543</v>
      </c>
      <c r="E11" s="158">
        <v>105.48862</v>
      </c>
      <c r="F11" s="158">
        <v>-1.58095543</v>
      </c>
      <c r="G11" s="159">
        <v>21.897633138927091</v>
      </c>
      <c r="H11" s="160" t="s">
        <v>41</v>
      </c>
      <c r="I11" s="161">
        <v>34.619182015134726</v>
      </c>
      <c r="J11" s="161">
        <v>-448.95808448858253</v>
      </c>
      <c r="K11" s="161">
        <v>-414.33890247344777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107.067832785</v>
      </c>
      <c r="E12" s="158">
        <v>106.39039</v>
      </c>
      <c r="F12" s="158">
        <v>-0.677442785</v>
      </c>
      <c r="G12" s="159">
        <v>22.200609534460195</v>
      </c>
      <c r="H12" s="160" t="s">
        <v>41</v>
      </c>
      <c r="I12" s="161">
        <v>15.039642751722269</v>
      </c>
      <c r="J12" s="161">
        <v>-208.44230431373239</v>
      </c>
      <c r="K12" s="161">
        <v>-193.40266156201011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107.04580683</v>
      </c>
      <c r="E13" s="158">
        <v>106.39502</v>
      </c>
      <c r="F13" s="158">
        <v>-0.65078683</v>
      </c>
      <c r="G13" s="159">
        <v>22.467866917304512</v>
      </c>
      <c r="H13" s="160" t="s">
        <v>41</v>
      </c>
      <c r="I13" s="161">
        <v>14.621791887974476</v>
      </c>
      <c r="J13" s="161">
        <v>-2.4237514783112815</v>
      </c>
      <c r="K13" s="161">
        <v>12.198040409663193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107.070648635</v>
      </c>
      <c r="E14" s="158">
        <v>107.18474</v>
      </c>
      <c r="F14" s="158">
        <v>0.114091365</v>
      </c>
      <c r="G14" s="159">
        <v>22.617966514470286</v>
      </c>
      <c r="H14" s="160" t="s">
        <v>41</v>
      </c>
      <c r="I14" s="161">
        <v>-2.5805146731602071</v>
      </c>
      <c r="J14" s="161">
        <v>-0.12933835045525094</v>
      </c>
      <c r="K14" s="161">
        <v>-2.7098530236154579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107.070148985</v>
      </c>
      <c r="E15" s="158">
        <v>107.99706</v>
      </c>
      <c r="F15" s="158">
        <v>0.926911015</v>
      </c>
      <c r="G15" s="159">
        <v>22.76561989988469</v>
      </c>
      <c r="H15" s="160" t="s">
        <v>41</v>
      </c>
      <c r="I15" s="161">
        <v>-21.101703848506315</v>
      </c>
      <c r="J15" s="161">
        <v>-15.971787588757659</v>
      </c>
      <c r="K15" s="161">
        <v>-37.073491437263975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103.70762123</v>
      </c>
      <c r="E16" s="158">
        <v>105.26129</v>
      </c>
      <c r="F16" s="158">
        <v>1.55366877</v>
      </c>
      <c r="G16" s="159">
        <v>33.524616789812953</v>
      </c>
      <c r="H16" s="160" t="s">
        <v>41</v>
      </c>
      <c r="I16" s="161">
        <v>-52.086150132550046</v>
      </c>
      <c r="J16" s="161">
        <v>-18.374290447682078</v>
      </c>
      <c r="K16" s="161">
        <v>-70.460440580232117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103.881613535</v>
      </c>
      <c r="E17" s="158">
        <v>102.59619</v>
      </c>
      <c r="F17" s="158">
        <v>-1.285423535</v>
      </c>
      <c r="G17" s="159">
        <v>34.42824585381512</v>
      </c>
      <c r="H17" s="160" t="s">
        <v>41</v>
      </c>
      <c r="I17" s="161">
        <v>44.254877489260117</v>
      </c>
      <c r="J17" s="161">
        <v>13.573933739221202</v>
      </c>
      <c r="K17" s="161">
        <v>57.828811228481321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75.853518315</v>
      </c>
      <c r="E18" s="158">
        <v>75.63357</v>
      </c>
      <c r="F18" s="158">
        <v>-0.219948315</v>
      </c>
      <c r="G18" s="159">
        <v>22.875720886646032</v>
      </c>
      <c r="H18" s="160" t="s">
        <v>41</v>
      </c>
      <c r="I18" s="161">
        <v>5.0314762634281</v>
      </c>
      <c r="J18" s="161">
        <v>-0.08251974672834067</v>
      </c>
      <c r="K18" s="161">
        <v>4.94895651669976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75.863519875</v>
      </c>
      <c r="E19" s="158">
        <v>73.62251</v>
      </c>
      <c r="F19" s="158">
        <v>-2.241009875</v>
      </c>
      <c r="G19" s="159">
        <v>22.89751226846569</v>
      </c>
      <c r="H19" s="160" t="s">
        <v>41</v>
      </c>
      <c r="I19" s="161">
        <v>51.313551106565264</v>
      </c>
      <c r="J19" s="161">
        <v>-48.9496433535978</v>
      </c>
      <c r="K19" s="161">
        <v>2.3639077529674641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75.864286265</v>
      </c>
      <c r="E20" s="158">
        <v>75.88954</v>
      </c>
      <c r="F20" s="158">
        <v>0.025253735</v>
      </c>
      <c r="G20" s="159">
        <v>22.936398409081331</v>
      </c>
      <c r="H20" s="160" t="s">
        <v>41</v>
      </c>
      <c r="I20" s="161">
        <v>-0.57922972727736155</v>
      </c>
      <c r="J20" s="161">
        <v>-0.038054645053510236</v>
      </c>
      <c r="K20" s="161">
        <v>-0.61728437233087186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75.865397615</v>
      </c>
      <c r="E21" s="158">
        <v>78.0947</v>
      </c>
      <c r="F21" s="158">
        <v>2.229302385</v>
      </c>
      <c r="G21" s="159">
        <v>22.97383104400534</v>
      </c>
      <c r="H21" s="160" t="s">
        <v>41</v>
      </c>
      <c r="I21" s="161">
        <v>-51.215616338988148</v>
      </c>
      <c r="J21" s="161">
        <v>-16.954958582024609</v>
      </c>
      <c r="K21" s="161">
        <v>-68.170574921012758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75.870735845</v>
      </c>
      <c r="E22" s="158">
        <v>78.09663</v>
      </c>
      <c r="F22" s="158">
        <v>2.225894155</v>
      </c>
      <c r="G22" s="159">
        <v>23.01750946270424</v>
      </c>
      <c r="H22" s="160" t="s">
        <v>41</v>
      </c>
      <c r="I22" s="161">
        <v>-51.234539775690557</v>
      </c>
      <c r="J22" s="161">
        <v>-11.668124081915499</v>
      </c>
      <c r="K22" s="161">
        <v>-62.902663857606065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75.83557342</v>
      </c>
      <c r="E23" s="158">
        <v>73.79536</v>
      </c>
      <c r="F23" s="158">
        <v>-2.04021342</v>
      </c>
      <c r="G23" s="159">
        <v>23.048643772622682</v>
      </c>
      <c r="H23" s="160" t="s">
        <v>41</v>
      </c>
      <c r="I23" s="161">
        <v>47.024152337704223</v>
      </c>
      <c r="J23" s="161">
        <v>17.873598024247627</v>
      </c>
      <c r="K23" s="161">
        <v>64.89775036195185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75.77438515</v>
      </c>
      <c r="E24" s="158">
        <v>76.0352</v>
      </c>
      <c r="F24" s="158">
        <v>0.26081485</v>
      </c>
      <c r="G24" s="159">
        <v>23.078628074567611</v>
      </c>
      <c r="H24" s="160" t="s">
        <v>41</v>
      </c>
      <c r="I24" s="161">
        <v>-6.01924891947414</v>
      </c>
      <c r="J24" s="161">
        <v>-11.973982759522551</v>
      </c>
      <c r="K24" s="161">
        <v>-17.99323167899669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75.790319275</v>
      </c>
      <c r="E25" s="158">
        <v>81.19081</v>
      </c>
      <c r="F25" s="158">
        <v>5.400490725</v>
      </c>
      <c r="G25" s="159">
        <v>23.09254565091987</v>
      </c>
      <c r="H25" s="160" t="s">
        <v>41</v>
      </c>
      <c r="I25" s="161">
        <v>-124.71107860443186</v>
      </c>
      <c r="J25" s="161">
        <v>-577.38650375874079</v>
      </c>
      <c r="K25" s="161">
        <v>-702.09758236317271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75.82496004</v>
      </c>
      <c r="E26" s="158">
        <v>78.82769</v>
      </c>
      <c r="F26" s="158">
        <v>3.00272996</v>
      </c>
      <c r="G26" s="159">
        <v>23.036891974391338</v>
      </c>
      <c r="H26" s="160" t="s">
        <v>41</v>
      </c>
      <c r="I26" s="161">
        <v>-69.173565716788417</v>
      </c>
      <c r="J26" s="161">
        <v>-88.539796064435734</v>
      </c>
      <c r="K26" s="161">
        <v>-157.71336178122417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107.0772083</v>
      </c>
      <c r="E27" s="158">
        <v>109.60886</v>
      </c>
      <c r="F27" s="158">
        <v>2.5316517</v>
      </c>
      <c r="G27" s="159">
        <v>23.099890346342921</v>
      </c>
      <c r="H27" s="160" t="s">
        <v>41</v>
      </c>
      <c r="I27" s="161">
        <v>-58.480876665132641</v>
      </c>
      <c r="J27" s="161">
        <v>-34.634546513163386</v>
      </c>
      <c r="K27" s="161">
        <v>-93.115423178296041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107.150353035</v>
      </c>
      <c r="E28" s="158">
        <v>110.93874</v>
      </c>
      <c r="F28" s="158">
        <v>3.788386965</v>
      </c>
      <c r="G28" s="159">
        <v>49.764635258714357</v>
      </c>
      <c r="H28" s="160" t="s">
        <v>41</v>
      </c>
      <c r="I28" s="161">
        <v>-188.52769553209288</v>
      </c>
      <c r="J28" s="161">
        <v>-275.08919187311039</v>
      </c>
      <c r="K28" s="161">
        <v>-463.61688740520333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107.125507545</v>
      </c>
      <c r="E29" s="158">
        <v>107.46802</v>
      </c>
      <c r="F29" s="158">
        <v>0.342512455</v>
      </c>
      <c r="G29" s="159">
        <v>49.768775584595808</v>
      </c>
      <c r="H29" s="160" t="s">
        <v>41</v>
      </c>
      <c r="I29" s="161">
        <v>-17.046425507823969</v>
      </c>
      <c r="J29" s="161">
        <v>-1.093038363602304</v>
      </c>
      <c r="K29" s="161">
        <v>-18.139463871426273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107.11993888</v>
      </c>
      <c r="E30" s="158">
        <v>108.17299</v>
      </c>
      <c r="F30" s="158">
        <v>1.05305112</v>
      </c>
      <c r="G30" s="159">
        <v>49.673486514528641</v>
      </c>
      <c r="H30" s="160" t="s">
        <v>41</v>
      </c>
      <c r="I30" s="161">
        <v>-52.308720608429283</v>
      </c>
      <c r="J30" s="161">
        <v>-22.145605846520446</v>
      </c>
      <c r="K30" s="161">
        <v>-74.454326454949737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107.1133357</v>
      </c>
      <c r="E31" s="158">
        <v>108.93458</v>
      </c>
      <c r="F31" s="158">
        <v>1.8212443</v>
      </c>
      <c r="G31" s="159">
        <v>49.771573765757744</v>
      </c>
      <c r="H31" s="160" t="s">
        <v>41</v>
      </c>
      <c r="I31" s="161">
        <v>-90.646195022915819</v>
      </c>
      <c r="J31" s="161">
        <v>-6.0710935028383446</v>
      </c>
      <c r="K31" s="161">
        <v>-96.717288525754171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107.133781965</v>
      </c>
      <c r="E32" s="158">
        <v>106.38628</v>
      </c>
      <c r="F32" s="158">
        <v>-0.747501965</v>
      </c>
      <c r="G32" s="159">
        <v>23.186955927039079</v>
      </c>
      <c r="H32" s="160" t="s">
        <v>41</v>
      </c>
      <c r="I32" s="161">
        <v>17.332295117830107</v>
      </c>
      <c r="J32" s="161">
        <v>-2.0711846752641865</v>
      </c>
      <c r="K32" s="161">
        <v>15.261110442565924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107.12535089</v>
      </c>
      <c r="E33" s="158">
        <v>107.83674</v>
      </c>
      <c r="F33" s="158">
        <v>0.71138911</v>
      </c>
      <c r="G33" s="159">
        <v>23.217683823605821</v>
      </c>
      <c r="H33" s="160" t="s">
        <v>41</v>
      </c>
      <c r="I33" s="161">
        <v>-16.516807431536343</v>
      </c>
      <c r="J33" s="161">
        <v>-8.6553946488137044</v>
      </c>
      <c r="K33" s="161">
        <v>-25.172202080350047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-634.83179470119592</v>
      </c>
      <c r="J34" s="163">
        <v>-1838.2139889270177</v>
      </c>
      <c r="K34" s="163">
        <v>-2473.0457836282135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