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<sst xmlns="http://schemas.openxmlformats.org/spreadsheetml/2006/main" count="79" uniqueCount="79">
  <si>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</si>
  <si>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</si>
  <si>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</si>
  <si>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23/02/2026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</si>
  <si>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</si>
  <si>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</si>
  <si>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</si>
  <si>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</si>
  <si>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</si>
  <si>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</si>
  <si>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</si>
  <si>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</si>
  <si>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</si>
  <si>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</si>
  <si>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</si>
  <si>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</si>
  <si>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</si>
  <si>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</si>
  <si>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</si>
  <si>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</si>
  <si>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</si>
  <si>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</si>
  <si>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</si>
  <si>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</si>
  <si>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</si>
  <si>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</si>
  <si>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</si>
  <si>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</si>
  <si>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</si>
  <si>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</si>
  <si>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</si>
  <si>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</si>
  <si>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</si>
  <si>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</si>
  <si>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</si>
  <si>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</si>
  <si>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</si>
  <si>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</si>
  <si>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</si>
  <si>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</si>
  <si>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</si>
  <si>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</si>
  <si>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</si>
  <si>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</si>
  <si>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</si>
  <si>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</si>
  <si>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</si>
  <si>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</si>
  <si>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</si>
  <si>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</si>
  <si>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23/02/2026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</si>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</sst>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189.72662</v>
      </c>
      <c r="G9" s="137">
        <v>13.53901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120.34438</v>
      </c>
      <c r="G10" s="142">
        <v>3.74733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28.50916</v>
      </c>
      <c r="G11" s="142">
        <v>11.48044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18.14807</v>
      </c>
      <c r="G12" s="142">
        <v>14.82987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60.75962</v>
      </c>
      <c r="G13" s="142">
        <v>27.18186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188.17525</v>
      </c>
      <c r="G14" s="142">
        <v>12.89836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119.58554</v>
      </c>
      <c r="G15" s="142">
        <v>3.4497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24.40101</v>
      </c>
      <c r="G16" s="142">
        <v>13.83187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12.30225</v>
      </c>
      <c r="G17" s="142">
        <v>14.34036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67.68398</v>
      </c>
      <c r="G18" s="142">
        <v>30.96154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187.94801</v>
      </c>
      <c r="G19" s="142">
        <v>14.08672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120.57135</v>
      </c>
      <c r="G20" s="142">
        <v>4.44492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23.86773</v>
      </c>
      <c r="G21" s="142">
        <v>14.23746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6.86035</v>
      </c>
      <c r="G22" s="142">
        <v>14.09802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63.04144</v>
      </c>
      <c r="G23" s="142">
        <v>30.87034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186.72675</v>
      </c>
      <c r="G24" s="147">
        <v>14.10467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121.66623</v>
      </c>
      <c r="G25" s="147">
        <v>4.67175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24.38369</v>
      </c>
      <c r="G26" s="147">
        <v>14.24682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5.90589</v>
      </c>
      <c r="G27" s="147">
        <v>14.2169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62.52567</v>
      </c>
      <c r="G28" s="147">
        <v>30.63618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184.24052</v>
      </c>
      <c r="G29" s="147">
        <v>13.56087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119.36531</v>
      </c>
      <c r="G30" s="147">
        <v>4.65609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27.09963</v>
      </c>
      <c r="G31" s="147">
        <v>12.64446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3.77987</v>
      </c>
      <c r="G32" s="147">
        <v>16.99038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60.22751</v>
      </c>
      <c r="G33" s="147">
        <v>27.37113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186.84212</v>
      </c>
      <c r="G34" s="147">
        <v>10.12786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120.24822</v>
      </c>
      <c r="G35" s="147">
        <v>2.85546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33.5527</v>
      </c>
      <c r="G36" s="147">
        <v>14.02901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11.03503</v>
      </c>
      <c r="G37" s="147">
        <v>16.03743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59.4488</v>
      </c>
      <c r="G38" s="147">
        <v>28.51727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184.44817</v>
      </c>
      <c r="G39" s="147">
        <v>7.66967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119.40665</v>
      </c>
      <c r="G40" s="147">
        <v>1.28012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54.97806</v>
      </c>
      <c r="G41" s="147">
        <v>15.98582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12.03596</v>
      </c>
      <c r="G42" s="147">
        <v>16.09658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68.71766</v>
      </c>
      <c r="G43" s="147">
        <v>27.8141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183.94595</v>
      </c>
      <c r="G44" s="147">
        <v>16.23784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120.24475</v>
      </c>
      <c r="G45" s="147">
        <v>1.48404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70.59094</v>
      </c>
      <c r="G46" s="147">
        <v>12.92236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0.61223</v>
      </c>
      <c r="G47" s="147">
        <v>22.01942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66.57433</v>
      </c>
      <c r="G48" s="147">
        <v>20.50139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166.22585</v>
      </c>
      <c r="G49" s="147">
        <v>26.136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106.78388</v>
      </c>
      <c r="G50" s="147">
        <v>13.00167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122.05212</v>
      </c>
      <c r="G51" s="147">
        <v>22.23527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4.31394</v>
      </c>
      <c r="G52" s="147">
        <v>20.59465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76.52518</v>
      </c>
      <c r="G53" s="147">
        <v>23.67637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150.65558</v>
      </c>
      <c r="G54" s="147">
        <v>27.48147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93.41008</v>
      </c>
      <c r="G55" s="147">
        <v>23.17986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146.52786</v>
      </c>
      <c r="G56" s="147">
        <v>26.405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15.25478</v>
      </c>
      <c r="G57" s="147">
        <v>25.76632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69.29753</v>
      </c>
      <c r="G58" s="147">
        <v>16.08303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154.0475</v>
      </c>
      <c r="G59" s="147">
        <v>27.68928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92.20518</v>
      </c>
      <c r="G60" s="147">
        <v>22.27094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149.93657</v>
      </c>
      <c r="G61" s="147">
        <v>27.39924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12.6472</v>
      </c>
      <c r="G62" s="147">
        <v>28.93702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65.53912</v>
      </c>
      <c r="G63" s="147">
        <v>11.2735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153.04787</v>
      </c>
      <c r="G64" s="147">
        <v>27.2591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91.48718</v>
      </c>
      <c r="G65" s="147">
        <v>21.43834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143.67789</v>
      </c>
      <c r="G66" s="147">
        <v>25.09849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4.42078</v>
      </c>
      <c r="G67" s="147">
        <v>31.03339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60.64548</v>
      </c>
      <c r="G68" s="147">
        <v>8.08642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153.19147</v>
      </c>
      <c r="G69" s="147">
        <v>30.59672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92.36736</v>
      </c>
      <c r="G70" s="147">
        <v>23.20867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122.62063</v>
      </c>
      <c r="G71" s="147">
        <v>18.42451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10.83284</v>
      </c>
      <c r="G72" s="147">
        <v>27.73766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67.51296</v>
      </c>
      <c r="G73" s="147">
        <v>9.18406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150.72522</v>
      </c>
      <c r="G74" s="147">
        <v>31.04684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92.69531</v>
      </c>
      <c r="G75" s="147">
        <v>23.71645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104.37196</v>
      </c>
      <c r="G76" s="147">
        <v>11.45291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22.38643</v>
      </c>
      <c r="G77" s="147">
        <v>25.37229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71.16991</v>
      </c>
      <c r="G78" s="147">
        <v>8.93989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146.123</v>
      </c>
      <c r="G79" s="147">
        <v>30.05971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89.82593</v>
      </c>
      <c r="G80" s="147">
        <v>22.96097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111.57831</v>
      </c>
      <c r="G81" s="147">
        <v>14.2767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15.15496</v>
      </c>
      <c r="G82" s="147">
        <v>23.59133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63.93525</v>
      </c>
      <c r="G83" s="147">
        <v>9.31746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148.44423</v>
      </c>
      <c r="G84" s="147">
        <v>30.14812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91.81942</v>
      </c>
      <c r="G85" s="147">
        <v>22.68141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105.15572</v>
      </c>
      <c r="G86" s="147">
        <v>12.85629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17.93413</v>
      </c>
      <c r="G87" s="147">
        <v>22.07743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73.35479</v>
      </c>
      <c r="G88" s="147">
        <v>11.81925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147.2023</v>
      </c>
      <c r="G89" s="147">
        <v>26.97121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91.82872</v>
      </c>
      <c r="G90" s="147">
        <v>21.07078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84.45051</v>
      </c>
      <c r="G91" s="147">
        <v>11.08173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26.7586</v>
      </c>
      <c r="G92" s="147">
        <v>19.97829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86.30647</v>
      </c>
      <c r="G93" s="147">
        <v>20.32868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151.38464</v>
      </c>
      <c r="G94" s="147">
        <v>29.74622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92.7098</v>
      </c>
      <c r="G95" s="147">
        <v>22.56439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75.10312</v>
      </c>
      <c r="G96" s="147">
        <v>12.7978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34.61816</v>
      </c>
      <c r="G97" s="147">
        <v>15.53007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92.59747</v>
      </c>
      <c r="G98" s="147">
        <v>25.93661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150.15871</v>
      </c>
      <c r="G99" s="147">
        <v>29.35932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91.0696</v>
      </c>
      <c r="G100" s="147">
        <v>22.72149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76.48554</v>
      </c>
      <c r="G101" s="147">
        <v>9.45043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37.00737</v>
      </c>
      <c r="G102" s="147">
        <v>18.04074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85.52063</v>
      </c>
      <c r="G103" s="147">
        <v>22.90254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155.02275</v>
      </c>
      <c r="G104" s="147">
        <v>28.44115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94.56181</v>
      </c>
      <c r="G105" s="147">
        <v>22.21465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66.69051</v>
      </c>
      <c r="G106" s="147">
        <v>8.6552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48.32179</v>
      </c>
      <c r="G107" s="147">
        <v>18.8662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86.03173</v>
      </c>
      <c r="G108" s="147">
        <v>21.49767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169.00787</v>
      </c>
      <c r="G109" s="147">
        <v>10.27282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109.43741</v>
      </c>
      <c r="G110" s="147">
        <v>18.49434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65.8809</v>
      </c>
      <c r="G111" s="147">
        <v>8.98175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51.56222</v>
      </c>
      <c r="G112" s="147">
        <v>18.6799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85.18051</v>
      </c>
      <c r="G113" s="147">
        <v>20.84807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168.63283</v>
      </c>
      <c r="G114" s="147">
        <v>5.21271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110.71054</v>
      </c>
      <c r="G115" s="147">
        <v>19.1343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66.12426</v>
      </c>
      <c r="G116" s="147">
        <v>9.276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43.69274</v>
      </c>
      <c r="G117" s="147">
        <v>16.1743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90.81597</v>
      </c>
      <c r="G118" s="147">
        <v>23.3704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165.63567</v>
      </c>
      <c r="G119" s="147">
        <v>6.54799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108.36503</v>
      </c>
      <c r="G120" s="147">
        <v>5.31835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43.65166</v>
      </c>
      <c r="G121" s="147">
        <v>6.69651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21.02399</v>
      </c>
      <c r="G122" s="147">
        <v>16.85647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65.887</v>
      </c>
      <c r="G123" s="147">
        <v>19.56307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169.97971</v>
      </c>
      <c r="G124" s="147">
        <v>7.38567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111.60402</v>
      </c>
      <c r="G125" s="147">
        <v>1.71677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43.83621</v>
      </c>
      <c r="G126" s="147">
        <v>6.36338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23.98939</v>
      </c>
      <c r="G127" s="147">
        <v>16.86263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66.4236</v>
      </c>
      <c r="G128" s="147">
        <v>17.02104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203.209965145</v>
      </c>
      <c r="E10" s="151">
        <v>202.65415</v>
      </c>
      <c r="F10" s="151">
        <v>-0.555815145</v>
      </c>
      <c r="G10" s="152">
        <v>25.025506597188777</v>
      </c>
      <c r="H10" s="153" t="s">
        <v>41</v>
      </c>
      <c r="I10" s="154">
        <v>13.909555578014935</v>
      </c>
      <c r="J10" s="154">
        <v>-5.9433421141522382</v>
      </c>
      <c r="K10" s="154">
        <v>7.9662134638626974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203.311833735</v>
      </c>
      <c r="E11" s="158">
        <v>203.37355</v>
      </c>
      <c r="F11" s="158">
        <v>0.061716265</v>
      </c>
      <c r="G11" s="159">
        <v>25.049852784324436</v>
      </c>
      <c r="H11" s="160" t="s">
        <v>41</v>
      </c>
      <c r="I11" s="161">
        <v>-1.5459833526483546</v>
      </c>
      <c r="J11" s="161">
        <v>-0.798368427329942</v>
      </c>
      <c r="K11" s="161">
        <v>-2.3443517799782967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214.11814645</v>
      </c>
      <c r="E12" s="158">
        <v>214.74984</v>
      </c>
      <c r="F12" s="158">
        <v>0.63169355</v>
      </c>
      <c r="G12" s="159">
        <v>25.008220370243226</v>
      </c>
      <c r="H12" s="160" t="s">
        <v>41</v>
      </c>
      <c r="I12" s="161">
        <v>-15.79753150486126</v>
      </c>
      <c r="J12" s="161">
        <v>-13.395287274700266</v>
      </c>
      <c r="K12" s="161">
        <v>-29.192818779561524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214.128929215</v>
      </c>
      <c r="E13" s="158">
        <v>215.57773</v>
      </c>
      <c r="F13" s="158">
        <v>1.448800785</v>
      </c>
      <c r="G13" s="159">
        <v>24.018448860114983</v>
      </c>
      <c r="H13" s="160" t="s">
        <v>41</v>
      </c>
      <c r="I13" s="161">
        <v>-34.797947563016933</v>
      </c>
      <c r="J13" s="161">
        <v>-21.43540978830881</v>
      </c>
      <c r="K13" s="161">
        <v>-56.233357351325751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214.239838875</v>
      </c>
      <c r="E14" s="158">
        <v>212.49882</v>
      </c>
      <c r="F14" s="158">
        <v>-1.741018875</v>
      </c>
      <c r="G14" s="159">
        <v>25.052308107203267</v>
      </c>
      <c r="H14" s="160" t="s">
        <v>41</v>
      </c>
      <c r="I14" s="161">
        <v>43.616541276956411</v>
      </c>
      <c r="J14" s="161">
        <v>20.401282573635722</v>
      </c>
      <c r="K14" s="161">
        <v>64.017823850592137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202.97892608</v>
      </c>
      <c r="E15" s="158">
        <v>203.05381</v>
      </c>
      <c r="F15" s="158">
        <v>0.07488392</v>
      </c>
      <c r="G15" s="159">
        <v>24.154807217204777</v>
      </c>
      <c r="H15" s="160" t="s">
        <v>41</v>
      </c>
      <c r="I15" s="161">
        <v>-1.8088066512685852</v>
      </c>
      <c r="J15" s="161">
        <v>-4.05759711966997</v>
      </c>
      <c r="K15" s="161">
        <v>-5.8664037709385548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166.18177592</v>
      </c>
      <c r="E16" s="158">
        <v>168.12314</v>
      </c>
      <c r="F16" s="158">
        <v>1.94136408</v>
      </c>
      <c r="G16" s="159">
        <v>25.059111681669339</v>
      </c>
      <c r="H16" s="160" t="s">
        <v>41</v>
      </c>
      <c r="I16" s="161">
        <v>-48.648859295501254</v>
      </c>
      <c r="J16" s="161">
        <v>-4.0077491206834663</v>
      </c>
      <c r="K16" s="161">
        <v>-52.656608416184717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169.230752075</v>
      </c>
      <c r="E17" s="158">
        <v>166.4132</v>
      </c>
      <c r="F17" s="158">
        <v>-2.817552075</v>
      </c>
      <c r="G17" s="159">
        <v>24.051404369527162</v>
      </c>
      <c r="H17" s="160" t="s">
        <v>41</v>
      </c>
      <c r="I17" s="161">
        <v>67.766084288025311</v>
      </c>
      <c r="J17" s="161">
        <v>7.7905336853488851</v>
      </c>
      <c r="K17" s="161">
        <v>75.5566179733742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77.755306425</v>
      </c>
      <c r="E18" s="158">
        <v>78.74637</v>
      </c>
      <c r="F18" s="158">
        <v>0.991063575</v>
      </c>
      <c r="G18" s="159">
        <v>63.540533500923239</v>
      </c>
      <c r="H18" s="160" t="s">
        <v>41</v>
      </c>
      <c r="I18" s="161">
        <v>-62.972708288832251</v>
      </c>
      <c r="J18" s="161">
        <v>-23.822982272620649</v>
      </c>
      <c r="K18" s="161">
        <v>-86.7956905614529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46.559425015</v>
      </c>
      <c r="E19" s="158">
        <v>43.49505</v>
      </c>
      <c r="F19" s="158">
        <v>-3.064375015</v>
      </c>
      <c r="G19" s="159">
        <v>76.128861667546687</v>
      </c>
      <c r="H19" s="160" t="s">
        <v>41</v>
      </c>
      <c r="I19" s="161">
        <v>233.28738161442132</v>
      </c>
      <c r="J19" s="161">
        <v>-592.95478468479655</v>
      </c>
      <c r="K19" s="161">
        <v>-359.66740307037526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47.25010392</v>
      </c>
      <c r="E20" s="158">
        <v>43.42419</v>
      </c>
      <c r="F20" s="158">
        <v>-3.82591392</v>
      </c>
      <c r="G20" s="159">
        <v>76.039969787168815</v>
      </c>
      <c r="H20" s="160" t="s">
        <v>41</v>
      </c>
      <c r="I20" s="161">
        <v>290.92237888510857</v>
      </c>
      <c r="J20" s="161">
        <v>-91.985041047125137</v>
      </c>
      <c r="K20" s="161">
        <v>198.93733783798345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46.754557085</v>
      </c>
      <c r="E21" s="158">
        <v>44.63246</v>
      </c>
      <c r="F21" s="158">
        <v>-2.122097085</v>
      </c>
      <c r="G21" s="159">
        <v>75.609222093789782</v>
      </c>
      <c r="H21" s="160" t="s">
        <v>41</v>
      </c>
      <c r="I21" s="161">
        <v>160.45010980434893</v>
      </c>
      <c r="J21" s="161">
        <v>-91.739716818221638</v>
      </c>
      <c r="K21" s="161">
        <v>68.710392986127275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46.69525253</v>
      </c>
      <c r="E22" s="158">
        <v>44.5924</v>
      </c>
      <c r="F22" s="158">
        <v>-2.10285253</v>
      </c>
      <c r="G22" s="159">
        <v>75.629775882921081</v>
      </c>
      <c r="H22" s="160" t="s">
        <v>41</v>
      </c>
      <c r="I22" s="161">
        <v>159.03826555873357</v>
      </c>
      <c r="J22" s="161">
        <v>-142.56237661074564</v>
      </c>
      <c r="K22" s="161">
        <v>16.475888947987933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45.89693458</v>
      </c>
      <c r="E23" s="158">
        <v>45.49223</v>
      </c>
      <c r="F23" s="158">
        <v>-0.40470458</v>
      </c>
      <c r="G23" s="159">
        <v>74.999384708306138</v>
      </c>
      <c r="H23" s="160" t="s">
        <v>41</v>
      </c>
      <c r="I23" s="161">
        <v>30.352594488633457</v>
      </c>
      <c r="J23" s="161">
        <v>-66.487143243111035</v>
      </c>
      <c r="K23" s="161">
        <v>-36.134548754477585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45.78449477</v>
      </c>
      <c r="E24" s="158">
        <v>45.28041</v>
      </c>
      <c r="F24" s="158">
        <v>-0.50408477</v>
      </c>
      <c r="G24" s="159">
        <v>76.038196445498741</v>
      </c>
      <c r="H24" s="160" t="s">
        <v>41</v>
      </c>
      <c r="I24" s="161">
        <v>38.329696766444052</v>
      </c>
      <c r="J24" s="161">
        <v>-0.065171918947050225</v>
      </c>
      <c r="K24" s="161">
        <v>38.264524847497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45.59292844</v>
      </c>
      <c r="E25" s="158">
        <v>43.81901</v>
      </c>
      <c r="F25" s="158">
        <v>-1.77391844</v>
      </c>
      <c r="G25" s="159">
        <v>77.93704717632761</v>
      </c>
      <c r="H25" s="160" t="s">
        <v>41</v>
      </c>
      <c r="I25" s="161">
        <v>138.25396514523746</v>
      </c>
      <c r="J25" s="161">
        <v>-45.243770164914572</v>
      </c>
      <c r="K25" s="161">
        <v>93.0101949803229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45.345465965</v>
      </c>
      <c r="E26" s="158">
        <v>41.51544</v>
      </c>
      <c r="F26" s="158">
        <v>-3.830025965</v>
      </c>
      <c r="G26" s="159">
        <v>88.324769018381417</v>
      </c>
      <c r="H26" s="160" t="s">
        <v>41</v>
      </c>
      <c r="I26" s="161">
        <v>338.28615869302843</v>
      </c>
      <c r="J26" s="161">
        <v>-9.7391042843789641</v>
      </c>
      <c r="K26" s="161">
        <v>328.54705440864944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45.81042449</v>
      </c>
      <c r="E27" s="158">
        <v>41.77569</v>
      </c>
      <c r="F27" s="158">
        <v>-4.03473449</v>
      </c>
      <c r="G27" s="159">
        <v>90.046751613945489</v>
      </c>
      <c r="H27" s="160" t="s">
        <v>41</v>
      </c>
      <c r="I27" s="161">
        <v>363.314734449249</v>
      </c>
      <c r="J27" s="161">
        <v>-156.8921913509578</v>
      </c>
      <c r="K27" s="161">
        <v>206.42254309829119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46.129464845</v>
      </c>
      <c r="E28" s="158">
        <v>42.21477</v>
      </c>
      <c r="F28" s="158">
        <v>-3.914694845</v>
      </c>
      <c r="G28" s="159">
        <v>114.02510008349593</v>
      </c>
      <c r="H28" s="160" t="s">
        <v>41</v>
      </c>
      <c r="I28" s="161">
        <v>446.37347149747058</v>
      </c>
      <c r="J28" s="161">
        <v>1.9710328073148891</v>
      </c>
      <c r="K28" s="161">
        <v>448.34450430478546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46.903392635</v>
      </c>
      <c r="E29" s="158">
        <v>48.54053</v>
      </c>
      <c r="F29" s="158">
        <v>1.637137365</v>
      </c>
      <c r="G29" s="159">
        <v>114.21635351094204</v>
      </c>
      <c r="H29" s="160" t="s">
        <v>41</v>
      </c>
      <c r="I29" s="161">
        <v>-186.98786002681214</v>
      </c>
      <c r="J29" s="161">
        <v>-0.69262512552416577</v>
      </c>
      <c r="K29" s="161">
        <v>-187.68048515233633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78.42290484</v>
      </c>
      <c r="E30" s="158">
        <v>75.82165</v>
      </c>
      <c r="F30" s="158">
        <v>-2.60125484</v>
      </c>
      <c r="G30" s="159">
        <v>107.92975142301218</v>
      </c>
      <c r="H30" s="160" t="s">
        <v>41</v>
      </c>
      <c r="I30" s="161">
        <v>280.75278826910733</v>
      </c>
      <c r="J30" s="161">
        <v>-12.689069736510161</v>
      </c>
      <c r="K30" s="161">
        <v>268.06371853259714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77.38811113</v>
      </c>
      <c r="E31" s="158">
        <v>78.7104</v>
      </c>
      <c r="F31" s="158">
        <v>1.32228887</v>
      </c>
      <c r="G31" s="159">
        <v>89.813669109905192</v>
      </c>
      <c r="H31" s="160" t="s">
        <v>41</v>
      </c>
      <c r="I31" s="161">
        <v>-118.75961503789044</v>
      </c>
      <c r="J31" s="161">
        <v>-8.24817033463144</v>
      </c>
      <c r="K31" s="161">
        <v>-127.00778537252188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149.46075583</v>
      </c>
      <c r="E32" s="158">
        <v>143.43805</v>
      </c>
      <c r="F32" s="158">
        <v>-6.02270583</v>
      </c>
      <c r="G32" s="159">
        <v>61.752404361746351</v>
      </c>
      <c r="H32" s="160" t="s">
        <v>41</v>
      </c>
      <c r="I32" s="161">
        <v>371.91656576600718</v>
      </c>
      <c r="J32" s="161">
        <v>-315.37403397182595</v>
      </c>
      <c r="K32" s="161">
        <v>56.542531794181251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149.474417215</v>
      </c>
      <c r="E33" s="158">
        <v>147.33453</v>
      </c>
      <c r="F33" s="158">
        <v>-2.139887215</v>
      </c>
      <c r="G33" s="159">
        <v>61.524312530757719</v>
      </c>
      <c r="H33" s="160" t="s">
        <v>41</v>
      </c>
      <c r="I33" s="161">
        <v>131.65508979623274</v>
      </c>
      <c r="J33" s="161">
        <v>-94.1814329209873</v>
      </c>
      <c r="K33" s="161">
        <v>37.473656875245432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2636.906070156188</v>
      </c>
      <c r="J34" s="163">
        <v>-1672.1525192638433</v>
      </c>
      <c r="K34" s="163">
        <v>964.75355089234472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