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<sst xmlns="http://schemas.openxmlformats.org/spreadsheetml/2006/main" count="79" uniqueCount="79">
  <si>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</si>
  <si>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</si>
  <si>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</si>
  <si>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27/02/2026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</si>
  <si>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</si>
  <si>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</si>
  <si>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</si>
  <si>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</si>
  <si>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</si>
  <si>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</si>
  <si>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</si>
  <si>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</si>
  <si>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</si>
  <si>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</si>
  <si>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</si>
  <si>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</si>
  <si>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</si>
  <si>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</si>
  <si>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</si>
  <si>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</si>
  <si>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</si>
  <si>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</si>
  <si>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</si>
  <si>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</si>
  <si>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</si>
  <si>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</si>
  <si>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</si>
  <si>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</si>
  <si>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</si>
  <si>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</si>
  <si>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</si>
  <si>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</si>
  <si>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</si>
  <si>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</si>
  <si>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</si>
  <si>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</si>
  <si>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</si>
  <si>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</si>
  <si>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</si>
  <si>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</si>
  <si>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</si>
  <si>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</si>
  <si>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</si>
  <si>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</si>
  <si>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</si>
  <si>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</si>
  <si>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</si>
  <si>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</si>
  <si>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</si>
  <si>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</si>
  <si>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27/02/2026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</si>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</sst>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88.30721</v>
      </c>
      <c r="G9" s="137">
        <v>16.43083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51.41327</v>
      </c>
      <c r="G10" s="142">
        <v>10.0064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23.80415</v>
      </c>
      <c r="G11" s="142">
        <v>12.79868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18.55347</v>
      </c>
      <c r="G12" s="142">
        <v>18.97338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72.41437</v>
      </c>
      <c r="G13" s="142">
        <v>27.92603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93.02896</v>
      </c>
      <c r="G14" s="142">
        <v>16.95546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54.97168</v>
      </c>
      <c r="G15" s="142">
        <v>10.43193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29.16741</v>
      </c>
      <c r="G16" s="142">
        <v>13.7886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19.12573</v>
      </c>
      <c r="G17" s="142">
        <v>18.62743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77.43983</v>
      </c>
      <c r="G18" s="142">
        <v>28.62059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91.76322</v>
      </c>
      <c r="G19" s="142">
        <v>14.68565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55.30431</v>
      </c>
      <c r="G20" s="142">
        <v>9.07489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30.85446</v>
      </c>
      <c r="G21" s="142">
        <v>14.12333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18.8882</v>
      </c>
      <c r="G22" s="142">
        <v>18.69292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75.53783</v>
      </c>
      <c r="G23" s="142">
        <v>28.12875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104.56265</v>
      </c>
      <c r="G24" s="147">
        <v>10.20674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64.73549</v>
      </c>
      <c r="G25" s="147">
        <v>6.17694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38.22923</v>
      </c>
      <c r="G26" s="147">
        <v>15.75285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26.3417</v>
      </c>
      <c r="G27" s="147">
        <v>18.32442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84.68457</v>
      </c>
      <c r="G28" s="147">
        <v>29.37878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113.23721</v>
      </c>
      <c r="G29" s="147">
        <v>9.71829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66.85133</v>
      </c>
      <c r="G30" s="147">
        <v>5.59342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41.62231</v>
      </c>
      <c r="G31" s="147">
        <v>15.54642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28.96783</v>
      </c>
      <c r="G32" s="147">
        <v>18.78161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89.88334</v>
      </c>
      <c r="G33" s="147">
        <v>29.53735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136.85367</v>
      </c>
      <c r="G34" s="147">
        <v>14.09727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84.24221</v>
      </c>
      <c r="G35" s="147">
        <v>7.96984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58.01877</v>
      </c>
      <c r="G36" s="147">
        <v>17.29047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41.12317</v>
      </c>
      <c r="G37" s="147">
        <v>18.54615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100.92072</v>
      </c>
      <c r="G38" s="147">
        <v>30.22364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129.37758</v>
      </c>
      <c r="G39" s="147">
        <v>20.68326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75.4655</v>
      </c>
      <c r="G40" s="147">
        <v>12.4213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65.18723</v>
      </c>
      <c r="G41" s="147">
        <v>16.44571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37.0249</v>
      </c>
      <c r="G42" s="147">
        <v>18.09017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99.55843</v>
      </c>
      <c r="G43" s="147">
        <v>30.32892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126.00316</v>
      </c>
      <c r="G44" s="147">
        <v>16.53874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76.23985</v>
      </c>
      <c r="G45" s="147">
        <v>9.55432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59.35852</v>
      </c>
      <c r="G46" s="147">
        <v>13.18679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43.75209</v>
      </c>
      <c r="G47" s="147">
        <v>9.65764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98.20471</v>
      </c>
      <c r="G48" s="147">
        <v>30.1073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125.44025</v>
      </c>
      <c r="G49" s="147">
        <v>15.69566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77.45071</v>
      </c>
      <c r="G50" s="147">
        <v>23.09323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98.57741</v>
      </c>
      <c r="G51" s="147">
        <v>4.04206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25.92836</v>
      </c>
      <c r="G52" s="147">
        <v>14.38505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77.49534</v>
      </c>
      <c r="G53" s="147">
        <v>24.02559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124.77118</v>
      </c>
      <c r="G54" s="147">
        <v>28.92867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78.63382</v>
      </c>
      <c r="G55" s="147">
        <v>25.3615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120.70898</v>
      </c>
      <c r="G56" s="147">
        <v>4.86502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23.69032</v>
      </c>
      <c r="G57" s="147">
        <v>19.48067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57.84101</v>
      </c>
      <c r="G58" s="147">
        <v>20.22306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124.09621</v>
      </c>
      <c r="G59" s="147">
        <v>32.00907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76.31364</v>
      </c>
      <c r="G60" s="147">
        <v>26.97118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129.95708</v>
      </c>
      <c r="G61" s="147">
        <v>10.67211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20.81558</v>
      </c>
      <c r="G62" s="147">
        <v>26.71661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51.0955</v>
      </c>
      <c r="G63" s="147">
        <v>14.84041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126.67449</v>
      </c>
      <c r="G64" s="147">
        <v>32.27122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77.01114</v>
      </c>
      <c r="G65" s="147">
        <v>26.41433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133.12627</v>
      </c>
      <c r="G66" s="147">
        <v>13.3812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16.08478</v>
      </c>
      <c r="G67" s="147">
        <v>28.08192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51.74808</v>
      </c>
      <c r="G68" s="147">
        <v>14.67331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124.47059</v>
      </c>
      <c r="G69" s="147">
        <v>36.67399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76.8236</v>
      </c>
      <c r="G70" s="147">
        <v>28.93995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120.37803</v>
      </c>
      <c r="G71" s="147">
        <v>7.83832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7.7095</v>
      </c>
      <c r="G72" s="147">
        <v>25.52432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71.82926</v>
      </c>
      <c r="G73" s="147">
        <v>19.16288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122.49519</v>
      </c>
      <c r="G74" s="147">
        <v>34.21214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78.91648</v>
      </c>
      <c r="G75" s="147">
        <v>27.8543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91.2905</v>
      </c>
      <c r="G76" s="147">
        <v>5.10884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23.44933</v>
      </c>
      <c r="G77" s="147">
        <v>20.30122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86.34831</v>
      </c>
      <c r="G78" s="147">
        <v>22.09294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123.62019</v>
      </c>
      <c r="G79" s="147">
        <v>31.0743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80.37324</v>
      </c>
      <c r="G80" s="147">
        <v>25.66016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109.09812</v>
      </c>
      <c r="G81" s="147">
        <v>3.65991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29.87892</v>
      </c>
      <c r="G82" s="147">
        <v>21.47163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61.51464</v>
      </c>
      <c r="G83" s="147">
        <v>17.22682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119.03277</v>
      </c>
      <c r="G84" s="147">
        <v>32.10706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77.74136</v>
      </c>
      <c r="G85" s="147">
        <v>26.4593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69.23352</v>
      </c>
      <c r="G86" s="147">
        <v>5.50208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52.19082</v>
      </c>
      <c r="G87" s="147">
        <v>19.26637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77.07327</v>
      </c>
      <c r="G88" s="147">
        <v>21.07819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120.21958</v>
      </c>
      <c r="G89" s="147">
        <v>37.20453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78.55138</v>
      </c>
      <c r="G90" s="147">
        <v>29.85561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68.83299</v>
      </c>
      <c r="G91" s="147">
        <v>11.10352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65.94566</v>
      </c>
      <c r="G92" s="147">
        <v>17.99856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64.8934</v>
      </c>
      <c r="G93" s="147">
        <v>18.91451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121.50046</v>
      </c>
      <c r="G94" s="147">
        <v>32.53752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77.09943</v>
      </c>
      <c r="G95" s="147">
        <v>27.12611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66.92667</v>
      </c>
      <c r="G96" s="147">
        <v>16.08433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66.31325</v>
      </c>
      <c r="G97" s="147">
        <v>16.95172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66.00793</v>
      </c>
      <c r="G98" s="147">
        <v>21.89642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126.19341</v>
      </c>
      <c r="G99" s="147">
        <v>31.91591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77.78226</v>
      </c>
      <c r="G100" s="147">
        <v>26.49363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65.37285</v>
      </c>
      <c r="G101" s="147">
        <v>13.98339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71.96167</v>
      </c>
      <c r="G102" s="147">
        <v>17.30977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64.5862</v>
      </c>
      <c r="G103" s="147">
        <v>21.15103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125.0436</v>
      </c>
      <c r="G104" s="147">
        <v>32.05718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76.86986</v>
      </c>
      <c r="G105" s="147">
        <v>26.48269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67.70005</v>
      </c>
      <c r="G106" s="147">
        <v>15.35498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65.95496</v>
      </c>
      <c r="G107" s="147">
        <v>17.45858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64.62536</v>
      </c>
      <c r="G108" s="147">
        <v>21.7064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122.06916</v>
      </c>
      <c r="G109" s="147">
        <v>30.71494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79.41461</v>
      </c>
      <c r="G110" s="147">
        <v>26.56078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74.4594</v>
      </c>
      <c r="G111" s="147">
        <v>14.62161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64.8343</v>
      </c>
      <c r="G112" s="147">
        <v>17.42478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61.69525</v>
      </c>
      <c r="G113" s="147">
        <v>21.26476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124.44331</v>
      </c>
      <c r="G114" s="147">
        <v>29.72818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78.73919</v>
      </c>
      <c r="G115" s="147">
        <v>25.52724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62.71999</v>
      </c>
      <c r="G116" s="147">
        <v>14.62053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66.40262</v>
      </c>
      <c r="G117" s="147">
        <v>15.27457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69.21177</v>
      </c>
      <c r="G118" s="147">
        <v>23.63849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98.20618</v>
      </c>
      <c r="G119" s="147">
        <v>19.43819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57.30741</v>
      </c>
      <c r="G120" s="147">
        <v>13.93251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47.31994</v>
      </c>
      <c r="G121" s="147">
        <v>12.96408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37.57392</v>
      </c>
      <c r="G122" s="147">
        <v>18.11403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49.17643</v>
      </c>
      <c r="G123" s="147">
        <v>21.11356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75.44785</v>
      </c>
      <c r="G124" s="147">
        <v>15.78144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39.09822</v>
      </c>
      <c r="G125" s="147">
        <v>9.98638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41.78148</v>
      </c>
      <c r="G126" s="147">
        <v>13.0307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13.01932</v>
      </c>
      <c r="G127" s="147">
        <v>19.75092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39.41822</v>
      </c>
      <c r="G128" s="147">
        <v>20.93504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24.391640675</v>
      </c>
      <c r="E10" s="151">
        <v>24.94849</v>
      </c>
      <c r="F10" s="151">
        <v>0.556849325</v>
      </c>
      <c r="G10" s="152">
        <v>72.27711440639068</v>
      </c>
      <c r="H10" s="153" t="s">
        <v>41</v>
      </c>
      <c r="I10" s="154">
        <v>-40.24746237014643</v>
      </c>
      <c r="J10" s="154">
        <v>13.305687861190956</v>
      </c>
      <c r="K10" s="154">
        <v>-26.941774508955476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24.52684451</v>
      </c>
      <c r="E11" s="158">
        <v>22.26767</v>
      </c>
      <c r="F11" s="158">
        <v>-2.25917451</v>
      </c>
      <c r="G11" s="159">
        <v>70.414056608533869</v>
      </c>
      <c r="H11" s="160" t="s">
        <v>41</v>
      </c>
      <c r="I11" s="161">
        <v>159.07764183569677</v>
      </c>
      <c r="J11" s="161">
        <v>21.474223153208577</v>
      </c>
      <c r="K11" s="161">
        <v>180.55186498890535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24.21797621</v>
      </c>
      <c r="E12" s="158">
        <v>21.78704</v>
      </c>
      <c r="F12" s="158">
        <v>-2.43093621</v>
      </c>
      <c r="G12" s="159">
        <v>69.591689002405744</v>
      </c>
      <c r="H12" s="160" t="s">
        <v>41</v>
      </c>
      <c r="I12" s="161">
        <v>169.17295671100695</v>
      </c>
      <c r="J12" s="161">
        <v>8.8016653467703421</v>
      </c>
      <c r="K12" s="161">
        <v>177.97462205777728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24.009540435</v>
      </c>
      <c r="E13" s="158">
        <v>20.04264</v>
      </c>
      <c r="F13" s="158">
        <v>-3.966900435</v>
      </c>
      <c r="G13" s="159">
        <v>68.076781097656379</v>
      </c>
      <c r="H13" s="160" t="s">
        <v>41</v>
      </c>
      <c r="I13" s="161">
        <v>270.05381254969291</v>
      </c>
      <c r="J13" s="161">
        <v>5.0895387877336766</v>
      </c>
      <c r="K13" s="161">
        <v>275.14335133742657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23.568162005</v>
      </c>
      <c r="E14" s="158">
        <v>19.61506</v>
      </c>
      <c r="F14" s="158">
        <v>-3.953102005</v>
      </c>
      <c r="G14" s="159">
        <v>67.704395518210887</v>
      </c>
      <c r="H14" s="160" t="s">
        <v>41</v>
      </c>
      <c r="I14" s="161">
        <v>267.64238167035251</v>
      </c>
      <c r="J14" s="161">
        <v>0.60272680945454071</v>
      </c>
      <c r="K14" s="161">
        <v>268.24510847980707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23.257382605</v>
      </c>
      <c r="E15" s="158">
        <v>21.03322</v>
      </c>
      <c r="F15" s="158">
        <v>-2.224162605</v>
      </c>
      <c r="G15" s="159">
        <v>64.650269879382122</v>
      </c>
      <c r="H15" s="160" t="s">
        <v>41</v>
      </c>
      <c r="I15" s="161">
        <v>143.79271266887957</v>
      </c>
      <c r="J15" s="161">
        <v>6.4894995199964143</v>
      </c>
      <c r="K15" s="161">
        <v>150.282212188876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3.52105231</v>
      </c>
      <c r="E16" s="158">
        <v>3.07252</v>
      </c>
      <c r="F16" s="158">
        <v>-0.44853231</v>
      </c>
      <c r="G16" s="159">
        <v>66.275826254500828</v>
      </c>
      <c r="H16" s="160" t="s">
        <v>41</v>
      </c>
      <c r="I16" s="161">
        <v>29.726849447089904</v>
      </c>
      <c r="J16" s="161">
        <v>0.86361145200591327</v>
      </c>
      <c r="K16" s="161">
        <v>30.59046089909582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3.553056135</v>
      </c>
      <c r="E17" s="158">
        <v>0.92769</v>
      </c>
      <c r="F17" s="158">
        <v>-2.625366135</v>
      </c>
      <c r="G17" s="159">
        <v>65.382318840072585</v>
      </c>
      <c r="H17" s="160" t="s">
        <v>41</v>
      </c>
      <c r="I17" s="161">
        <v>171.65252571049905</v>
      </c>
      <c r="J17" s="161">
        <v>1.4983158980679339</v>
      </c>
      <c r="K17" s="161">
        <v>173.15084160856696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3.02698865</v>
      </c>
      <c r="E18" s="158">
        <v>0.88985</v>
      </c>
      <c r="F18" s="158">
        <v>-2.13713865</v>
      </c>
      <c r="G18" s="159">
        <v>64.788637486412853</v>
      </c>
      <c r="H18" s="160" t="s">
        <v>41</v>
      </c>
      <c r="I18" s="161">
        <v>138.46230125305178</v>
      </c>
      <c r="J18" s="161">
        <v>9.71600973868719</v>
      </c>
      <c r="K18" s="161">
        <v>148.17831099173895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3.06290884</v>
      </c>
      <c r="E19" s="158">
        <v>1.16469</v>
      </c>
      <c r="F19" s="158">
        <v>-1.89821884</v>
      </c>
      <c r="G19" s="159">
        <v>57.949511071907622</v>
      </c>
      <c r="H19" s="160" t="s">
        <v>41</v>
      </c>
      <c r="I19" s="161">
        <v>110.00085368548365</v>
      </c>
      <c r="J19" s="161">
        <v>2.658199573364922</v>
      </c>
      <c r="K19" s="161">
        <v>112.65905325884857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3.741660625</v>
      </c>
      <c r="E20" s="158">
        <v>-1.45831</v>
      </c>
      <c r="F20" s="158">
        <v>-5.199970625</v>
      </c>
      <c r="G20" s="159">
        <v>58.218290039877076</v>
      </c>
      <c r="H20" s="160" t="s">
        <v>41</v>
      </c>
      <c r="I20" s="161">
        <v>302.73339804509084</v>
      </c>
      <c r="J20" s="161">
        <v>16.618080800637962</v>
      </c>
      <c r="K20" s="161">
        <v>319.35147884572882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3.80128976</v>
      </c>
      <c r="E21" s="158">
        <v>2.7265</v>
      </c>
      <c r="F21" s="158">
        <v>-1.07478976</v>
      </c>
      <c r="G21" s="159">
        <v>67.495189643521286</v>
      </c>
      <c r="H21" s="160" t="s">
        <v>41</v>
      </c>
      <c r="I21" s="161">
        <v>72.54313867811473</v>
      </c>
      <c r="J21" s="161">
        <v>3.6186172905493876</v>
      </c>
      <c r="K21" s="161">
        <v>76.161755968664124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3.377296765</v>
      </c>
      <c r="E22" s="158">
        <v>1.3774</v>
      </c>
      <c r="F22" s="158">
        <v>-1.999896765</v>
      </c>
      <c r="G22" s="159">
        <v>74.32375903699031</v>
      </c>
      <c r="H22" s="160" t="s">
        <v>41</v>
      </c>
      <c r="I22" s="161">
        <v>148.63984526071644</v>
      </c>
      <c r="J22" s="161">
        <v>0.60078479566939524</v>
      </c>
      <c r="K22" s="161">
        <v>149.24063005638584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2.72099176</v>
      </c>
      <c r="E23" s="158">
        <v>0.32353</v>
      </c>
      <c r="F23" s="158">
        <v>-2.39746176</v>
      </c>
      <c r="G23" s="159">
        <v>74.472424398004961</v>
      </c>
      <c r="H23" s="160" t="s">
        <v>41</v>
      </c>
      <c r="I23" s="161">
        <v>178.54478966870789</v>
      </c>
      <c r="J23" s="161">
        <v>3.9244590247323821</v>
      </c>
      <c r="K23" s="161">
        <v>182.46924869344028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2.36608277</v>
      </c>
      <c r="E24" s="158">
        <v>3.50175</v>
      </c>
      <c r="F24" s="158">
        <v>1.13566723</v>
      </c>
      <c r="G24" s="159">
        <v>77.005814978248836</v>
      </c>
      <c r="H24" s="160" t="s">
        <v>41</v>
      </c>
      <c r="I24" s="161">
        <v>-87.452980590240372</v>
      </c>
      <c r="J24" s="161">
        <v>0.73757971021584523</v>
      </c>
      <c r="K24" s="161">
        <v>-86.715400880024518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2.553946505</v>
      </c>
      <c r="E25" s="158">
        <v>-1.72348</v>
      </c>
      <c r="F25" s="158">
        <v>-4.277426505</v>
      </c>
      <c r="G25" s="159">
        <v>86.510509795923355</v>
      </c>
      <c r="H25" s="160" t="s">
        <v>41</v>
      </c>
      <c r="I25" s="161">
        <v>370.04234756214464</v>
      </c>
      <c r="J25" s="161">
        <v>5.7704916397352637</v>
      </c>
      <c r="K25" s="161">
        <v>375.81283920187991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1.99019922</v>
      </c>
      <c r="E26" s="158">
        <v>-0.90109</v>
      </c>
      <c r="F26" s="158">
        <v>-2.89128922</v>
      </c>
      <c r="G26" s="159">
        <v>87.333174993410623</v>
      </c>
      <c r="H26" s="160" t="s">
        <v>41</v>
      </c>
      <c r="I26" s="161">
        <v>252.50546740682171</v>
      </c>
      <c r="J26" s="161">
        <v>2.3754851392429379</v>
      </c>
      <c r="K26" s="161">
        <v>254.88095254606463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2.431459075</v>
      </c>
      <c r="E27" s="158">
        <v>-0.64796</v>
      </c>
      <c r="F27" s="158">
        <v>-3.079419075</v>
      </c>
      <c r="G27" s="159">
        <v>97.52118135384282</v>
      </c>
      <c r="H27" s="160" t="s">
        <v>41</v>
      </c>
      <c r="I27" s="161">
        <v>300.30858607755789</v>
      </c>
      <c r="J27" s="161">
        <v>18.136593406686782</v>
      </c>
      <c r="K27" s="161">
        <v>318.4451794842447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2.901030365</v>
      </c>
      <c r="E28" s="158">
        <v>2.05495</v>
      </c>
      <c r="F28" s="158">
        <v>-0.846080365</v>
      </c>
      <c r="G28" s="159">
        <v>117.56282983111295</v>
      </c>
      <c r="H28" s="160" t="s">
        <v>41</v>
      </c>
      <c r="I28" s="161">
        <v>99.46760197394093</v>
      </c>
      <c r="J28" s="161">
        <v>-66.299305576735691</v>
      </c>
      <c r="K28" s="161">
        <v>33.168296397205246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2.452679485</v>
      </c>
      <c r="E29" s="158">
        <v>3.63309</v>
      </c>
      <c r="F29" s="158">
        <v>1.180410515</v>
      </c>
      <c r="G29" s="159">
        <v>115.61816540742277</v>
      </c>
      <c r="H29" s="160" t="s">
        <v>41</v>
      </c>
      <c r="I29" s="161">
        <v>-136.47689817193105</v>
      </c>
      <c r="J29" s="161">
        <v>-70.621922491817841</v>
      </c>
      <c r="K29" s="161">
        <v>-207.09882066374894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1.53162169</v>
      </c>
      <c r="E30" s="158">
        <v>0.49482</v>
      </c>
      <c r="F30" s="158">
        <v>-1.03680169</v>
      </c>
      <c r="G30" s="159">
        <v>114.47918704148422</v>
      </c>
      <c r="H30" s="160" t="s">
        <v>41</v>
      </c>
      <c r="I30" s="161">
        <v>118.69221459443695</v>
      </c>
      <c r="J30" s="161">
        <v>4.7976541796225085</v>
      </c>
      <c r="K30" s="161">
        <v>123.48986877405945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1.74371126</v>
      </c>
      <c r="E31" s="158">
        <v>4.84812</v>
      </c>
      <c r="F31" s="158">
        <v>3.10440874</v>
      </c>
      <c r="G31" s="159">
        <v>114.44412828891463</v>
      </c>
      <c r="H31" s="160" t="s">
        <v>41</v>
      </c>
      <c r="I31" s="161">
        <v>-355.28135210178783</v>
      </c>
      <c r="J31" s="161">
        <v>-173.07687727895734</v>
      </c>
      <c r="K31" s="161">
        <v>-528.35822938074523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22.97981716</v>
      </c>
      <c r="E32" s="158">
        <v>21.4433</v>
      </c>
      <c r="F32" s="158">
        <v>-1.53651716</v>
      </c>
      <c r="G32" s="159">
        <v>77.651766619391267</v>
      </c>
      <c r="H32" s="160" t="s">
        <v>41</v>
      </c>
      <c r="I32" s="161">
        <v>119.31327191500986</v>
      </c>
      <c r="J32" s="161">
        <v>8.14329026314887</v>
      </c>
      <c r="K32" s="161">
        <v>127.45656217815875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22.26922134</v>
      </c>
      <c r="E33" s="158">
        <v>20.32705</v>
      </c>
      <c r="F33" s="158">
        <v>-1.94217134</v>
      </c>
      <c r="G33" s="159">
        <v>71.49803798839045</v>
      </c>
      <c r="H33" s="160" t="s">
        <v>41</v>
      </c>
      <c r="I33" s="161">
        <v>138.86144024728318</v>
      </c>
      <c r="J33" s="161">
        <v>19.2451072430446</v>
      </c>
      <c r="K33" s="161">
        <v>158.10654749032778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2941.7754437274725</v>
      </c>
      <c r="J34" s="163">
        <v>-155.53048371374445</v>
      </c>
      <c r="K34" s="163">
        <v>2786.2449600137279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