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<sst xmlns="http://schemas.openxmlformats.org/spreadsheetml/2006/main" count="79" uniqueCount="79">
  <si>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</si>
  <si>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</si>
  <si>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</si>
  <si>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28/02/2026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</si>
  <si>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</si>
  <si>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</si>
  <si>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</si>
  <si>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</si>
  <si>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</si>
  <si>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</si>
  <si>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</si>
  <si>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</si>
  <si>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</si>
  <si>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</si>
  <si>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</si>
  <si>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</si>
  <si>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</si>
  <si>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</si>
  <si>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</si>
  <si>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</si>
  <si>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</si>
  <si>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</si>
  <si>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</si>
  <si>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</si>
  <si>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</si>
  <si>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</si>
  <si>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</si>
  <si>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</si>
  <si>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</si>
  <si>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</si>
  <si>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</si>
  <si>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</si>
  <si>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</si>
  <si>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</si>
  <si>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</si>
  <si>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</si>
  <si>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</si>
  <si>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</si>
  <si>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</si>
  <si>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</si>
  <si>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</si>
  <si>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</si>
  <si>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</si>
  <si>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</si>
  <si>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</si>
  <si>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</si>
  <si>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</si>
  <si>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</si>
  <si>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</si>
  <si>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</si>
  <si>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28/02/2026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</si>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</sst>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88.55412</v>
      </c>
      <c r="G9" s="137">
        <v>17.29348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47.59781</v>
      </c>
      <c r="G10" s="142">
        <v>10.85201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50.97611</v>
      </c>
      <c r="G11" s="142">
        <v>15.13177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9.01346</v>
      </c>
      <c r="G12" s="142">
        <v>20.31879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52.5171</v>
      </c>
      <c r="G13" s="142">
        <v>22.46544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89.41921</v>
      </c>
      <c r="G14" s="142">
        <v>15.55968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47.92416</v>
      </c>
      <c r="G15" s="142">
        <v>10.30732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52.11862</v>
      </c>
      <c r="G16" s="142">
        <v>13.35468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6.38956</v>
      </c>
      <c r="G17" s="142">
        <v>20.9646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58.02126</v>
      </c>
      <c r="G18" s="142">
        <v>20.67602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70.91104</v>
      </c>
      <c r="G19" s="142">
        <v>14.77024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32.47835</v>
      </c>
      <c r="G20" s="142">
        <v>9.76463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36.6429</v>
      </c>
      <c r="G21" s="142">
        <v>13.28651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28</v>
      </c>
      <c r="F22" s="142">
        <v>0.93914</v>
      </c>
      <c r="G22" s="142">
        <v>21.47224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45.93705</v>
      </c>
      <c r="G23" s="142">
        <v>19.6331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75.7767</v>
      </c>
      <c r="G24" s="147">
        <v>15.29327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36.62656</v>
      </c>
      <c r="G25" s="147">
        <v>10.3443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34.22815</v>
      </c>
      <c r="G26" s="147">
        <v>14.86149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28</v>
      </c>
      <c r="F27" s="147">
        <v>6.17025</v>
      </c>
      <c r="G27" s="147">
        <v>21.15344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63.94264</v>
      </c>
      <c r="G28" s="147">
        <v>23.49196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85.2847</v>
      </c>
      <c r="G29" s="147">
        <v>16.22689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43.19727</v>
      </c>
      <c r="G30" s="147">
        <v>10.79193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30.00701</v>
      </c>
      <c r="G31" s="147">
        <v>14.6707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2.164</v>
      </c>
      <c r="G32" s="147">
        <v>21.00242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72.09581</v>
      </c>
      <c r="G33" s="147">
        <v>26.93362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109.71401</v>
      </c>
      <c r="G34" s="147">
        <v>16.05973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59.68</v>
      </c>
      <c r="G35" s="147">
        <v>9.69164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43.62836</v>
      </c>
      <c r="G36" s="147">
        <v>17.21307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11.3136</v>
      </c>
      <c r="G37" s="147">
        <v>20.13043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89.16041</v>
      </c>
      <c r="G38" s="147">
        <v>30.50685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113.56246</v>
      </c>
      <c r="G39" s="147">
        <v>16.09938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61.60403</v>
      </c>
      <c r="G40" s="147">
        <v>9.11227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60.77043</v>
      </c>
      <c r="G41" s="147">
        <v>18.46526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14.39183</v>
      </c>
      <c r="G42" s="147">
        <v>19.14605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97.93347</v>
      </c>
      <c r="G43" s="147">
        <v>33.63246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129.26923</v>
      </c>
      <c r="G44" s="147">
        <v>13.00886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75.35921</v>
      </c>
      <c r="G45" s="147">
        <v>6.29219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65.47923</v>
      </c>
      <c r="G46" s="147">
        <v>14.74517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36.7124</v>
      </c>
      <c r="G47" s="147">
        <v>11.14412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98.5588</v>
      </c>
      <c r="G48" s="147">
        <v>28.47285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102.18283</v>
      </c>
      <c r="G49" s="147">
        <v>12.62411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57.79755</v>
      </c>
      <c r="G50" s="147">
        <v>6.57626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98.51308</v>
      </c>
      <c r="G51" s="147">
        <v>4.94163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1.20029</v>
      </c>
      <c r="G52" s="147">
        <v>14.45724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62.66608</v>
      </c>
      <c r="G53" s="147">
        <v>19.95883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127.09873</v>
      </c>
      <c r="G54" s="147">
        <v>14.94611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76.06813</v>
      </c>
      <c r="G55" s="147">
        <v>6.42381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123.17642</v>
      </c>
      <c r="G56" s="147">
        <v>7.69487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10.82363</v>
      </c>
      <c r="G57" s="147">
        <v>18.34765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86.14172</v>
      </c>
      <c r="G58" s="147">
        <v>27.05752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125.79306</v>
      </c>
      <c r="G59" s="147">
        <v>23.80114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73.39037</v>
      </c>
      <c r="G60" s="147">
        <v>9.31189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121.50506</v>
      </c>
      <c r="G61" s="147">
        <v>10.20433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3.6964</v>
      </c>
      <c r="G62" s="147">
        <v>21.97282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79.08605</v>
      </c>
      <c r="G63" s="147">
        <v>18.74986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129.08968</v>
      </c>
      <c r="G64" s="147">
        <v>37.08214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75.03482</v>
      </c>
      <c r="G65" s="147">
        <v>9.10137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113.60323</v>
      </c>
      <c r="G66" s="147">
        <v>13.71935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11.51384</v>
      </c>
      <c r="G67" s="147">
        <v>23.60162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78.09371</v>
      </c>
      <c r="G68" s="147">
        <v>12.55009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128.59428</v>
      </c>
      <c r="G69" s="147">
        <v>42.81924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73.70567</v>
      </c>
      <c r="G70" s="147">
        <v>12.67825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120.9171</v>
      </c>
      <c r="G71" s="147">
        <v>8.70711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10.75081</v>
      </c>
      <c r="G72" s="147">
        <v>20.92151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67.30607</v>
      </c>
      <c r="G73" s="147">
        <v>12.72542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128.43703</v>
      </c>
      <c r="G74" s="147">
        <v>40.74605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77.17587</v>
      </c>
      <c r="G75" s="147">
        <v>11.3837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103.03708</v>
      </c>
      <c r="G76" s="147">
        <v>9.07961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25.55702</v>
      </c>
      <c r="G77" s="147">
        <v>16.16597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74.50746</v>
      </c>
      <c r="G78" s="147">
        <v>16.45882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129.32797</v>
      </c>
      <c r="G79" s="147">
        <v>38.2982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77.13133</v>
      </c>
      <c r="G80" s="147">
        <v>9.21463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62.85757</v>
      </c>
      <c r="G81" s="147">
        <v>13.44603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51.4697</v>
      </c>
      <c r="G82" s="147">
        <v>9.92172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87.03647</v>
      </c>
      <c r="G83" s="147">
        <v>18.59909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130.09908</v>
      </c>
      <c r="G84" s="147">
        <v>37.96468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79.98407</v>
      </c>
      <c r="G85" s="147">
        <v>9.04862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56.38516</v>
      </c>
      <c r="G86" s="147">
        <v>11.36881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56.95946</v>
      </c>
      <c r="G87" s="147">
        <v>13.39687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91.95854</v>
      </c>
      <c r="G88" s="147">
        <v>19.40593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128.43233</v>
      </c>
      <c r="G89" s="147">
        <v>38.74756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79.63226</v>
      </c>
      <c r="G90" s="147">
        <v>9.65784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58.44688</v>
      </c>
      <c r="G91" s="147">
        <v>10.10403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54.37547</v>
      </c>
      <c r="G92" s="147">
        <v>16.33978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88.72909</v>
      </c>
      <c r="G93" s="147">
        <v>25.41088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130.11111</v>
      </c>
      <c r="G94" s="147">
        <v>40.20476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78.44376</v>
      </c>
      <c r="G95" s="147">
        <v>10.23143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51.37992</v>
      </c>
      <c r="G96" s="147">
        <v>11.25464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61.56178</v>
      </c>
      <c r="G97" s="147">
        <v>14.22552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88.02801</v>
      </c>
      <c r="G98" s="147">
        <v>28.03065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132.13556</v>
      </c>
      <c r="G99" s="147">
        <v>35.14124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78.9173</v>
      </c>
      <c r="G100" s="147">
        <v>6.9505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52.02648</v>
      </c>
      <c r="G101" s="147">
        <v>10.81561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65.91386</v>
      </c>
      <c r="G102" s="147">
        <v>15.19327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86.77864</v>
      </c>
      <c r="G103" s="147">
        <v>27.2644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131.75352</v>
      </c>
      <c r="G104" s="147">
        <v>34.12828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77.68016</v>
      </c>
      <c r="G105" s="147">
        <v>6.19391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46.35013</v>
      </c>
      <c r="G106" s="147">
        <v>11.62998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68.15529</v>
      </c>
      <c r="G107" s="147">
        <v>14.87786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87.05812</v>
      </c>
      <c r="G108" s="147">
        <v>26.98698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130.86919</v>
      </c>
      <c r="G109" s="147">
        <v>32.8113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80.92624</v>
      </c>
      <c r="G110" s="147">
        <v>6.23691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53.80237</v>
      </c>
      <c r="G111" s="147">
        <v>12.23578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63.01193</v>
      </c>
      <c r="G112" s="147">
        <v>14.07036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88.19661</v>
      </c>
      <c r="G113" s="147">
        <v>26.79093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131.08296</v>
      </c>
      <c r="G114" s="147">
        <v>32.54422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80.3949</v>
      </c>
      <c r="G115" s="147">
        <v>7.84718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62.52736</v>
      </c>
      <c r="G116" s="147">
        <v>14.9913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48.32874</v>
      </c>
      <c r="G117" s="147">
        <v>13.93202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91.75371</v>
      </c>
      <c r="G118" s="147">
        <v>29.93746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100.14997</v>
      </c>
      <c r="G119" s="147">
        <v>18.89244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56.66737</v>
      </c>
      <c r="G120" s="147">
        <v>10.15026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57.27167</v>
      </c>
      <c r="G121" s="147">
        <v>13.68572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19.5286</v>
      </c>
      <c r="G122" s="147">
        <v>17.83424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79.5354</v>
      </c>
      <c r="G123" s="147">
        <v>27.14903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85.10756</v>
      </c>
      <c r="G124" s="147">
        <v>17.80023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44.89065</v>
      </c>
      <c r="G125" s="147">
        <v>10.53952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54.5052</v>
      </c>
      <c r="G126" s="147">
        <v>11.7372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4.2074</v>
      </c>
      <c r="G127" s="147">
        <v>19.41498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72.45437</v>
      </c>
      <c r="G128" s="147">
        <v>23.99995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24.078174325</v>
      </c>
      <c r="E10" s="151">
        <v>23.64526</v>
      </c>
      <c r="F10" s="151">
        <v>-0.432914325</v>
      </c>
      <c r="G10" s="152">
        <v>70.902626787252473</v>
      </c>
      <c r="H10" s="153" t="s">
        <v>41</v>
      </c>
      <c r="I10" s="154">
        <v>30.694762816330321</v>
      </c>
      <c r="J10" s="154">
        <v>3.4514984591405589</v>
      </c>
      <c r="K10" s="154">
        <v>34.146261275470884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24.27095681</v>
      </c>
      <c r="E11" s="158">
        <v>20.81393</v>
      </c>
      <c r="F11" s="158">
        <v>-3.45702681</v>
      </c>
      <c r="G11" s="159">
        <v>70.90363734010387</v>
      </c>
      <c r="H11" s="160" t="s">
        <v>41</v>
      </c>
      <c r="I11" s="161">
        <v>245.11577521125616</v>
      </c>
      <c r="J11" s="161">
        <v>11.299786815053086</v>
      </c>
      <c r="K11" s="161">
        <v>256.41556202630926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23.588166815</v>
      </c>
      <c r="E12" s="158">
        <v>21.74858</v>
      </c>
      <c r="F12" s="158">
        <v>-1.839586815</v>
      </c>
      <c r="G12" s="159">
        <v>73.99989834532316</v>
      </c>
      <c r="H12" s="160" t="s">
        <v>41</v>
      </c>
      <c r="I12" s="161">
        <v>136.12923730739681</v>
      </c>
      <c r="J12" s="161">
        <v>11.278697148062749</v>
      </c>
      <c r="K12" s="161">
        <v>147.40793445545955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23.730486915</v>
      </c>
      <c r="E13" s="158">
        <v>20.40272</v>
      </c>
      <c r="F13" s="158">
        <v>-3.327766915</v>
      </c>
      <c r="G13" s="159">
        <v>83.66945761303468</v>
      </c>
      <c r="H13" s="160" t="s">
        <v>41</v>
      </c>
      <c r="I13" s="161">
        <v>278.43245284065165</v>
      </c>
      <c r="J13" s="161">
        <v>15.778467940670065</v>
      </c>
      <c r="K13" s="161">
        <v>294.21092078132176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24.66332846</v>
      </c>
      <c r="E14" s="158">
        <v>24.21515</v>
      </c>
      <c r="F14" s="158">
        <v>-0.44817846</v>
      </c>
      <c r="G14" s="159">
        <v>73.858913219979442</v>
      </c>
      <c r="H14" s="160" t="s">
        <v>41</v>
      </c>
      <c r="I14" s="161">
        <v>33.101973984204022</v>
      </c>
      <c r="J14" s="161">
        <v>2.7983926077486032</v>
      </c>
      <c r="K14" s="161">
        <v>35.900366591952633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25.379669295</v>
      </c>
      <c r="E15" s="158">
        <v>25.29164</v>
      </c>
      <c r="F15" s="158">
        <v>-0.088029295</v>
      </c>
      <c r="G15" s="159">
        <v>68.861735901592908</v>
      </c>
      <c r="H15" s="160" t="s">
        <v>41</v>
      </c>
      <c r="I15" s="161">
        <v>6.061850063893413</v>
      </c>
      <c r="J15" s="161">
        <v>0.5646075232290253</v>
      </c>
      <c r="K15" s="161">
        <v>6.626457587122438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5.98947451</v>
      </c>
      <c r="E16" s="158">
        <v>2.07076</v>
      </c>
      <c r="F16" s="158">
        <v>-3.91871451</v>
      </c>
      <c r="G16" s="159">
        <v>68.932581173898768</v>
      </c>
      <c r="H16" s="160" t="s">
        <v>41</v>
      </c>
      <c r="I16" s="161">
        <v>270.12710605790988</v>
      </c>
      <c r="J16" s="161">
        <v>8.2381806914457378</v>
      </c>
      <c r="K16" s="161">
        <v>278.36528674935562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5.544440865</v>
      </c>
      <c r="E17" s="158">
        <v>3.87801</v>
      </c>
      <c r="F17" s="158">
        <v>-1.666430865</v>
      </c>
      <c r="G17" s="159">
        <v>66.187603983564742</v>
      </c>
      <c r="H17" s="160" t="s">
        <v>41</v>
      </c>
      <c r="I17" s="161">
        <v>110.29706615860924</v>
      </c>
      <c r="J17" s="161">
        <v>-34.417049705362125</v>
      </c>
      <c r="K17" s="161">
        <v>75.880016453247123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4.398257215</v>
      </c>
      <c r="E18" s="158">
        <v>0.00151</v>
      </c>
      <c r="F18" s="158">
        <v>-4.396747215</v>
      </c>
      <c r="G18" s="159">
        <v>46.397760889399713</v>
      </c>
      <c r="H18" s="160" t="s">
        <v>41</v>
      </c>
      <c r="I18" s="161">
        <v>203.99922597270412</v>
      </c>
      <c r="J18" s="161">
        <v>-4.1706865401996751</v>
      </c>
      <c r="K18" s="161">
        <v>199.82853943250444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4.16333559</v>
      </c>
      <c r="E19" s="158">
        <v>4.67235</v>
      </c>
      <c r="F19" s="158">
        <v>0.50901441</v>
      </c>
      <c r="G19" s="159">
        <v>50.338813947772159</v>
      </c>
      <c r="H19" s="160" t="s">
        <v>41</v>
      </c>
      <c r="I19" s="161">
        <v>-25.623181681725018</v>
      </c>
      <c r="J19" s="161">
        <v>2.6301439896680097</v>
      </c>
      <c r="K19" s="161">
        <v>-22.993037692057012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4.902669065</v>
      </c>
      <c r="E20" s="158">
        <v>2.28872</v>
      </c>
      <c r="F20" s="158">
        <v>-2.613949065</v>
      </c>
      <c r="G20" s="159">
        <v>49.9190648158564</v>
      </c>
      <c r="H20" s="160" t="s">
        <v>41</v>
      </c>
      <c r="I20" s="161">
        <v>130.48589280108223</v>
      </c>
      <c r="J20" s="161">
        <v>-0.37983874877920287</v>
      </c>
      <c r="K20" s="161">
        <v>130.10605405230302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5.258224255</v>
      </c>
      <c r="E21" s="158">
        <v>0.91372</v>
      </c>
      <c r="F21" s="158">
        <v>-4.344504255</v>
      </c>
      <c r="G21" s="159">
        <v>64.609898196863455</v>
      </c>
      <c r="H21" s="160" t="s">
        <v>41</v>
      </c>
      <c r="I21" s="161">
        <v>280.69797763139013</v>
      </c>
      <c r="J21" s="161">
        <v>9.11510212821973</v>
      </c>
      <c r="K21" s="161">
        <v>289.81307975960982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4.885936895</v>
      </c>
      <c r="E22" s="158">
        <v>3.32597</v>
      </c>
      <c r="F22" s="158">
        <v>-1.559966895</v>
      </c>
      <c r="G22" s="159">
        <v>64.679971235598742</v>
      </c>
      <c r="H22" s="160" t="s">
        <v>41</v>
      </c>
      <c r="I22" s="161">
        <v>100.89861389708629</v>
      </c>
      <c r="J22" s="161">
        <v>-83.446290616595675</v>
      </c>
      <c r="K22" s="161">
        <v>17.452323280490607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4.6138395</v>
      </c>
      <c r="E23" s="158">
        <v>2.51134</v>
      </c>
      <c r="F23" s="158">
        <v>-2.1024995</v>
      </c>
      <c r="G23" s="159">
        <v>65.910158427423312</v>
      </c>
      <c r="H23" s="160" t="s">
        <v>41</v>
      </c>
      <c r="I23" s="161">
        <v>138.57607513857832</v>
      </c>
      <c r="J23" s="161">
        <v>-9.1294214424952074</v>
      </c>
      <c r="K23" s="161">
        <v>129.4466536960831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5.338341815</v>
      </c>
      <c r="E24" s="158">
        <v>5.09556</v>
      </c>
      <c r="F24" s="158">
        <v>-0.242781815</v>
      </c>
      <c r="G24" s="159">
        <v>78.95811213790337</v>
      </c>
      <c r="H24" s="160" t="s">
        <v>41</v>
      </c>
      <c r="I24" s="161">
        <v>19.169593773813713</v>
      </c>
      <c r="J24" s="161">
        <v>-23.707501677994735</v>
      </c>
      <c r="K24" s="161">
        <v>-4.5379079041810275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5.756398965</v>
      </c>
      <c r="E25" s="158">
        <v>4.77999</v>
      </c>
      <c r="F25" s="158">
        <v>-0.976408965</v>
      </c>
      <c r="G25" s="159">
        <v>79.539965893452262</v>
      </c>
      <c r="H25" s="160" t="s">
        <v>41</v>
      </c>
      <c r="I25" s="161">
        <v>77.663535774161033</v>
      </c>
      <c r="J25" s="161">
        <v>-5.6951914067189815</v>
      </c>
      <c r="K25" s="161">
        <v>71.968344367442057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5.67296475</v>
      </c>
      <c r="E26" s="158">
        <v>6.51315</v>
      </c>
      <c r="F26" s="158">
        <v>0.84018525</v>
      </c>
      <c r="G26" s="159">
        <v>78.071233342789014</v>
      </c>
      <c r="H26" s="160" t="s">
        <v>41</v>
      </c>
      <c r="I26" s="161">
        <v>-65.594298703919534</v>
      </c>
      <c r="J26" s="161">
        <v>-3.1562423117838247</v>
      </c>
      <c r="K26" s="161">
        <v>-68.750541015703362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6.18941727</v>
      </c>
      <c r="E27" s="158">
        <v>7.58516</v>
      </c>
      <c r="F27" s="158">
        <v>1.39574273</v>
      </c>
      <c r="G27" s="159">
        <v>86.0815656581054</v>
      </c>
      <c r="H27" s="160" t="s">
        <v>41</v>
      </c>
      <c r="I27" s="161">
        <v>-120.14771945431829</v>
      </c>
      <c r="J27" s="161">
        <v>-33.317122915184328</v>
      </c>
      <c r="K27" s="161">
        <v>-153.46484236950261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6.814440625</v>
      </c>
      <c r="E28" s="158">
        <v>6.33388</v>
      </c>
      <c r="F28" s="158">
        <v>-0.480560625</v>
      </c>
      <c r="G28" s="159">
        <v>124.50431026975268</v>
      </c>
      <c r="H28" s="160" t="s">
        <v>41</v>
      </c>
      <c r="I28" s="161">
        <v>59.831869158426272</v>
      </c>
      <c r="J28" s="161">
        <v>-2.080063591259417</v>
      </c>
      <c r="K28" s="161">
        <v>57.751805567166848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7.946781285</v>
      </c>
      <c r="E29" s="158">
        <v>7.87014</v>
      </c>
      <c r="F29" s="158">
        <v>-0.076641285</v>
      </c>
      <c r="G29" s="159">
        <v>124.74556258294079</v>
      </c>
      <c r="H29" s="160" t="s">
        <v>41</v>
      </c>
      <c r="I29" s="161">
        <v>9.5606602144045016</v>
      </c>
      <c r="J29" s="161">
        <v>0.14805626493006374</v>
      </c>
      <c r="K29" s="161">
        <v>9.7087164793345657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7.53204506</v>
      </c>
      <c r="E30" s="158">
        <v>6.78452</v>
      </c>
      <c r="F30" s="158">
        <v>-0.74752506</v>
      </c>
      <c r="G30" s="159">
        <v>123.1880283995509</v>
      </c>
      <c r="H30" s="160" t="s">
        <v>41</v>
      </c>
      <c r="I30" s="161">
        <v>92.086138320655991</v>
      </c>
      <c r="J30" s="161">
        <v>-4.5459782931517587</v>
      </c>
      <c r="K30" s="161">
        <v>87.540160027504228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7.02526607</v>
      </c>
      <c r="E31" s="158">
        <v>8.86805</v>
      </c>
      <c r="F31" s="158">
        <v>1.84278393</v>
      </c>
      <c r="G31" s="159">
        <v>120.24435044130932</v>
      </c>
      <c r="H31" s="160" t="s">
        <v>41</v>
      </c>
      <c r="I31" s="161">
        <v>-221.58435666653324</v>
      </c>
      <c r="J31" s="161">
        <v>-129.46413567122713</v>
      </c>
      <c r="K31" s="161">
        <v>-351.04849233776036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4.432967315</v>
      </c>
      <c r="E32" s="158">
        <v>0.48167</v>
      </c>
      <c r="F32" s="158">
        <v>-3.951297315</v>
      </c>
      <c r="G32" s="159">
        <v>73.795253198689679</v>
      </c>
      <c r="H32" s="160" t="s">
        <v>41</v>
      </c>
      <c r="I32" s="161">
        <v>291.58698582372767</v>
      </c>
      <c r="J32" s="161">
        <v>19.527303255057745</v>
      </c>
      <c r="K32" s="161">
        <v>311.11428907878542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3.32644314</v>
      </c>
      <c r="E33" s="158">
        <v>-1.16876</v>
      </c>
      <c r="F33" s="158">
        <v>-4.49520314</v>
      </c>
      <c r="G33" s="159">
        <v>72.821376778348323</v>
      </c>
      <c r="H33" s="160" t="s">
        <v>41</v>
      </c>
      <c r="I33" s="161">
        <v>327.34688155315445</v>
      </c>
      <c r="J33" s="161">
        <v>-14.727378659828654</v>
      </c>
      <c r="K33" s="161">
        <v>312.61950289332577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2408.91411799294</v>
      </c>
      <c r="J34" s="163">
        <v>-263.40666475735532</v>
      </c>
      <c r="K34" s="163">
        <v>2145.5074532355848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