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<sst xmlns="http://schemas.openxmlformats.org/spreadsheetml/2006/main" count="79" uniqueCount="79">
  <si>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</si>
  <si>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</si>
  <si>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</si>
  <si>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01/03/2026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</si>
  <si>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</si>
  <si>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</si>
  <si>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</si>
  <si>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</si>
  <si>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</si>
  <si>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</si>
  <si>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</si>
  <si>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</si>
  <si>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</si>
  <si>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</si>
  <si>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</si>
  <si>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</si>
  <si>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</si>
  <si>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</si>
  <si>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</si>
  <si>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</si>
  <si>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</si>
  <si>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</si>
  <si>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</si>
  <si>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</si>
  <si>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</si>
  <si>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</si>
  <si>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</si>
  <si>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</si>
  <si>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</si>
  <si>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</si>
  <si>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</si>
  <si>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</si>
  <si>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</si>
  <si>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</si>
  <si>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</si>
  <si>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</si>
  <si>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</si>
  <si>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</si>
  <si>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</si>
  <si>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</si>
  <si>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</si>
  <si>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</si>
  <si>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</si>
  <si>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</si>
  <si>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</si>
  <si>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</si>
  <si>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</si>
  <si>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</si>
  <si>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</si>
  <si>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</si>
  <si>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01/03/2026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</si>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</sst>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133.84097</v>
      </c>
      <c r="G9" s="137">
        <v>17.52123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81.08511</v>
      </c>
      <c r="G10" s="142">
        <v>9.09516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75.97853</v>
      </c>
      <c r="G11" s="142">
        <v>14.95315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18.26921</v>
      </c>
      <c r="G12" s="142">
        <v>18.61376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101.77452</v>
      </c>
      <c r="G13" s="142">
        <v>28.59739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139.04893</v>
      </c>
      <c r="G14" s="142">
        <v>20.05943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84.67656</v>
      </c>
      <c r="G15" s="142">
        <v>11.55758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75.34038</v>
      </c>
      <c r="G16" s="142">
        <v>13.52364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17.01279</v>
      </c>
      <c r="G17" s="142">
        <v>19.64114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107.34704</v>
      </c>
      <c r="G18" s="142">
        <v>27.09875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137.23866</v>
      </c>
      <c r="G19" s="142">
        <v>21.42675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82.51852</v>
      </c>
      <c r="G20" s="142">
        <v>12.53641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72.0438</v>
      </c>
      <c r="G21" s="142">
        <v>15.25608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16.55573</v>
      </c>
      <c r="G22" s="142">
        <v>19.02133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109.7677</v>
      </c>
      <c r="G23" s="142">
        <v>29.25237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142.16072</v>
      </c>
      <c r="G24" s="147">
        <v>21.16893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85.23092</v>
      </c>
      <c r="G25" s="147">
        <v>12.2612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61.99462</v>
      </c>
      <c r="G26" s="147">
        <v>16.09869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25.98964</v>
      </c>
      <c r="G27" s="147">
        <v>18.64677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113.27291</v>
      </c>
      <c r="G28" s="147">
        <v>30.48978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140.38145</v>
      </c>
      <c r="G29" s="147">
        <v>19.95464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83.65675</v>
      </c>
      <c r="G30" s="147">
        <v>11.51104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61.93962</v>
      </c>
      <c r="G31" s="147">
        <v>16.11397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25.91028</v>
      </c>
      <c r="G32" s="147">
        <v>18.77113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112.30642</v>
      </c>
      <c r="G33" s="147">
        <v>31.16771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140.5719</v>
      </c>
      <c r="G34" s="147">
        <v>17.07403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83.81208</v>
      </c>
      <c r="G35" s="147">
        <v>9.42662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62.28283</v>
      </c>
      <c r="G36" s="147">
        <v>16.80933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25.49827</v>
      </c>
      <c r="G37" s="147">
        <v>18.37983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113.34965</v>
      </c>
      <c r="G38" s="147">
        <v>32.55574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136.15852</v>
      </c>
      <c r="G39" s="147">
        <v>16.61933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81.18394</v>
      </c>
      <c r="G40" s="147">
        <v>8.68394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71.7315</v>
      </c>
      <c r="G41" s="147">
        <v>17.26271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22.69483</v>
      </c>
      <c r="G42" s="147">
        <v>17.55059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108.15162</v>
      </c>
      <c r="G43" s="147">
        <v>32.52073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133.12848</v>
      </c>
      <c r="G44" s="147">
        <v>14.18029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79.58816</v>
      </c>
      <c r="G45" s="147">
        <v>5.75877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71.37428</v>
      </c>
      <c r="G46" s="147">
        <v>12.77549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37.30424</v>
      </c>
      <c r="G47" s="147">
        <v>6.94612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92.37968</v>
      </c>
      <c r="G48" s="147">
        <v>30.89832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123.44949</v>
      </c>
      <c r="G49" s="147">
        <v>12.72252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73.69512</v>
      </c>
      <c r="G50" s="147">
        <v>6.6398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106.76185</v>
      </c>
      <c r="G51" s="147">
        <v>6.75316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14.76917</v>
      </c>
      <c r="G52" s="147">
        <v>11.9579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77.00669</v>
      </c>
      <c r="G53" s="147">
        <v>24.04637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128.17575</v>
      </c>
      <c r="G54" s="147">
        <v>14.06543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76.96278</v>
      </c>
      <c r="G55" s="147">
        <v>25.78057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111.31188</v>
      </c>
      <c r="G56" s="147">
        <v>8.11093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16.47551</v>
      </c>
      <c r="G57" s="147">
        <v>11.97825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72.06939</v>
      </c>
      <c r="G58" s="147">
        <v>24.62031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132.59805</v>
      </c>
      <c r="G59" s="147">
        <v>14.23761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76.57311</v>
      </c>
      <c r="G60" s="147">
        <v>24.94443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122.90054</v>
      </c>
      <c r="G61" s="147">
        <v>11.49131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20.88288</v>
      </c>
      <c r="G62" s="147">
        <v>14.34459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56.57114</v>
      </c>
      <c r="G63" s="147">
        <v>21.2863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127.71719</v>
      </c>
      <c r="G64" s="147">
        <v>28.86358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71.95451</v>
      </c>
      <c r="G65" s="147">
        <v>24.78793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121.22402</v>
      </c>
      <c r="G66" s="147">
        <v>7.32114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19.4996</v>
      </c>
      <c r="G67" s="147">
        <v>14.90221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57.59191</v>
      </c>
      <c r="G68" s="147">
        <v>19.5256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126.1614</v>
      </c>
      <c r="G69" s="147">
        <v>30.0312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73.56538</v>
      </c>
      <c r="G70" s="147">
        <v>24.25839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127.42114</v>
      </c>
      <c r="G71" s="147">
        <v>10.47259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16.73327</v>
      </c>
      <c r="G72" s="147">
        <v>16.63547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53.98128</v>
      </c>
      <c r="G73" s="147">
        <v>18.71379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126.5281</v>
      </c>
      <c r="G74" s="147">
        <v>28.59927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76.61558</v>
      </c>
      <c r="G75" s="147">
        <v>23.37192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115.97092</v>
      </c>
      <c r="G76" s="147">
        <v>4.87948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22.2136</v>
      </c>
      <c r="G77" s="147">
        <v>12.5076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60.85371</v>
      </c>
      <c r="G78" s="147">
        <v>23.73674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126.0368</v>
      </c>
      <c r="G79" s="147">
        <v>30.17931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78.30555</v>
      </c>
      <c r="G80" s="147">
        <v>24.23973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107.60379</v>
      </c>
      <c r="G81" s="147">
        <v>2.58127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30.99285</v>
      </c>
      <c r="G82" s="147">
        <v>8.64473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62.2629</v>
      </c>
      <c r="G83" s="147">
        <v>25.24775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130.03494</v>
      </c>
      <c r="G84" s="147">
        <v>31.02038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80.51499</v>
      </c>
      <c r="G85" s="147">
        <v>24.55464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88.68012</v>
      </c>
      <c r="G86" s="147">
        <v>10.72928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42.68756</v>
      </c>
      <c r="G87" s="147">
        <v>6.74288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68.37812</v>
      </c>
      <c r="G88" s="147">
        <v>26.18051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125.43636</v>
      </c>
      <c r="G89" s="147">
        <v>29.90716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77.61858</v>
      </c>
      <c r="G90" s="147">
        <v>23.94142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88.81679</v>
      </c>
      <c r="G91" s="147">
        <v>16.4431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34.72919</v>
      </c>
      <c r="G92" s="147">
        <v>14.52109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78.71179</v>
      </c>
      <c r="G93" s="147">
        <v>28.77701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131.09616</v>
      </c>
      <c r="G94" s="147">
        <v>28.38878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80.05003</v>
      </c>
      <c r="G95" s="147">
        <v>22.7515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76.11607</v>
      </c>
      <c r="G96" s="147">
        <v>15.83809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44.96533</v>
      </c>
      <c r="G97" s="147">
        <v>14.00126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80.96148</v>
      </c>
      <c r="G98" s="147">
        <v>28.10697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127.35937</v>
      </c>
      <c r="G99" s="147">
        <v>28.31916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77.59635</v>
      </c>
      <c r="G100" s="147">
        <v>23.05463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66.72349</v>
      </c>
      <c r="G101" s="147">
        <v>12.49295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51.80067</v>
      </c>
      <c r="G102" s="147">
        <v>14.16973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83.11914</v>
      </c>
      <c r="G103" s="147">
        <v>27.39405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129.75206</v>
      </c>
      <c r="G104" s="147">
        <v>29.00582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79.94712</v>
      </c>
      <c r="G105" s="147">
        <v>23.39594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66.17514</v>
      </c>
      <c r="G106" s="147">
        <v>13.84003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52.69765</v>
      </c>
      <c r="G107" s="147">
        <v>14.21252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83.02371</v>
      </c>
      <c r="G108" s="147">
        <v>27.39228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125.16058</v>
      </c>
      <c r="G109" s="147">
        <v>11.12179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82.11493</v>
      </c>
      <c r="G110" s="147">
        <v>3.65989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71.33755</v>
      </c>
      <c r="G111" s="147">
        <v>15.83154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43.2344</v>
      </c>
      <c r="G112" s="147">
        <v>16.52799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87.97715</v>
      </c>
      <c r="G113" s="147">
        <v>28.14741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124.73693</v>
      </c>
      <c r="G114" s="147">
        <v>10.92521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81.71453</v>
      </c>
      <c r="G115" s="147">
        <v>3.93304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66.76386</v>
      </c>
      <c r="G116" s="147">
        <v>18.24818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40.13709</v>
      </c>
      <c r="G117" s="147">
        <v>16.92789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93.81919</v>
      </c>
      <c r="G118" s="147">
        <v>30.31083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118.06071</v>
      </c>
      <c r="G119" s="147">
        <v>9.48986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75.96208</v>
      </c>
      <c r="G120" s="147">
        <v>3.3351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62.40566</v>
      </c>
      <c r="G121" s="147">
        <v>19.83108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34.39228</v>
      </c>
      <c r="G122" s="147">
        <v>16.73545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102.29916</v>
      </c>
      <c r="G123" s="147">
        <v>33.4616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120.37558</v>
      </c>
      <c r="G124" s="147">
        <v>10.95669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77.33403</v>
      </c>
      <c r="G125" s="147">
        <v>5.13965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57.19836</v>
      </c>
      <c r="G126" s="147">
        <v>18.51039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36.38833</v>
      </c>
      <c r="G127" s="147">
        <v>16.85903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105.94146</v>
      </c>
      <c r="G128" s="147">
        <v>32.23653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24.863089315</v>
      </c>
      <c r="E10" s="151">
        <v>18.90382</v>
      </c>
      <c r="F10" s="151">
        <v>-5.959269315</v>
      </c>
      <c r="G10" s="152">
        <v>65.590554256312657</v>
      </c>
      <c r="H10" s="153" t="s">
        <v>41</v>
      </c>
      <c r="I10" s="154">
        <v>390.8717773334867</v>
      </c>
      <c r="J10" s="154">
        <v>5.76062226329608</v>
      </c>
      <c r="K10" s="154">
        <v>396.63239959678276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24.875699495</v>
      </c>
      <c r="E11" s="158">
        <v>24.02528</v>
      </c>
      <c r="F11" s="158">
        <v>-0.850419495</v>
      </c>
      <c r="G11" s="159">
        <v>66.937383220388725</v>
      </c>
      <c r="H11" s="160" t="s">
        <v>41</v>
      </c>
      <c r="I11" s="161">
        <v>56.924855634904453</v>
      </c>
      <c r="J11" s="161">
        <v>0.710031352034094</v>
      </c>
      <c r="K11" s="161">
        <v>57.634886986938547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25.23056632</v>
      </c>
      <c r="E12" s="158">
        <v>21.38995</v>
      </c>
      <c r="F12" s="158">
        <v>-3.84061632</v>
      </c>
      <c r="G12" s="159">
        <v>62.546469121364787</v>
      </c>
      <c r="H12" s="160" t="s">
        <v>41</v>
      </c>
      <c r="I12" s="161">
        <v>240.21699006588966</v>
      </c>
      <c r="J12" s="161">
        <v>-4.0028580772131557</v>
      </c>
      <c r="K12" s="161">
        <v>236.21413198867654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25.745911615</v>
      </c>
      <c r="E13" s="158">
        <v>26.13447</v>
      </c>
      <c r="F13" s="158">
        <v>0.388558385</v>
      </c>
      <c r="G13" s="159">
        <v>64.760458857016133</v>
      </c>
      <c r="H13" s="160" t="s">
        <v>41</v>
      </c>
      <c r="I13" s="161">
        <v>-25.163219305341133</v>
      </c>
      <c r="J13" s="161">
        <v>-0.34614291334415065</v>
      </c>
      <c r="K13" s="161">
        <v>-25.509362218685286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25.7600527</v>
      </c>
      <c r="E14" s="158">
        <v>23.88188</v>
      </c>
      <c r="F14" s="158">
        <v>-1.8781727</v>
      </c>
      <c r="G14" s="159">
        <v>64.648556147378471</v>
      </c>
      <c r="H14" s="160" t="s">
        <v>41</v>
      </c>
      <c r="I14" s="161">
        <v>121.4211532504234</v>
      </c>
      <c r="J14" s="161">
        <v>-52.81743523082703</v>
      </c>
      <c r="K14" s="161">
        <v>68.603718019596371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25.808255845</v>
      </c>
      <c r="E15" s="158">
        <v>23.25323</v>
      </c>
      <c r="F15" s="158">
        <v>-2.555025845</v>
      </c>
      <c r="G15" s="159">
        <v>64.632074148793848</v>
      </c>
      <c r="H15" s="160" t="s">
        <v>41</v>
      </c>
      <c r="I15" s="161">
        <v>165.13661986612465</v>
      </c>
      <c r="J15" s="161">
        <v>3.6912242210894082</v>
      </c>
      <c r="K15" s="161">
        <v>168.82784408721406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15.698293025</v>
      </c>
      <c r="E16" s="158">
        <v>14.76451</v>
      </c>
      <c r="F16" s="158">
        <v>-0.933783025</v>
      </c>
      <c r="G16" s="159">
        <v>65.42290074948076</v>
      </c>
      <c r="H16" s="160" t="s">
        <v>41</v>
      </c>
      <c r="I16" s="161">
        <v>61.0907941661249</v>
      </c>
      <c r="J16" s="161">
        <v>5.4813220709438468</v>
      </c>
      <c r="K16" s="161">
        <v>66.572116237068755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16.531849595</v>
      </c>
      <c r="E17" s="158">
        <v>11.65844</v>
      </c>
      <c r="F17" s="158">
        <v>-4.873409595</v>
      </c>
      <c r="G17" s="159">
        <v>57.626292915030113</v>
      </c>
      <c r="H17" s="160" t="s">
        <v>41</v>
      </c>
      <c r="I17" s="161">
        <v>280.83652881638824</v>
      </c>
      <c r="J17" s="161">
        <v>-497.96527016640755</v>
      </c>
      <c r="K17" s="161">
        <v>-217.12874135001934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6.09921054</v>
      </c>
      <c r="E18" s="158">
        <v>-1.3931</v>
      </c>
      <c r="F18" s="158">
        <v>-7.49231054</v>
      </c>
      <c r="G18" s="159">
        <v>58.693091978791678</v>
      </c>
      <c r="H18" s="160" t="s">
        <v>41</v>
      </c>
      <c r="I18" s="161">
        <v>439.74687165789044</v>
      </c>
      <c r="J18" s="161">
        <v>-154.78620133907515</v>
      </c>
      <c r="K18" s="161">
        <v>284.96067031881529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5.728570325</v>
      </c>
      <c r="E19" s="158">
        <v>5.28175</v>
      </c>
      <c r="F19" s="158">
        <v>-0.446820325</v>
      </c>
      <c r="G19" s="159">
        <v>52.177424597730031</v>
      </c>
      <c r="H19" s="160" t="s">
        <v>41</v>
      </c>
      <c r="I19" s="161">
        <v>23.313933816420729</v>
      </c>
      <c r="J19" s="161">
        <v>1.4291646460706278</v>
      </c>
      <c r="K19" s="161">
        <v>24.743098462491357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6.376672975</v>
      </c>
      <c r="E20" s="158">
        <v>8.8166</v>
      </c>
      <c r="F20" s="158">
        <v>2.439927025</v>
      </c>
      <c r="G20" s="159">
        <v>58.86837295210141</v>
      </c>
      <c r="H20" s="160" t="s">
        <v>41</v>
      </c>
      <c r="I20" s="161">
        <v>-143.63453408361127</v>
      </c>
      <c r="J20" s="161">
        <v>-1.9664807037626395</v>
      </c>
      <c r="K20" s="161">
        <v>-145.60101478737391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7.003333665</v>
      </c>
      <c r="E21" s="158">
        <v>1.35617</v>
      </c>
      <c r="F21" s="158">
        <v>-5.647163665</v>
      </c>
      <c r="G21" s="159">
        <v>59.108638773145536</v>
      </c>
      <c r="H21" s="160" t="s">
        <v>41</v>
      </c>
      <c r="I21" s="161">
        <v>333.79615716731763</v>
      </c>
      <c r="J21" s="161">
        <v>-630.02169275962524</v>
      </c>
      <c r="K21" s="161">
        <v>-296.22553559230761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6.838355795</v>
      </c>
      <c r="E22" s="158">
        <v>1.59109</v>
      </c>
      <c r="F22" s="158">
        <v>-5.247265795</v>
      </c>
      <c r="G22" s="159">
        <v>59.219803143166963</v>
      </c>
      <c r="H22" s="160" t="s">
        <v>41</v>
      </c>
      <c r="I22" s="161">
        <v>310.74204741977348</v>
      </c>
      <c r="J22" s="161">
        <v>8.1807780158955463</v>
      </c>
      <c r="K22" s="161">
        <v>318.92282543566904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6.187003565</v>
      </c>
      <c r="E23" s="158">
        <v>4.10545</v>
      </c>
      <c r="F23" s="158">
        <v>-2.081553565</v>
      </c>
      <c r="G23" s="159">
        <v>59.178689631599987</v>
      </c>
      <c r="H23" s="160" t="s">
        <v>41</v>
      </c>
      <c r="I23" s="161">
        <v>123.18361237468548</v>
      </c>
      <c r="J23" s="161">
        <v>-87.788816233743063</v>
      </c>
      <c r="K23" s="161">
        <v>35.394796140942432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5.922980195</v>
      </c>
      <c r="E24" s="158">
        <v>3.48281</v>
      </c>
      <c r="F24" s="158">
        <v>-2.440170195</v>
      </c>
      <c r="G24" s="159">
        <v>59.908720399017156</v>
      </c>
      <c r="H24" s="160" t="s">
        <v>41</v>
      </c>
      <c r="I24" s="161">
        <v>146.18747393827016</v>
      </c>
      <c r="J24" s="161">
        <v>-6.6117412923300316</v>
      </c>
      <c r="K24" s="161">
        <v>139.57573264594012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6.38057243</v>
      </c>
      <c r="E25" s="158">
        <v>10.80413</v>
      </c>
      <c r="F25" s="158">
        <v>4.42355757</v>
      </c>
      <c r="G25" s="159">
        <v>64.1720882806252</v>
      </c>
      <c r="H25" s="160" t="s">
        <v>41</v>
      </c>
      <c r="I25" s="161">
        <v>-283.86892689646794</v>
      </c>
      <c r="J25" s="161">
        <v>-6.8300346456048571</v>
      </c>
      <c r="K25" s="161">
        <v>-290.69896154207282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6.33403139</v>
      </c>
      <c r="E26" s="158">
        <v>0.79717</v>
      </c>
      <c r="F26" s="158">
        <v>-5.53686139</v>
      </c>
      <c r="G26" s="159">
        <v>67.714225920321113</v>
      </c>
      <c r="H26" s="160" t="s">
        <v>41</v>
      </c>
      <c r="I26" s="161">
        <v>374.92428305196319</v>
      </c>
      <c r="J26" s="161">
        <v>-133.08687463160047</v>
      </c>
      <c r="K26" s="161">
        <v>241.83740842036275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6.65479182</v>
      </c>
      <c r="E27" s="158">
        <v>9.10331</v>
      </c>
      <c r="F27" s="158">
        <v>2.44851818</v>
      </c>
      <c r="G27" s="159">
        <v>72.518838444569084</v>
      </c>
      <c r="H27" s="160" t="s">
        <v>41</v>
      </c>
      <c r="I27" s="161">
        <v>-177.56369432401033</v>
      </c>
      <c r="J27" s="161">
        <v>-9.3855297941727827</v>
      </c>
      <c r="K27" s="161">
        <v>-186.94922411818311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7.109654375</v>
      </c>
      <c r="E28" s="158">
        <v>3.31242</v>
      </c>
      <c r="F28" s="158">
        <v>-3.797234375</v>
      </c>
      <c r="G28" s="159">
        <v>119.93264662639932</v>
      </c>
      <c r="H28" s="160" t="s">
        <v>41</v>
      </c>
      <c r="I28" s="161">
        <v>455.41236845449129</v>
      </c>
      <c r="J28" s="161">
        <v>-195.139704404105</v>
      </c>
      <c r="K28" s="161">
        <v>260.27266405038625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7.07205365</v>
      </c>
      <c r="E29" s="158">
        <v>7.80268</v>
      </c>
      <c r="F29" s="158">
        <v>0.73062635</v>
      </c>
      <c r="G29" s="159">
        <v>120.60941533227728</v>
      </c>
      <c r="H29" s="160" t="s">
        <v>41</v>
      </c>
      <c r="I29" s="161">
        <v>-88.120416899855783</v>
      </c>
      <c r="J29" s="161">
        <v>-1.1698373371695172</v>
      </c>
      <c r="K29" s="161">
        <v>-89.2902542370253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6.271230305</v>
      </c>
      <c r="E30" s="158">
        <v>4.7264099999999996</v>
      </c>
      <c r="F30" s="158">
        <v>-1.544820305</v>
      </c>
      <c r="G30" s="159">
        <v>119.29626468334011</v>
      </c>
      <c r="H30" s="160" t="s">
        <v>41</v>
      </c>
      <c r="I30" s="161">
        <v>184.29129199347821</v>
      </c>
      <c r="J30" s="161">
        <v>-0.41635252175734472</v>
      </c>
      <c r="K30" s="161">
        <v>183.87493947172086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5.276002115</v>
      </c>
      <c r="E31" s="158">
        <v>5.73132</v>
      </c>
      <c r="F31" s="158">
        <v>0.455317885</v>
      </c>
      <c r="G31" s="159">
        <v>104.89624358190655</v>
      </c>
      <c r="H31" s="160" t="s">
        <v>41</v>
      </c>
      <c r="I31" s="161">
        <v>-47.761135772158518</v>
      </c>
      <c r="J31" s="161">
        <v>-33.343069676768962</v>
      </c>
      <c r="K31" s="161">
        <v>-81.104205448927473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4.125094395</v>
      </c>
      <c r="E32" s="158">
        <v>-5.07431</v>
      </c>
      <c r="F32" s="158">
        <v>-9.199404395</v>
      </c>
      <c r="G32" s="159">
        <v>71.6029272941332</v>
      </c>
      <c r="H32" s="160" t="s">
        <v>41</v>
      </c>
      <c r="I32" s="161">
        <v>658.70428404451445</v>
      </c>
      <c r="J32" s="161">
        <v>-169.90789222485833</v>
      </c>
      <c r="K32" s="161">
        <v>488.79639181965609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2.10687048</v>
      </c>
      <c r="E33" s="158">
        <v>-1.81854</v>
      </c>
      <c r="F33" s="158">
        <v>-3.92541048</v>
      </c>
      <c r="G33" s="159">
        <v>66.111300498799466</v>
      </c>
      <c r="H33" s="160" t="s">
        <v>41</v>
      </c>
      <c r="I33" s="161">
        <v>259.51399182441668</v>
      </c>
      <c r="J33" s="161">
        <v>-266.41135270673107</v>
      </c>
      <c r="K33" s="161">
        <v>-6.8973608823144144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3860.2031075951186</v>
      </c>
      <c r="J34" s="163">
        <v>-2226.7441440897665</v>
      </c>
      <c r="K34" s="163">
        <v>1633.4589635053519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