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<sst xmlns="http://schemas.openxmlformats.org/spreadsheetml/2006/main" count="79" uniqueCount="79">
  <si>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</si>
  <si>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</si>
  <si>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</si>
  <si>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02/03/2026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</si>
  <si>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</si>
  <si>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</si>
  <si>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</si>
  <si>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</si>
  <si>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</si>
  <si>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</si>
  <si>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</si>
  <si>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</si>
  <si>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</si>
  <si>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</si>
  <si>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</si>
  <si>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</si>
  <si>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</si>
  <si>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</si>
  <si>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</si>
  <si>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</si>
  <si>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</si>
  <si>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</si>
  <si>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</si>
  <si>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</si>
  <si>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</si>
  <si>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</si>
  <si>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</si>
  <si>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</si>
  <si>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</si>
  <si>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</si>
  <si>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</si>
  <si>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</si>
  <si>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</si>
  <si>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</si>
  <si>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</si>
  <si>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</si>
  <si>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</si>
  <si>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</si>
  <si>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</si>
  <si>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</si>
  <si>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</si>
  <si>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</si>
  <si>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</si>
  <si>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</si>
  <si>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</si>
  <si>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</si>
  <si>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</si>
  <si>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</si>
  <si>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</si>
  <si>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</si>
  <si>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02/03/2026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</si>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</sst>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122.73232</v>
      </c>
      <c r="G9" s="137">
        <v>12.69379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77.47152</v>
      </c>
      <c r="G10" s="142">
        <v>6.57184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59.0147</v>
      </c>
      <c r="G11" s="142">
        <v>18.33133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35.10568</v>
      </c>
      <c r="G12" s="142">
        <v>16.28847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103.47226</v>
      </c>
      <c r="G13" s="142">
        <v>30.74727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114.67377</v>
      </c>
      <c r="G14" s="142">
        <v>11.04419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70.73425</v>
      </c>
      <c r="G15" s="142">
        <v>5.87048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56.76739</v>
      </c>
      <c r="G16" s="142">
        <v>17.4295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30.09725</v>
      </c>
      <c r="G17" s="142">
        <v>16.81293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97.449</v>
      </c>
      <c r="G18" s="142">
        <v>28.9883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110.84157</v>
      </c>
      <c r="G19" s="142">
        <v>9.73368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67.47745</v>
      </c>
      <c r="G20" s="142">
        <v>4.95113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53.85104</v>
      </c>
      <c r="G21" s="142">
        <v>17.06462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25.8077</v>
      </c>
      <c r="G22" s="142">
        <v>17.09705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95.95276</v>
      </c>
      <c r="G23" s="142">
        <v>27.20147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112.83194</v>
      </c>
      <c r="G24" s="147">
        <v>9.49282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69.41285</v>
      </c>
      <c r="G25" s="147">
        <v>4.75899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55.84897</v>
      </c>
      <c r="G26" s="147">
        <v>17.17851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28.30809</v>
      </c>
      <c r="G27" s="147">
        <v>16.98649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100.00711</v>
      </c>
      <c r="G28" s="147">
        <v>27.58493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116.31159</v>
      </c>
      <c r="G29" s="147">
        <v>8.73781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72.54522</v>
      </c>
      <c r="G30" s="147">
        <v>4.50056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59.95839</v>
      </c>
      <c r="G31" s="147">
        <v>19.24715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28.3844</v>
      </c>
      <c r="G32" s="147">
        <v>16.79963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96.25981</v>
      </c>
      <c r="G33" s="147">
        <v>28.0046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119.62727</v>
      </c>
      <c r="G34" s="147">
        <v>6.691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74.72222</v>
      </c>
      <c r="G35" s="147">
        <v>3.10586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64.27842</v>
      </c>
      <c r="G36" s="147">
        <v>20.04802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27.82007</v>
      </c>
      <c r="G37" s="147">
        <v>17.09978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103.85891</v>
      </c>
      <c r="G38" s="147">
        <v>32.05968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127.44478</v>
      </c>
      <c r="G39" s="147">
        <v>11.21462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79.69272</v>
      </c>
      <c r="G40" s="147">
        <v>5.58506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67.65998</v>
      </c>
      <c r="G41" s="147">
        <v>17.63502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30.96007</v>
      </c>
      <c r="G42" s="147">
        <v>18.35635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103.3322</v>
      </c>
      <c r="G43" s="147">
        <v>31.36071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126.04555</v>
      </c>
      <c r="G44" s="147">
        <v>22.16837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79.17174</v>
      </c>
      <c r="G45" s="147">
        <v>5.96565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86.88263</v>
      </c>
      <c r="G46" s="147">
        <v>14.54583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22.33651</v>
      </c>
      <c r="G47" s="147">
        <v>20.66339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94.1013</v>
      </c>
      <c r="G48" s="147">
        <v>25.00304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123.94558</v>
      </c>
      <c r="G49" s="147">
        <v>27.40797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77.62117</v>
      </c>
      <c r="G50" s="147">
        <v>4.37027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100.99441</v>
      </c>
      <c r="G51" s="147">
        <v>20.05217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10.02061</v>
      </c>
      <c r="G52" s="147">
        <v>23.69211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90.27321</v>
      </c>
      <c r="G53" s="147">
        <v>26.51117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123.19492</v>
      </c>
      <c r="G54" s="147">
        <v>25.31638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76.66438</v>
      </c>
      <c r="G55" s="147">
        <v>12.84737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127.26664</v>
      </c>
      <c r="G56" s="147">
        <v>28.13504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4.47019</v>
      </c>
      <c r="G57" s="147">
        <v>25.11102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78.3961</v>
      </c>
      <c r="G58" s="147">
        <v>24.42285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128.60454</v>
      </c>
      <c r="G59" s="147">
        <v>26.10209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77.13577</v>
      </c>
      <c r="G60" s="147">
        <v>22.17089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132.53336</v>
      </c>
      <c r="G61" s="147">
        <v>30.09481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2.76364</v>
      </c>
      <c r="G62" s="147">
        <v>24.9817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67.41881</v>
      </c>
      <c r="G63" s="147">
        <v>21.03318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129.18442</v>
      </c>
      <c r="G64" s="147">
        <v>23.65208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77.63478</v>
      </c>
      <c r="G65" s="147">
        <v>20.1661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132.1913</v>
      </c>
      <c r="G66" s="147">
        <v>29.83394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6.11354</v>
      </c>
      <c r="G67" s="147">
        <v>25.98751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62.29492</v>
      </c>
      <c r="G68" s="147">
        <v>19.09577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125.11564</v>
      </c>
      <c r="G69" s="147">
        <v>26.76384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75.07742</v>
      </c>
      <c r="G70" s="147">
        <v>22.17252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132.71442</v>
      </c>
      <c r="G71" s="147">
        <v>32.75737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1.70525</v>
      </c>
      <c r="G72" s="147">
        <v>23.09135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64.87736</v>
      </c>
      <c r="G73" s="147">
        <v>23.03453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124.90144</v>
      </c>
      <c r="G74" s="147">
        <v>23.82873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77.32898</v>
      </c>
      <c r="G75" s="147">
        <v>20.29202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120.28978</v>
      </c>
      <c r="G76" s="147">
        <v>29.32742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16.36711</v>
      </c>
      <c r="G77" s="147">
        <v>21.68522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64.37512</v>
      </c>
      <c r="G78" s="147">
        <v>22.88099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121.68134</v>
      </c>
      <c r="G79" s="147">
        <v>19.67297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77.34365</v>
      </c>
      <c r="G80" s="147">
        <v>17.71848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107.99116</v>
      </c>
      <c r="G81" s="147">
        <v>27.14113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18.2559</v>
      </c>
      <c r="G82" s="147">
        <v>20.48358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73.83929</v>
      </c>
      <c r="G83" s="147">
        <v>24.62269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113.23864</v>
      </c>
      <c r="G84" s="147">
        <v>27.64153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70.35107</v>
      </c>
      <c r="G85" s="147">
        <v>23.33221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82.75472</v>
      </c>
      <c r="G86" s="147">
        <v>20.57034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26.28618</v>
      </c>
      <c r="G87" s="147">
        <v>19.47813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72.09315</v>
      </c>
      <c r="G88" s="147">
        <v>24.35948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117.87565</v>
      </c>
      <c r="G89" s="147">
        <v>27.27121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73.97783</v>
      </c>
      <c r="G90" s="147">
        <v>22.88196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64.91457</v>
      </c>
      <c r="G91" s="147">
        <v>14.44083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48.46011</v>
      </c>
      <c r="G92" s="147">
        <v>18.94899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84.51437</v>
      </c>
      <c r="G93" s="147">
        <v>25.18059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126.08048</v>
      </c>
      <c r="G94" s="147">
        <v>34.4717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75.5565</v>
      </c>
      <c r="G95" s="147">
        <v>12.08194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55.11457</v>
      </c>
      <c r="G96" s="147">
        <v>15.90609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57.10008</v>
      </c>
      <c r="G97" s="147">
        <v>15.85535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88.2979</v>
      </c>
      <c r="G98" s="147">
        <v>29.91499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127.60933</v>
      </c>
      <c r="G99" s="147">
        <v>31.34934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77.72013</v>
      </c>
      <c r="G100" s="147">
        <v>5.0704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50.0966</v>
      </c>
      <c r="G101" s="147">
        <v>12.99975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68.51539</v>
      </c>
      <c r="G102" s="147">
        <v>14.64006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83.23471</v>
      </c>
      <c r="G103" s="147">
        <v>29.17815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126.68537</v>
      </c>
      <c r="G104" s="147">
        <v>30.47522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77.471</v>
      </c>
      <c r="G105" s="147">
        <v>4.65049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48.77077</v>
      </c>
      <c r="G106" s="147">
        <v>15.55101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68.33538</v>
      </c>
      <c r="G107" s="147">
        <v>14.51577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85.12869</v>
      </c>
      <c r="G108" s="147">
        <v>31.16993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121.62994</v>
      </c>
      <c r="G109" s="147">
        <v>31.04175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79.63611</v>
      </c>
      <c r="G110" s="147">
        <v>5.39555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55.95554</v>
      </c>
      <c r="G111" s="147">
        <v>17.67517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65.20712</v>
      </c>
      <c r="G112" s="147">
        <v>14.42066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81.05875</v>
      </c>
      <c r="G113" s="147">
        <v>31.34775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118.01974</v>
      </c>
      <c r="G114" s="147">
        <v>33.35535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77.03147</v>
      </c>
      <c r="G115" s="147">
        <v>7.6367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63.78464</v>
      </c>
      <c r="G116" s="147">
        <v>19.07332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48.30425</v>
      </c>
      <c r="G117" s="147">
        <v>17.07717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87.73469</v>
      </c>
      <c r="G118" s="147">
        <v>31.44636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120.44281</v>
      </c>
      <c r="G119" s="147">
        <v>30.94716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78.43429</v>
      </c>
      <c r="G120" s="147">
        <v>6.97583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77.05966</v>
      </c>
      <c r="G121" s="147">
        <v>21.55724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30.74305</v>
      </c>
      <c r="G122" s="147">
        <v>19.35538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89.8314</v>
      </c>
      <c r="G123" s="147">
        <v>30.62667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83.61424</v>
      </c>
      <c r="G124" s="147">
        <v>33.18371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49.9555</v>
      </c>
      <c r="G125" s="147">
        <v>9.84885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58.70777</v>
      </c>
      <c r="G126" s="147">
        <v>18.79402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15.62785</v>
      </c>
      <c r="G127" s="147">
        <v>20.11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61.64061</v>
      </c>
      <c r="G128" s="147">
        <v>24.22776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4.1719552</v>
      </c>
      <c r="E10" s="151">
        <v>2.6112</v>
      </c>
      <c r="F10" s="151">
        <v>-1.5607552</v>
      </c>
      <c r="G10" s="152">
        <v>64.214326210618054</v>
      </c>
      <c r="H10" s="153" t="s">
        <v>41</v>
      </c>
      <c r="I10" s="154">
        <v>100.22284354771843</v>
      </c>
      <c r="J10" s="154">
        <v>0.65319428349728947</v>
      </c>
      <c r="K10" s="154">
        <v>100.87603783121571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4.0158141</v>
      </c>
      <c r="E11" s="158">
        <v>1.09438</v>
      </c>
      <c r="F11" s="158">
        <v>-2.9214341</v>
      </c>
      <c r="G11" s="159">
        <v>64.335228858498354</v>
      </c>
      <c r="H11" s="160" t="s">
        <v>41</v>
      </c>
      <c r="I11" s="161">
        <v>187.95113141852113</v>
      </c>
      <c r="J11" s="161">
        <v>0.42113867285021522</v>
      </c>
      <c r="K11" s="161">
        <v>188.37227009137135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4.19099072</v>
      </c>
      <c r="E12" s="158">
        <v>2.70752</v>
      </c>
      <c r="F12" s="158">
        <v>-1.48347072</v>
      </c>
      <c r="G12" s="159">
        <v>64.730247799293579</v>
      </c>
      <c r="H12" s="160" t="s">
        <v>41</v>
      </c>
      <c r="I12" s="161">
        <v>96.025427308596463</v>
      </c>
      <c r="J12" s="161">
        <v>3.4024510757766411</v>
      </c>
      <c r="K12" s="161">
        <v>99.4278783843731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4.184635655</v>
      </c>
      <c r="E13" s="158">
        <v>-1.91938</v>
      </c>
      <c r="F13" s="158">
        <v>-6.104015655</v>
      </c>
      <c r="G13" s="159">
        <v>64.589288413027646</v>
      </c>
      <c r="H13" s="160" t="s">
        <v>41</v>
      </c>
      <c r="I13" s="161">
        <v>394.25402761843083</v>
      </c>
      <c r="J13" s="161">
        <v>9.7552527249660059</v>
      </c>
      <c r="K13" s="161">
        <v>404.00928034339677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3.843636945</v>
      </c>
      <c r="E14" s="158">
        <v>4.25421</v>
      </c>
      <c r="F14" s="158">
        <v>0.410573055</v>
      </c>
      <c r="G14" s="159">
        <v>64.114076592914529</v>
      </c>
      <c r="H14" s="160" t="s">
        <v>41</v>
      </c>
      <c r="I14" s="161">
        <v>-26.323512295256908</v>
      </c>
      <c r="J14" s="161">
        <v>-22.543215907896396</v>
      </c>
      <c r="K14" s="161">
        <v>-48.866728203153308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3.829045695</v>
      </c>
      <c r="E15" s="158">
        <v>-1.60791</v>
      </c>
      <c r="F15" s="158">
        <v>-5.436955695</v>
      </c>
      <c r="G15" s="159">
        <v>65.8597573702111</v>
      </c>
      <c r="H15" s="160" t="s">
        <v>41</v>
      </c>
      <c r="I15" s="161">
        <v>358.07658290528747</v>
      </c>
      <c r="J15" s="161">
        <v>-368.82263500147729</v>
      </c>
      <c r="K15" s="161">
        <v>-10.746052096189807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3.143853915</v>
      </c>
      <c r="E16" s="158">
        <v>5.18525</v>
      </c>
      <c r="F16" s="158">
        <v>2.041396085</v>
      </c>
      <c r="G16" s="159">
        <v>65.411619898949013</v>
      </c>
      <c r="H16" s="160" t="s">
        <v>41</v>
      </c>
      <c r="I16" s="161">
        <v>-133.53102477522262</v>
      </c>
      <c r="J16" s="161">
        <v>-3.2435991395771064</v>
      </c>
      <c r="K16" s="161">
        <v>-136.77462391479972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3.64040432</v>
      </c>
      <c r="E17" s="158">
        <v>1.89685</v>
      </c>
      <c r="F17" s="158">
        <v>-1.74355432</v>
      </c>
      <c r="G17" s="159">
        <v>63.511490323674131</v>
      </c>
      <c r="H17" s="160" t="s">
        <v>41</v>
      </c>
      <c r="I17" s="161">
        <v>110.73573332348022</v>
      </c>
      <c r="J17" s="161">
        <v>-4.2804433851272012</v>
      </c>
      <c r="K17" s="161">
        <v>106.45528993835302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2.87992367</v>
      </c>
      <c r="E18" s="158">
        <v>0.27852</v>
      </c>
      <c r="F18" s="158">
        <v>-2.60140367</v>
      </c>
      <c r="G18" s="159">
        <v>64.274027549746521</v>
      </c>
      <c r="H18" s="160" t="s">
        <v>41</v>
      </c>
      <c r="I18" s="161">
        <v>167.2026911535917</v>
      </c>
      <c r="J18" s="161">
        <v>3.056449944068333</v>
      </c>
      <c r="K18" s="161">
        <v>170.25914109766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2.762956595</v>
      </c>
      <c r="E19" s="158">
        <v>-1.33325</v>
      </c>
      <c r="F19" s="158">
        <v>-4.096206595</v>
      </c>
      <c r="G19" s="159">
        <v>65.9984682018135</v>
      </c>
      <c r="H19" s="160" t="s">
        <v>41</v>
      </c>
      <c r="I19" s="161">
        <v>270.34336070816619</v>
      </c>
      <c r="J19" s="161">
        <v>25.267960765085562</v>
      </c>
      <c r="K19" s="161">
        <v>295.61132147325179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3.472166765</v>
      </c>
      <c r="E20" s="158">
        <v>3.0245</v>
      </c>
      <c r="F20" s="158">
        <v>-0.447666765</v>
      </c>
      <c r="G20" s="159">
        <v>66.058774063444844</v>
      </c>
      <c r="H20" s="160" t="s">
        <v>41</v>
      </c>
      <c r="I20" s="161">
        <v>29.572317684848258</v>
      </c>
      <c r="J20" s="161">
        <v>0.16986314935280022</v>
      </c>
      <c r="K20" s="161">
        <v>29.742180834201058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3.51390882</v>
      </c>
      <c r="E21" s="158">
        <v>6.21944</v>
      </c>
      <c r="F21" s="158">
        <v>2.70553118</v>
      </c>
      <c r="G21" s="159">
        <v>78.738500737193789</v>
      </c>
      <c r="H21" s="160" t="s">
        <v>41</v>
      </c>
      <c r="I21" s="161">
        <v>-213.02946881093078</v>
      </c>
      <c r="J21" s="161">
        <v>-3.0381569275015887</v>
      </c>
      <c r="K21" s="161">
        <v>-216.06762573843238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3.180031655</v>
      </c>
      <c r="E22" s="158">
        <v>0.89603</v>
      </c>
      <c r="F22" s="158">
        <v>-2.284001655</v>
      </c>
      <c r="G22" s="159">
        <v>84.142927541606156</v>
      </c>
      <c r="H22" s="160" t="s">
        <v>41</v>
      </c>
      <c r="I22" s="161">
        <v>192.18258576157353</v>
      </c>
      <c r="J22" s="161">
        <v>12.839653317988404</v>
      </c>
      <c r="K22" s="161">
        <v>205.02223907956196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2.458534405</v>
      </c>
      <c r="E23" s="158">
        <v>1.19841</v>
      </c>
      <c r="F23" s="158">
        <v>-1.260124405</v>
      </c>
      <c r="G23" s="159">
        <v>83.394978655131084</v>
      </c>
      <c r="H23" s="160" t="s">
        <v>41</v>
      </c>
      <c r="I23" s="161">
        <v>105.08804785778477</v>
      </c>
      <c r="J23" s="161">
        <v>-2.2061118007590639</v>
      </c>
      <c r="K23" s="161">
        <v>102.88193605702571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2.266293335</v>
      </c>
      <c r="E24" s="158">
        <v>-1.06136</v>
      </c>
      <c r="F24" s="158">
        <v>-3.327653335</v>
      </c>
      <c r="G24" s="159">
        <v>85.123010415640636</v>
      </c>
      <c r="H24" s="160" t="s">
        <v>41</v>
      </c>
      <c r="I24" s="161">
        <v>283.25986949484627</v>
      </c>
      <c r="J24" s="161">
        <v>-16.406444175723941</v>
      </c>
      <c r="K24" s="161">
        <v>266.85342531912232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2.518011875</v>
      </c>
      <c r="E25" s="158">
        <v>2.45566</v>
      </c>
      <c r="F25" s="158">
        <v>-0.062351875</v>
      </c>
      <c r="G25" s="159">
        <v>93.940960759235935</v>
      </c>
      <c r="H25" s="160" t="s">
        <v>41</v>
      </c>
      <c r="I25" s="161">
        <v>5.8573950426397845</v>
      </c>
      <c r="J25" s="161">
        <v>-8.09233051579584</v>
      </c>
      <c r="K25" s="161">
        <v>-2.2349354731560558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2.453022445</v>
      </c>
      <c r="E26" s="158">
        <v>-6.03557</v>
      </c>
      <c r="F26" s="158">
        <v>-8.488592445</v>
      </c>
      <c r="G26" s="159">
        <v>99.7033552500474</v>
      </c>
      <c r="H26" s="160" t="s">
        <v>41</v>
      </c>
      <c r="I26" s="161">
        <v>846.34114811670338</v>
      </c>
      <c r="J26" s="161">
        <v>-591.47964622887889</v>
      </c>
      <c r="K26" s="161">
        <v>254.86150188782455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2.76465072</v>
      </c>
      <c r="E27" s="158">
        <v>1.12443</v>
      </c>
      <c r="F27" s="158">
        <v>-1.64022072</v>
      </c>
      <c r="G27" s="159">
        <v>99.8054120439502</v>
      </c>
      <c r="H27" s="160" t="s">
        <v>41</v>
      </c>
      <c r="I27" s="161">
        <v>163.70290480262466</v>
      </c>
      <c r="J27" s="161">
        <v>-406.461728860692</v>
      </c>
      <c r="K27" s="161">
        <v>-242.75882405806726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3.2251871</v>
      </c>
      <c r="E28" s="158">
        <v>3.48276</v>
      </c>
      <c r="F28" s="158">
        <v>0.2575729</v>
      </c>
      <c r="G28" s="159">
        <v>118.32591797025287</v>
      </c>
      <c r="H28" s="160" t="s">
        <v>41</v>
      </c>
      <c r="I28" s="161">
        <v>-30.477549836760147</v>
      </c>
      <c r="J28" s="161">
        <v>-23.496726755734649</v>
      </c>
      <c r="K28" s="161">
        <v>-53.974276592494789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3.44742033</v>
      </c>
      <c r="E29" s="158">
        <v>1.92153</v>
      </c>
      <c r="F29" s="158">
        <v>-1.52589033</v>
      </c>
      <c r="G29" s="159">
        <v>118.97786441642398</v>
      </c>
      <c r="H29" s="160" t="s">
        <v>41</v>
      </c>
      <c r="I29" s="161">
        <v>181.54717279707245</v>
      </c>
      <c r="J29" s="161">
        <v>-8.91251609903147</v>
      </c>
      <c r="K29" s="161">
        <v>172.63465669804097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2.72703929</v>
      </c>
      <c r="E30" s="158">
        <v>-0.95536</v>
      </c>
      <c r="F30" s="158">
        <v>-3.68239929</v>
      </c>
      <c r="G30" s="159">
        <v>118.41597098674158</v>
      </c>
      <c r="H30" s="160" t="s">
        <v>41</v>
      </c>
      <c r="I30" s="161">
        <v>436.05488748623776</v>
      </c>
      <c r="J30" s="161">
        <v>-332.15367705145059</v>
      </c>
      <c r="K30" s="161">
        <v>103.90121043478729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2.13538961</v>
      </c>
      <c r="E31" s="158">
        <v>-4.7723699999999996</v>
      </c>
      <c r="F31" s="158">
        <v>-6.90775961</v>
      </c>
      <c r="G31" s="159">
        <v>113.83768406534595</v>
      </c>
      <c r="H31" s="160" t="s">
        <v>41</v>
      </c>
      <c r="I31" s="161">
        <v>786.36335608253739</v>
      </c>
      <c r="J31" s="161">
        <v>-750.55649264623344</v>
      </c>
      <c r="K31" s="161">
        <v>35.806863436303949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2.366122155</v>
      </c>
      <c r="E32" s="158">
        <v>1.24299</v>
      </c>
      <c r="F32" s="158">
        <v>-1.123132155</v>
      </c>
      <c r="G32" s="159">
        <v>86.83541902278364</v>
      </c>
      <c r="H32" s="160" t="s">
        <v>41</v>
      </c>
      <c r="I32" s="161">
        <v>97.527651297386967</v>
      </c>
      <c r="J32" s="161">
        <v>-3.8187565173070688</v>
      </c>
      <c r="K32" s="161">
        <v>93.708894780079916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3.246563545</v>
      </c>
      <c r="E33" s="158">
        <v>-2.40649</v>
      </c>
      <c r="F33" s="158">
        <v>-5.653053545</v>
      </c>
      <c r="G33" s="159">
        <v>74.220627072093734</v>
      </c>
      <c r="H33" s="160" t="s">
        <v>41</v>
      </c>
      <c r="I33" s="161">
        <v>419.57317898202245</v>
      </c>
      <c r="J33" s="161">
        <v>7.9291565408146951</v>
      </c>
      <c r="K33" s="161">
        <v>427.50233552283714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4828.5207576719</v>
      </c>
      <c r="J34" s="163">
        <v>-2482.0173605387863</v>
      </c>
      <c r="K34" s="163">
        <v>2346.5033971331136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