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<sst xmlns="http://schemas.openxmlformats.org/spreadsheetml/2006/main" count="79" uniqueCount="79">
  <si>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</si>
  <si>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</si>
  <si>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</si>
  <si>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11/03/2026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</si>
  <si>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</si>
  <si>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</si>
  <si>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</si>
  <si>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</si>
  <si>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</si>
  <si>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</si>
  <si>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</si>
  <si>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</si>
  <si>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</si>
  <si>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</si>
  <si>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</si>
  <si>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</si>
  <si>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</si>
  <si>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</si>
  <si>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</si>
  <si>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</si>
  <si>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</si>
  <si>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</si>
  <si>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</si>
  <si>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</si>
  <si>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</si>
  <si>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</si>
  <si>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</si>
  <si>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</si>
  <si>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</si>
  <si>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</si>
  <si>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</si>
  <si>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</si>
  <si>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</si>
  <si>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</si>
  <si>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</si>
  <si>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</si>
  <si>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</si>
  <si>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</si>
  <si>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</si>
  <si>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</si>
  <si>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</si>
  <si>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</si>
  <si>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</si>
  <si>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</si>
  <si>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</si>
  <si>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</si>
  <si>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</si>
  <si>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</si>
  <si>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</si>
  <si>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</si>
  <si>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11/03/2026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</si>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</sst>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48.28425</v>
      </c>
      <c r="G9" s="137">
        <v>16.19873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15.94997</v>
      </c>
      <c r="G10" s="142">
        <v>9.70128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53.06091</v>
      </c>
      <c r="G11" s="142">
        <v>13.25761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72.51147</v>
      </c>
      <c r="G12" s="142">
        <v>13.12189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76.91591</v>
      </c>
      <c r="G13" s="142">
        <v>30.10184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43.73377</v>
      </c>
      <c r="G14" s="142">
        <v>14.43983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11.9622</v>
      </c>
      <c r="G15" s="142">
        <v>8.4121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56.92511</v>
      </c>
      <c r="G16" s="142">
        <v>14.1753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69.02383</v>
      </c>
      <c r="G17" s="142">
        <v>12.87444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76.03374</v>
      </c>
      <c r="G18" s="142">
        <v>30.36982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32.33333</v>
      </c>
      <c r="G19" s="142">
        <v>12.56009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3.77532</v>
      </c>
      <c r="G20" s="142">
        <v>7.14836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70.97582</v>
      </c>
      <c r="G21" s="142">
        <v>17.98492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50.604</v>
      </c>
      <c r="G22" s="142">
        <v>14.1776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79.23091</v>
      </c>
      <c r="G23" s="142">
        <v>31.27843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36.74386</v>
      </c>
      <c r="G24" s="147">
        <v>12.52272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7.40548</v>
      </c>
      <c r="G25" s="147">
        <v>7.18551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73.75461</v>
      </c>
      <c r="G26" s="147">
        <v>18.13146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48.15522</v>
      </c>
      <c r="G27" s="147">
        <v>14.55109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81.71838</v>
      </c>
      <c r="G28" s="147">
        <v>30.28043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37.69907</v>
      </c>
      <c r="G29" s="147">
        <v>12.69922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8.06961</v>
      </c>
      <c r="G30" s="147">
        <v>7.42284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73.10199</v>
      </c>
      <c r="G31" s="147">
        <v>16.32267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46.53866</v>
      </c>
      <c r="G32" s="147">
        <v>16.50433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80.48415</v>
      </c>
      <c r="G33" s="147">
        <v>26.53937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56.56395</v>
      </c>
      <c r="G34" s="147">
        <v>12.54127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21.65612</v>
      </c>
      <c r="G35" s="147">
        <v>7.14822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61.51112</v>
      </c>
      <c r="G36" s="147">
        <v>13.46248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65.62022</v>
      </c>
      <c r="G37" s="147">
        <v>15.00224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77.16589</v>
      </c>
      <c r="G38" s="147">
        <v>25.52155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66.62078</v>
      </c>
      <c r="G39" s="147">
        <v>12.91613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29.67448</v>
      </c>
      <c r="G40" s="147">
        <v>7.12906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70.85488</v>
      </c>
      <c r="G41" s="147">
        <v>13.38161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55.87333</v>
      </c>
      <c r="G42" s="147">
        <v>15.17354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75.0433</v>
      </c>
      <c r="G43" s="147">
        <v>26.25708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43.8416</v>
      </c>
      <c r="G44" s="147">
        <v>12.23927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13.40322</v>
      </c>
      <c r="G45" s="147">
        <v>6.16858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89.27127</v>
      </c>
      <c r="G46" s="147">
        <v>8.27454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31.23661</v>
      </c>
      <c r="G47" s="147">
        <v>17.62623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79.66495</v>
      </c>
      <c r="G48" s="147">
        <v>22.43786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41.60654</v>
      </c>
      <c r="G49" s="147">
        <v>12.89844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11.74754</v>
      </c>
      <c r="G50" s="147">
        <v>5.64022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105.01561</v>
      </c>
      <c r="G51" s="147">
        <v>9.93148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21.90641</v>
      </c>
      <c r="G52" s="147">
        <v>19.43055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71.39001</v>
      </c>
      <c r="G53" s="147">
        <v>22.95208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31.24566</v>
      </c>
      <c r="G54" s="147">
        <v>13.36056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4.64775</v>
      </c>
      <c r="G55" s="147">
        <v>5.72099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112.03962</v>
      </c>
      <c r="G56" s="147">
        <v>10.64311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15.7604</v>
      </c>
      <c r="G57" s="147">
        <v>23.42776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72.29733</v>
      </c>
      <c r="G58" s="147">
        <v>20.20149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30.24811</v>
      </c>
      <c r="G59" s="147">
        <v>18.4051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2.7194</v>
      </c>
      <c r="G60" s="147">
        <v>5.21907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116.81749</v>
      </c>
      <c r="G61" s="147">
        <v>12.35148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12.07503</v>
      </c>
      <c r="G62" s="147">
        <v>25.51245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69.80786</v>
      </c>
      <c r="G63" s="147">
        <v>19.05765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36.9688</v>
      </c>
      <c r="G64" s="147">
        <v>32.55611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8.95796</v>
      </c>
      <c r="G65" s="147">
        <v>6.49567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116.10677</v>
      </c>
      <c r="G66" s="147">
        <v>10.34464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17.76468</v>
      </c>
      <c r="G67" s="147">
        <v>25.43435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67.36084</v>
      </c>
      <c r="G68" s="147">
        <v>18.25126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56.28812</v>
      </c>
      <c r="G69" s="147">
        <v>36.4257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24.87099</v>
      </c>
      <c r="G70" s="147">
        <v>9.20141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117.91672</v>
      </c>
      <c r="G71" s="147">
        <v>11.47621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19.92848</v>
      </c>
      <c r="G72" s="147">
        <v>25.62232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63.90592</v>
      </c>
      <c r="G73" s="147">
        <v>16.64936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52.14239</v>
      </c>
      <c r="G74" s="147">
        <v>32.97261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24.63565</v>
      </c>
      <c r="G75" s="147">
        <v>7.13122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120.06682</v>
      </c>
      <c r="G76" s="147">
        <v>12.64493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20.3939</v>
      </c>
      <c r="G77" s="147">
        <v>27.73785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61.09424</v>
      </c>
      <c r="G78" s="147">
        <v>16.37345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54.04591</v>
      </c>
      <c r="G79" s="147">
        <v>33.26661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26.81466</v>
      </c>
      <c r="G80" s="147">
        <v>24.88178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104.53707</v>
      </c>
      <c r="G81" s="147">
        <v>8.69243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29.33468</v>
      </c>
      <c r="G82" s="147">
        <v>24.70932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66.48403</v>
      </c>
      <c r="G83" s="147">
        <v>17.70707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56.53449</v>
      </c>
      <c r="G84" s="147">
        <v>33.33193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25.57444</v>
      </c>
      <c r="G85" s="147">
        <v>27.75947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76.32883</v>
      </c>
      <c r="G86" s="147">
        <v>4.91644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55.44736</v>
      </c>
      <c r="G87" s="147">
        <v>21.40475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69.35779</v>
      </c>
      <c r="G88" s="147">
        <v>17.88578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72.27588</v>
      </c>
      <c r="G89" s="147">
        <v>37.23667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37.24487</v>
      </c>
      <c r="G90" s="147">
        <v>30.21217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60.95173</v>
      </c>
      <c r="G91" s="147">
        <v>5.59466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73.41561</v>
      </c>
      <c r="G92" s="147">
        <v>19.45301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67.04398</v>
      </c>
      <c r="G93" s="147">
        <v>19.20537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76.49141</v>
      </c>
      <c r="G94" s="147">
        <v>44.961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37.54477</v>
      </c>
      <c r="G95" s="147">
        <v>34.97667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63.60893</v>
      </c>
      <c r="G96" s="147">
        <v>13.64379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73.16735</v>
      </c>
      <c r="G97" s="147">
        <v>17.45648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61.69908</v>
      </c>
      <c r="G98" s="147">
        <v>22.24837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121.71688</v>
      </c>
      <c r="G99" s="147">
        <v>40.01474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71.26245</v>
      </c>
      <c r="G100" s="147">
        <v>30.38011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60.93776</v>
      </c>
      <c r="G101" s="147">
        <v>12.7036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73.73878</v>
      </c>
      <c r="G102" s="147">
        <v>17.7046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69.60145</v>
      </c>
      <c r="G103" s="147">
        <v>22.64202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121.42575</v>
      </c>
      <c r="G104" s="147">
        <v>40.18293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70.65804</v>
      </c>
      <c r="G105" s="147">
        <v>30.62185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60.99445</v>
      </c>
      <c r="G106" s="147">
        <v>13.34369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65.91786</v>
      </c>
      <c r="G107" s="147">
        <v>18.56714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75.0438</v>
      </c>
      <c r="G108" s="147">
        <v>22.33511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116.6878</v>
      </c>
      <c r="G109" s="147">
        <v>39.85157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70.80101</v>
      </c>
      <c r="G110" s="147">
        <v>26.27555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67.7025</v>
      </c>
      <c r="G111" s="147">
        <v>15.50039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56.91543</v>
      </c>
      <c r="G112" s="147">
        <v>18.39153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74.33464</v>
      </c>
      <c r="G113" s="147">
        <v>22.16561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116.417</v>
      </c>
      <c r="G114" s="147">
        <v>25.71324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69.66428</v>
      </c>
      <c r="G115" s="147">
        <v>11.13025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70.13815</v>
      </c>
      <c r="G116" s="147">
        <v>15.00376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56.85454</v>
      </c>
      <c r="G117" s="147">
        <v>18.03154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74.68143</v>
      </c>
      <c r="G118" s="147">
        <v>23.87102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73.34683</v>
      </c>
      <c r="G119" s="147">
        <v>20.53959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35.03329</v>
      </c>
      <c r="G120" s="147">
        <v>11.14641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73.95278</v>
      </c>
      <c r="G121" s="147">
        <v>14.02674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52.17876</v>
      </c>
      <c r="G122" s="147">
        <v>18.69513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75.77862</v>
      </c>
      <c r="G123" s="147">
        <v>23.30948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57.9932</v>
      </c>
      <c r="G124" s="147">
        <v>19.39827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23.18166</v>
      </c>
      <c r="G125" s="147">
        <v>11.02441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77.60541</v>
      </c>
      <c r="G126" s="147">
        <v>15.11549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44.54049</v>
      </c>
      <c r="G127" s="147">
        <v>17.2177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80.04546</v>
      </c>
      <c r="G128" s="147">
        <v>25.33302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141.713508665</v>
      </c>
      <c r="E10" s="151">
        <v>138.25407</v>
      </c>
      <c r="F10" s="151">
        <v>-3.459438665</v>
      </c>
      <c r="G10" s="152">
        <v>113.06920295631868</v>
      </c>
      <c r="H10" s="153" t="s">
        <v>41</v>
      </c>
      <c r="I10" s="154">
        <v>-391.15597252782118</v>
      </c>
      <c r="J10" s="154">
        <v>32.008379263831557</v>
      </c>
      <c r="K10" s="154">
        <v>-359.14759326398962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151.065707725</v>
      </c>
      <c r="E11" s="158">
        <v>146.28671</v>
      </c>
      <c r="F11" s="158">
        <v>-4.778997725</v>
      </c>
      <c r="G11" s="159">
        <v>113.01488118667078</v>
      </c>
      <c r="H11" s="160" t="s">
        <v>41</v>
      </c>
      <c r="I11" s="161">
        <v>-540.09786008224489</v>
      </c>
      <c r="J11" s="161">
        <v>43.677875700827542</v>
      </c>
      <c r="K11" s="161">
        <v>-496.41998438141735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165.170374695</v>
      </c>
      <c r="E12" s="158">
        <v>164.70208</v>
      </c>
      <c r="F12" s="158">
        <v>-0.468294695</v>
      </c>
      <c r="G12" s="159">
        <v>112.94270231763021</v>
      </c>
      <c r="H12" s="160" t="s">
        <v>41</v>
      </c>
      <c r="I12" s="161">
        <v>-52.890468334310427</v>
      </c>
      <c r="J12" s="161">
        <v>29.0837081052945</v>
      </c>
      <c r="K12" s="161">
        <v>-23.806760229015932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162.88507953</v>
      </c>
      <c r="E13" s="158">
        <v>159.47887</v>
      </c>
      <c r="F13" s="158">
        <v>-3.40620953</v>
      </c>
      <c r="G13" s="159">
        <v>112.9654798322824</v>
      </c>
      <c r="H13" s="160" t="s">
        <v>41</v>
      </c>
      <c r="I13" s="161">
        <v>-384.78409396574312</v>
      </c>
      <c r="J13" s="161">
        <v>14.295475858399644</v>
      </c>
      <c r="K13" s="161">
        <v>-370.48861810734348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158.137082245</v>
      </c>
      <c r="E14" s="158">
        <v>154.35612</v>
      </c>
      <c r="F14" s="158">
        <v>-3.780962245</v>
      </c>
      <c r="G14" s="159">
        <v>112.97881290465753</v>
      </c>
      <c r="H14" s="160" t="s">
        <v>41</v>
      </c>
      <c r="I14" s="161">
        <v>-427.16862607742883</v>
      </c>
      <c r="J14" s="161">
        <v>51.559774114953065</v>
      </c>
      <c r="K14" s="161">
        <v>-375.6088519624758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131.261328385</v>
      </c>
      <c r="E15" s="158">
        <v>126.07716</v>
      </c>
      <c r="F15" s="158">
        <v>-5.184168385</v>
      </c>
      <c r="G15" s="159">
        <v>116.21603159547936</v>
      </c>
      <c r="H15" s="160" t="s">
        <v>41</v>
      </c>
      <c r="I15" s="161">
        <v>-602.4834768274452</v>
      </c>
      <c r="J15" s="161">
        <v>-14.24077935818862</v>
      </c>
      <c r="K15" s="161">
        <v>-616.72425618563386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104.318727335</v>
      </c>
      <c r="E16" s="158">
        <v>105.47625</v>
      </c>
      <c r="F16" s="158">
        <v>1.157522665</v>
      </c>
      <c r="G16" s="159">
        <v>115.437742060198</v>
      </c>
      <c r="H16" s="160" t="s">
        <v>41</v>
      </c>
      <c r="I16" s="161">
        <v>133.621802831103</v>
      </c>
      <c r="J16" s="161">
        <v>2.4395522667246805</v>
      </c>
      <c r="K16" s="161">
        <v>136.06135509782766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142.24630909</v>
      </c>
      <c r="E17" s="158">
        <v>142.92801</v>
      </c>
      <c r="F17" s="158">
        <v>0.68170091</v>
      </c>
      <c r="G17" s="159">
        <v>129.97905126299725</v>
      </c>
      <c r="H17" s="160" t="s">
        <v>41</v>
      </c>
      <c r="I17" s="161">
        <v>88.606837526921865</v>
      </c>
      <c r="J17" s="161">
        <v>20.128134513012466</v>
      </c>
      <c r="K17" s="161">
        <v>108.73497203993433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146.109245365</v>
      </c>
      <c r="E18" s="158">
        <v>144.95795</v>
      </c>
      <c r="F18" s="158">
        <v>-1.151295365</v>
      </c>
      <c r="G18" s="159">
        <v>129.28699698473315</v>
      </c>
      <c r="H18" s="160" t="s">
        <v>41</v>
      </c>
      <c r="I18" s="161">
        <v>-148.84752038329225</v>
      </c>
      <c r="J18" s="161">
        <v>64.057986073841079</v>
      </c>
      <c r="K18" s="161">
        <v>-84.789534309451184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162.196152615</v>
      </c>
      <c r="E19" s="158">
        <v>164.20394</v>
      </c>
      <c r="F19" s="158">
        <v>2.007787385</v>
      </c>
      <c r="G19" s="159">
        <v>132.6553927098617</v>
      </c>
      <c r="H19" s="160" t="s">
        <v>41</v>
      </c>
      <c r="I19" s="161">
        <v>266.3438240350813</v>
      </c>
      <c r="J19" s="161">
        <v>19.899009755773889</v>
      </c>
      <c r="K19" s="161">
        <v>286.24283379085517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161.424800395</v>
      </c>
      <c r="E20" s="158">
        <v>165.73287</v>
      </c>
      <c r="F20" s="158">
        <v>4.308069605</v>
      </c>
      <c r="G20" s="159">
        <v>132.57679383896431</v>
      </c>
      <c r="H20" s="160" t="s">
        <v>41</v>
      </c>
      <c r="I20" s="161">
        <v>571.15005586599341</v>
      </c>
      <c r="J20" s="161">
        <v>53.155434524688893</v>
      </c>
      <c r="K20" s="161">
        <v>624.30549039068228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158.810605385</v>
      </c>
      <c r="E21" s="158">
        <v>155.30553</v>
      </c>
      <c r="F21" s="158">
        <v>-3.505075385</v>
      </c>
      <c r="G21" s="159">
        <v>142.80465350928063</v>
      </c>
      <c r="H21" s="160" t="s">
        <v>41</v>
      </c>
      <c r="I21" s="161">
        <v>-500.54107587883334</v>
      </c>
      <c r="J21" s="161">
        <v>11.800557328416449</v>
      </c>
      <c r="K21" s="161">
        <v>-488.74051855041688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122.61251941</v>
      </c>
      <c r="E22" s="158">
        <v>120.59201</v>
      </c>
      <c r="F22" s="158">
        <v>-2.02050941</v>
      </c>
      <c r="G22" s="159">
        <v>138.90903151828954</v>
      </c>
      <c r="H22" s="160" t="s">
        <v>41</v>
      </c>
      <c r="I22" s="161">
        <v>-280.66700531669056</v>
      </c>
      <c r="J22" s="161">
        <v>6.1751575576860347</v>
      </c>
      <c r="K22" s="161">
        <v>-274.49184775900454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129.36014276</v>
      </c>
      <c r="E23" s="158">
        <v>124.77692</v>
      </c>
      <c r="F23" s="158">
        <v>-4.58322276</v>
      </c>
      <c r="G23" s="159">
        <v>138.2135752004381</v>
      </c>
      <c r="H23" s="160" t="s">
        <v>41</v>
      </c>
      <c r="I23" s="161">
        <v>-633.46360359961943</v>
      </c>
      <c r="J23" s="161">
        <v>9.237687260178097</v>
      </c>
      <c r="K23" s="161">
        <v>-624.22591633944137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121.00910551</v>
      </c>
      <c r="E24" s="158">
        <v>119.49521</v>
      </c>
      <c r="F24" s="158">
        <v>-1.51389551</v>
      </c>
      <c r="G24" s="159">
        <v>138.33413727008625</v>
      </c>
      <c r="H24" s="160" t="s">
        <v>41</v>
      </c>
      <c r="I24" s="161">
        <v>-209.4234292929072</v>
      </c>
      <c r="J24" s="161">
        <v>-79.676295588619269</v>
      </c>
      <c r="K24" s="161">
        <v>-289.09972488152647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117.345414445</v>
      </c>
      <c r="E25" s="158">
        <v>119.02505</v>
      </c>
      <c r="F25" s="158">
        <v>1.679635555</v>
      </c>
      <c r="G25" s="159">
        <v>138.84694291750657</v>
      </c>
      <c r="H25" s="160" t="s">
        <v>41</v>
      </c>
      <c r="I25" s="161">
        <v>233.21226202729946</v>
      </c>
      <c r="J25" s="161">
        <v>2.4393766046711804</v>
      </c>
      <c r="K25" s="161">
        <v>235.65163863197066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93.678660985</v>
      </c>
      <c r="E26" s="158">
        <v>91.89057</v>
      </c>
      <c r="F26" s="158">
        <v>-1.788090985</v>
      </c>
      <c r="G26" s="159">
        <v>145.36245515478223</v>
      </c>
      <c r="H26" s="160" t="s">
        <v>41</v>
      </c>
      <c r="I26" s="161">
        <v>-259.92129561973292</v>
      </c>
      <c r="J26" s="161">
        <v>6.9986515959371989</v>
      </c>
      <c r="K26" s="161">
        <v>-252.9226440237957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89.35968877</v>
      </c>
      <c r="E27" s="158">
        <v>84.43918</v>
      </c>
      <c r="F27" s="158">
        <v>-4.92050877</v>
      </c>
      <c r="G27" s="159">
        <v>145.81142563992853</v>
      </c>
      <c r="H27" s="160" t="s">
        <v>41</v>
      </c>
      <c r="I27" s="161">
        <v>-717.46639862747122</v>
      </c>
      <c r="J27" s="161">
        <v>-119.70144823772212</v>
      </c>
      <c r="K27" s="161">
        <v>-837.16784686519338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13.44384293</v>
      </c>
      <c r="E28" s="158">
        <v>11.29866</v>
      </c>
      <c r="F28" s="158">
        <v>-2.14518293</v>
      </c>
      <c r="G28" s="159">
        <v>153.35463487876564</v>
      </c>
      <c r="H28" s="160" t="s">
        <v>41</v>
      </c>
      <c r="I28" s="161">
        <v>-328.97374497831066</v>
      </c>
      <c r="J28" s="161">
        <v>-28.324994239881239</v>
      </c>
      <c r="K28" s="161">
        <v>-357.29873921819194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13.298419575</v>
      </c>
      <c r="E29" s="158">
        <v>9.87232</v>
      </c>
      <c r="F29" s="158">
        <v>-3.426099575</v>
      </c>
      <c r="G29" s="159">
        <v>154.22885065571197</v>
      </c>
      <c r="H29" s="160" t="s">
        <v>41</v>
      </c>
      <c r="I29" s="161">
        <v>-528.40339968427327</v>
      </c>
      <c r="J29" s="161">
        <v>-13.535080549836463</v>
      </c>
      <c r="K29" s="161">
        <v>-541.93848023410976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13.165536145</v>
      </c>
      <c r="E30" s="158">
        <v>11.46376</v>
      </c>
      <c r="F30" s="158">
        <v>-1.701776145</v>
      </c>
      <c r="G30" s="159">
        <v>152.50165054244957</v>
      </c>
      <c r="H30" s="160" t="s">
        <v>41</v>
      </c>
      <c r="I30" s="161">
        <v>-259.523670966267</v>
      </c>
      <c r="J30" s="161">
        <v>49.7139169882946</v>
      </c>
      <c r="K30" s="161">
        <v>-209.80975397797241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15.12388302</v>
      </c>
      <c r="E31" s="158">
        <v>15.59284</v>
      </c>
      <c r="F31" s="158">
        <v>0.46895698</v>
      </c>
      <c r="G31" s="159">
        <v>152.78877935749003</v>
      </c>
      <c r="H31" s="160" t="s">
        <v>41</v>
      </c>
      <c r="I31" s="161">
        <v>71.651364545374861</v>
      </c>
      <c r="J31" s="161">
        <v>2.5249928469767928</v>
      </c>
      <c r="K31" s="161">
        <v>74.176357392351647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97.19797405</v>
      </c>
      <c r="E32" s="158">
        <v>93.53004</v>
      </c>
      <c r="F32" s="158">
        <v>-3.66793405</v>
      </c>
      <c r="G32" s="159">
        <v>132.83583938771642</v>
      </c>
      <c r="H32" s="160" t="s">
        <v>41</v>
      </c>
      <c r="I32" s="161">
        <v>-487.2330983505363</v>
      </c>
      <c r="J32" s="161">
        <v>34.491628685552364</v>
      </c>
      <c r="K32" s="161">
        <v>-452.74146966498387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122.53471624</v>
      </c>
      <c r="E33" s="158">
        <v>121.0165</v>
      </c>
      <c r="F33" s="158">
        <v>-1.51821624</v>
      </c>
      <c r="G33" s="159">
        <v>128.71242596238491</v>
      </c>
      <c r="H33" s="160" t="s">
        <v>41</v>
      </c>
      <c r="I33" s="161">
        <v>-195.41329538589039</v>
      </c>
      <c r="J33" s="161">
        <v>22.652249699243953</v>
      </c>
      <c r="K33" s="161">
        <v>-172.76104568664644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-5583.8718890670443</v>
      </c>
      <c r="J34" s="163">
        <v>220.86095077005626</v>
      </c>
      <c r="K34" s="163">
        <v>-5363.0109382969886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