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<sst xmlns="http://schemas.openxmlformats.org/spreadsheetml/2006/main" count="79" uniqueCount="79">
  <si>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</si>
  <si>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</si>
  <si>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</si>
  <si>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15/03/2026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</si>
  <si>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</si>
  <si>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</si>
  <si>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</si>
  <si>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</si>
  <si>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</si>
  <si>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</si>
  <si>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</si>
  <si>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</si>
  <si>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</si>
  <si>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</si>
  <si>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</si>
  <si>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</si>
  <si>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</si>
  <si>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</si>
  <si>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</si>
  <si>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</si>
  <si>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</si>
  <si>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</si>
  <si>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</si>
  <si>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</si>
  <si>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</si>
  <si>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</si>
  <si>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</si>
  <si>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</si>
  <si>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</si>
  <si>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</si>
  <si>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</si>
  <si>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</si>
  <si>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</si>
  <si>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</si>
  <si>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</si>
  <si>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</si>
  <si>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</si>
  <si>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</si>
  <si>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</si>
  <si>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</si>
  <si>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</si>
  <si>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</si>
  <si>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</si>
  <si>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</si>
  <si>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</si>
  <si>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</si>
  <si>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</si>
  <si>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</si>
  <si>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</si>
  <si>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</si>
  <si>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15/03/2026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</si>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</sst>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74.90682</v>
      </c>
      <c r="G9" s="137">
        <v>16.97109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35.71264</v>
      </c>
      <c r="G10" s="142">
        <v>8.88716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64.6922</v>
      </c>
      <c r="G11" s="142">
        <v>16.13952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29.49543</v>
      </c>
      <c r="G12" s="142">
        <v>20.02034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106.5797</v>
      </c>
      <c r="G13" s="142">
        <v>24.26038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75.13907</v>
      </c>
      <c r="G14" s="142">
        <v>17.4385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35.43378</v>
      </c>
      <c r="G15" s="142">
        <v>9.16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68.26273</v>
      </c>
      <c r="G16" s="142">
        <v>16.45142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23.56813</v>
      </c>
      <c r="G17" s="142">
        <v>20.16225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108.66447</v>
      </c>
      <c r="G18" s="142">
        <v>23.36956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74.68038</v>
      </c>
      <c r="G19" s="142">
        <v>17.86713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34.83715</v>
      </c>
      <c r="G20" s="142">
        <v>9.63785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68.03226</v>
      </c>
      <c r="G21" s="142">
        <v>16.83975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23.48968</v>
      </c>
      <c r="G22" s="142">
        <v>19.85813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109.06834</v>
      </c>
      <c r="G23" s="142">
        <v>23.53396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77.71664</v>
      </c>
      <c r="G24" s="147">
        <v>19.04463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36.42268</v>
      </c>
      <c r="G25" s="147">
        <v>10.45836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65.17272</v>
      </c>
      <c r="G26" s="147">
        <v>17.60839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29.29304</v>
      </c>
      <c r="G27" s="147">
        <v>17.45781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107.65676</v>
      </c>
      <c r="G28" s="147">
        <v>26.48662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76.94042</v>
      </c>
      <c r="G29" s="147">
        <v>18.51885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35.71662</v>
      </c>
      <c r="G30" s="147">
        <v>10.07804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63.35133</v>
      </c>
      <c r="G31" s="147">
        <v>18.27065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30.74267</v>
      </c>
      <c r="G32" s="147">
        <v>16.12741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107.13026</v>
      </c>
      <c r="G33" s="147">
        <v>31.58429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76.09565</v>
      </c>
      <c r="G34" s="147">
        <v>17.42443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34.49651</v>
      </c>
      <c r="G35" s="147">
        <v>9.23734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59.73656</v>
      </c>
      <c r="G36" s="147">
        <v>17.77864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30.20909</v>
      </c>
      <c r="G37" s="147">
        <v>15.20965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110.95473</v>
      </c>
      <c r="G38" s="147">
        <v>33.62279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67.10785</v>
      </c>
      <c r="G39" s="147">
        <v>15.80002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27.23071</v>
      </c>
      <c r="G40" s="147">
        <v>7.77441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71.23221</v>
      </c>
      <c r="G41" s="147">
        <v>17.22525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28.34708</v>
      </c>
      <c r="G42" s="147">
        <v>15.37728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103.75621</v>
      </c>
      <c r="G43" s="147">
        <v>31.84368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43.4023</v>
      </c>
      <c r="G44" s="147">
        <v>12.84011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9.72594</v>
      </c>
      <c r="G45" s="147">
        <v>5.40029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91.67264</v>
      </c>
      <c r="G46" s="147">
        <v>17.29332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36.63262</v>
      </c>
      <c r="G47" s="147">
        <v>15.62332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72.36785</v>
      </c>
      <c r="G48" s="147">
        <v>26.38035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51.68212</v>
      </c>
      <c r="G49" s="147">
        <v>9.77355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17.33093</v>
      </c>
      <c r="G50" s="147">
        <v>4.10035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107.46831</v>
      </c>
      <c r="G51" s="147">
        <v>20.69352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29.56484</v>
      </c>
      <c r="G52" s="147">
        <v>17.86377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62.10784</v>
      </c>
      <c r="G53" s="147">
        <v>25.12309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52.89613</v>
      </c>
      <c r="G54" s="147">
        <v>11.20261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18.02398</v>
      </c>
      <c r="G55" s="147">
        <v>19.66282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119.43416</v>
      </c>
      <c r="G56" s="147">
        <v>23.65267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16.3992</v>
      </c>
      <c r="G57" s="147">
        <v>19.22114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61.02537</v>
      </c>
      <c r="G58" s="147">
        <v>24.95922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50.4727</v>
      </c>
      <c r="G59" s="147">
        <v>13.12759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12.48472</v>
      </c>
      <c r="G60" s="147">
        <v>24.87206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123.50638</v>
      </c>
      <c r="G61" s="147">
        <v>18.83345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9.48758</v>
      </c>
      <c r="G62" s="147">
        <v>21.43121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65.06085</v>
      </c>
      <c r="G63" s="147">
        <v>16.57047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54.03074</v>
      </c>
      <c r="G64" s="147">
        <v>12.77933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15.85155</v>
      </c>
      <c r="G65" s="147">
        <v>24.33765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125.34293</v>
      </c>
      <c r="G66" s="147">
        <v>19.57062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6.52519</v>
      </c>
      <c r="G67" s="147">
        <v>22.04657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66.26643</v>
      </c>
      <c r="G68" s="147">
        <v>15.88765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54.52472</v>
      </c>
      <c r="G69" s="147">
        <v>13.08426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18.64326</v>
      </c>
      <c r="G70" s="147">
        <v>25.05606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119.20421</v>
      </c>
      <c r="G71" s="147">
        <v>16.18386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10.3555</v>
      </c>
      <c r="G72" s="147">
        <v>21.84647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70.88652</v>
      </c>
      <c r="G73" s="147">
        <v>16.70723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52.82147</v>
      </c>
      <c r="G74" s="147">
        <v>11.52493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21.92092</v>
      </c>
      <c r="G75" s="147">
        <v>15.77329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117.86233</v>
      </c>
      <c r="G76" s="147">
        <v>16.6466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12.59944</v>
      </c>
      <c r="G77" s="147">
        <v>21.02921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69.765</v>
      </c>
      <c r="G78" s="147">
        <v>17.73434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50.69443</v>
      </c>
      <c r="G79" s="147">
        <v>11.93861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21.58564</v>
      </c>
      <c r="G80" s="147">
        <v>5.01612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99.04142</v>
      </c>
      <c r="G81" s="147">
        <v>12.73338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24.38532</v>
      </c>
      <c r="G82" s="147">
        <v>17.98112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76.02286</v>
      </c>
      <c r="G83" s="147">
        <v>19.10655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56.14823</v>
      </c>
      <c r="G84" s="147">
        <v>13.80022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26.13136</v>
      </c>
      <c r="G85" s="147">
        <v>6.30427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100.10871</v>
      </c>
      <c r="G86" s="147">
        <v>11.38611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18.80345</v>
      </c>
      <c r="G87" s="147">
        <v>18.56073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84.01414</v>
      </c>
      <c r="G88" s="147">
        <v>19.39148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55.2871</v>
      </c>
      <c r="G89" s="147">
        <v>13.83835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25.65579</v>
      </c>
      <c r="G90" s="147">
        <v>6.25023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69.78063</v>
      </c>
      <c r="G91" s="147">
        <v>8.41977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39.62816</v>
      </c>
      <c r="G92" s="147">
        <v>14.98708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91.90746</v>
      </c>
      <c r="G93" s="147">
        <v>21.31493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45.92283</v>
      </c>
      <c r="G94" s="147">
        <v>14.83962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14.45333</v>
      </c>
      <c r="G95" s="147">
        <v>6.19252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52.41976</v>
      </c>
      <c r="G96" s="147">
        <v>7.7796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50.79497</v>
      </c>
      <c r="G97" s="147">
        <v>14.83802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98.8294</v>
      </c>
      <c r="G98" s="147">
        <v>19.748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114.83892</v>
      </c>
      <c r="G99" s="147">
        <v>17.08778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65.79826</v>
      </c>
      <c r="G100" s="147">
        <v>6.31306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54.83761</v>
      </c>
      <c r="G101" s="147">
        <v>8.96386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52.05909</v>
      </c>
      <c r="G102" s="147">
        <v>15.83112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96.62051</v>
      </c>
      <c r="G103" s="147">
        <v>18.92293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114.59979</v>
      </c>
      <c r="G104" s="147">
        <v>16.37166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66.46864</v>
      </c>
      <c r="G105" s="147">
        <v>5.85818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50.24066</v>
      </c>
      <c r="G106" s="147">
        <v>9.16339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59.11257</v>
      </c>
      <c r="G107" s="147">
        <v>14.85486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92.09563</v>
      </c>
      <c r="G108" s="147">
        <v>19.94034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108.85899</v>
      </c>
      <c r="G109" s="147">
        <v>13.45028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67.10489</v>
      </c>
      <c r="G110" s="147">
        <v>4.83486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57.4227</v>
      </c>
      <c r="G111" s="147">
        <v>12.10031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54.5117</v>
      </c>
      <c r="G112" s="147">
        <v>14.58114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90.13527</v>
      </c>
      <c r="G113" s="147">
        <v>22.49378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108.93881</v>
      </c>
      <c r="G114" s="147">
        <v>15.39695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66.41465</v>
      </c>
      <c r="G115" s="147">
        <v>6.79405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71.67881</v>
      </c>
      <c r="G116" s="147">
        <v>12.93652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37.75808</v>
      </c>
      <c r="G117" s="147">
        <v>16.16025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93.09291</v>
      </c>
      <c r="G118" s="147">
        <v>21.96127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72.70521</v>
      </c>
      <c r="G119" s="147">
        <v>16.11583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38.45014</v>
      </c>
      <c r="G120" s="147">
        <v>8.1295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68.24737</v>
      </c>
      <c r="G121" s="147">
        <v>11.02686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46.69199</v>
      </c>
      <c r="G122" s="147">
        <v>16.79669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88.42559</v>
      </c>
      <c r="G123" s="147">
        <v>19.12868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71.12738</v>
      </c>
      <c r="G124" s="147">
        <v>16.78843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36.3558</v>
      </c>
      <c r="G125" s="147">
        <v>9.04986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66.89442</v>
      </c>
      <c r="G126" s="147">
        <v>11.95562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51.33891</v>
      </c>
      <c r="G127" s="147">
        <v>16.72752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83.66592</v>
      </c>
      <c r="G128" s="147">
        <v>17.96254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91.917089625</v>
      </c>
      <c r="E10" s="151">
        <v>90.14787</v>
      </c>
      <c r="F10" s="151">
        <v>-1.769219625</v>
      </c>
      <c r="G10" s="152">
        <v>94.162656334154178</v>
      </c>
      <c r="H10" s="153" t="s">
        <v>41</v>
      </c>
      <c r="I10" s="154">
        <v>-166.59441952851611</v>
      </c>
      <c r="J10" s="154">
        <v>36.156200789939525</v>
      </c>
      <c r="K10" s="154">
        <v>-130.43821873857658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91.93118847</v>
      </c>
      <c r="E11" s="158">
        <v>89.92248</v>
      </c>
      <c r="F11" s="158">
        <v>-2.00870847</v>
      </c>
      <c r="G11" s="159">
        <v>94.176455315324546</v>
      </c>
      <c r="H11" s="160" t="s">
        <v>41</v>
      </c>
      <c r="I11" s="161">
        <v>-189.17304346646893</v>
      </c>
      <c r="J11" s="161">
        <v>22.64777375990835</v>
      </c>
      <c r="K11" s="161">
        <v>-166.52526970656058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91.977978525</v>
      </c>
      <c r="E12" s="158">
        <v>91.07275</v>
      </c>
      <c r="F12" s="158">
        <v>-0.905228525</v>
      </c>
      <c r="G12" s="159">
        <v>94.423678311263942</v>
      </c>
      <c r="H12" s="160" t="s">
        <v>41</v>
      </c>
      <c r="I12" s="161">
        <v>-85.475007042779936</v>
      </c>
      <c r="J12" s="161">
        <v>34.162694286464351</v>
      </c>
      <c r="K12" s="161">
        <v>-51.312312756315585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92.302413955</v>
      </c>
      <c r="E13" s="158">
        <v>87.9832</v>
      </c>
      <c r="F13" s="158">
        <v>-4.319213955</v>
      </c>
      <c r="G13" s="159">
        <v>93.33034857725994</v>
      </c>
      <c r="H13" s="160" t="s">
        <v>41</v>
      </c>
      <c r="I13" s="161">
        <v>-403.11374399991553</v>
      </c>
      <c r="J13" s="161">
        <v>30.591089069112616</v>
      </c>
      <c r="K13" s="161">
        <v>-372.52265493080296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92.37280151</v>
      </c>
      <c r="E14" s="158">
        <v>88.56722</v>
      </c>
      <c r="F14" s="158">
        <v>-3.80558151</v>
      </c>
      <c r="G14" s="159">
        <v>93.345063877271429</v>
      </c>
      <c r="H14" s="160" t="s">
        <v>41</v>
      </c>
      <c r="I14" s="161">
        <v>-355.23224914111307</v>
      </c>
      <c r="J14" s="161">
        <v>40.867276151792282</v>
      </c>
      <c r="K14" s="161">
        <v>-314.36497298932079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92.464469875</v>
      </c>
      <c r="E15" s="158">
        <v>90.30822</v>
      </c>
      <c r="F15" s="158">
        <v>-2.156249875</v>
      </c>
      <c r="G15" s="159">
        <v>94.579213115381435</v>
      </c>
      <c r="H15" s="160" t="s">
        <v>41</v>
      </c>
      <c r="I15" s="161">
        <v>-203.93641645763961</v>
      </c>
      <c r="J15" s="161">
        <v>25.726901154511385</v>
      </c>
      <c r="K15" s="161">
        <v>-178.2095153031282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102.426270565</v>
      </c>
      <c r="E16" s="158">
        <v>108.99694</v>
      </c>
      <c r="F16" s="158">
        <v>6.570669435</v>
      </c>
      <c r="G16" s="159">
        <v>94.68231352820446</v>
      </c>
      <c r="H16" s="160" t="s">
        <v>41</v>
      </c>
      <c r="I16" s="161">
        <v>622.12618353486</v>
      </c>
      <c r="J16" s="161">
        <v>-186.55360489961166</v>
      </c>
      <c r="K16" s="161">
        <v>435.57257863524836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148.5211761</v>
      </c>
      <c r="E17" s="158">
        <v>147.54487</v>
      </c>
      <c r="F17" s="158">
        <v>-0.9763061</v>
      </c>
      <c r="G17" s="159">
        <v>106.54746051398627</v>
      </c>
      <c r="H17" s="160" t="s">
        <v>41</v>
      </c>
      <c r="I17" s="161">
        <v>-104.02293563931394</v>
      </c>
      <c r="J17" s="161">
        <v>-22.852130736725353</v>
      </c>
      <c r="K17" s="161">
        <v>-126.87506637603929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129.60040872</v>
      </c>
      <c r="E18" s="158">
        <v>130.12794</v>
      </c>
      <c r="F18" s="158">
        <v>0.52753128</v>
      </c>
      <c r="G18" s="159">
        <v>145.33320087955283</v>
      </c>
      <c r="H18" s="160" t="s">
        <v>41</v>
      </c>
      <c r="I18" s="161">
        <v>76.667809486487627</v>
      </c>
      <c r="J18" s="161">
        <v>0</v>
      </c>
      <c r="K18" s="161">
        <v>76.667809486487627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129.560581</v>
      </c>
      <c r="E19" s="158">
        <v>125.93862</v>
      </c>
      <c r="F19" s="158">
        <v>-3.621961</v>
      </c>
      <c r="G19" s="159">
        <v>144.29284874167539</v>
      </c>
      <c r="H19" s="160" t="s">
        <v>41</v>
      </c>
      <c r="I19" s="161">
        <v>-522.62307072124736</v>
      </c>
      <c r="J19" s="161">
        <v>0</v>
      </c>
      <c r="K19" s="161">
        <v>-522.62307072124736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129.315248365</v>
      </c>
      <c r="E20" s="158">
        <v>135.09739</v>
      </c>
      <c r="F20" s="158">
        <v>5.782141635</v>
      </c>
      <c r="G20" s="159">
        <v>144.27636908476626</v>
      </c>
      <c r="H20" s="160" t="s">
        <v>41</v>
      </c>
      <c r="I20" s="161">
        <v>834.22640063165375</v>
      </c>
      <c r="J20" s="161">
        <v>-210.05687195909908</v>
      </c>
      <c r="K20" s="161">
        <v>624.16952867255463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129.335724535</v>
      </c>
      <c r="E21" s="158">
        <v>128.25226</v>
      </c>
      <c r="F21" s="158">
        <v>-1.083464535</v>
      </c>
      <c r="G21" s="159">
        <v>144.47510035032056</v>
      </c>
      <c r="H21" s="160" t="s">
        <v>41</v>
      </c>
      <c r="I21" s="161">
        <v>-156.53364742013838</v>
      </c>
      <c r="J21" s="161">
        <v>-277.4925683681077</v>
      </c>
      <c r="K21" s="161">
        <v>-434.02621578824608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129.24114232</v>
      </c>
      <c r="E22" s="158">
        <v>127.27825</v>
      </c>
      <c r="F22" s="158">
        <v>-1.96289232</v>
      </c>
      <c r="G22" s="159">
        <v>144.4077599557159</v>
      </c>
      <c r="H22" s="160" t="s">
        <v>41</v>
      </c>
      <c r="I22" s="161">
        <v>-283.45688296547826</v>
      </c>
      <c r="J22" s="161">
        <v>-23.747303925830497</v>
      </c>
      <c r="K22" s="161">
        <v>-307.20418689130878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128.876787055</v>
      </c>
      <c r="E23" s="158">
        <v>125.48438</v>
      </c>
      <c r="F23" s="158">
        <v>-3.392407055</v>
      </c>
      <c r="G23" s="159">
        <v>143.75643404636165</v>
      </c>
      <c r="H23" s="160" t="s">
        <v>41</v>
      </c>
      <c r="I23" s="161">
        <v>-487.68034106051937</v>
      </c>
      <c r="J23" s="161">
        <v>-135.64026848452451</v>
      </c>
      <c r="K23" s="161">
        <v>-623.320609545044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128.52125995</v>
      </c>
      <c r="E24" s="158">
        <v>127.16953</v>
      </c>
      <c r="F24" s="158">
        <v>-1.35172995</v>
      </c>
      <c r="G24" s="159">
        <v>148.34117222122134</v>
      </c>
      <c r="H24" s="160" t="s">
        <v>41</v>
      </c>
      <c r="I24" s="161">
        <v>-200.5172053095329</v>
      </c>
      <c r="J24" s="161">
        <v>-9.3198624092375386</v>
      </c>
      <c r="K24" s="161">
        <v>-209.83706771877044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128.07218456</v>
      </c>
      <c r="E25" s="158">
        <v>120.64671</v>
      </c>
      <c r="F25" s="158">
        <v>-7.42547456</v>
      </c>
      <c r="G25" s="159">
        <v>149.34103196977679</v>
      </c>
      <c r="H25" s="160" t="s">
        <v>41</v>
      </c>
      <c r="I25" s="161">
        <v>-1108.9280336557244</v>
      </c>
      <c r="J25" s="161">
        <v>-571.36780764133289</v>
      </c>
      <c r="K25" s="161">
        <v>-1680.2958412970572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125.57427309</v>
      </c>
      <c r="E26" s="158">
        <v>120.37336</v>
      </c>
      <c r="F26" s="158">
        <v>-5.20091309</v>
      </c>
      <c r="G26" s="159">
        <v>149.99445139522086</v>
      </c>
      <c r="H26" s="160" t="s">
        <v>41</v>
      </c>
      <c r="I26" s="161">
        <v>-780.10810568877287</v>
      </c>
      <c r="J26" s="161">
        <v>-327.62242683740936</v>
      </c>
      <c r="K26" s="161">
        <v>-1107.7305325261823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151.38540367</v>
      </c>
      <c r="E27" s="158">
        <v>141.66797</v>
      </c>
      <c r="F27" s="158">
        <v>-9.71743367</v>
      </c>
      <c r="G27" s="159">
        <v>139.46611587345768</v>
      </c>
      <c r="H27" s="160" t="s">
        <v>41</v>
      </c>
      <c r="I27" s="161">
        <v>-1355.2527302128592</v>
      </c>
      <c r="J27" s="161">
        <v>77.995766683266</v>
      </c>
      <c r="K27" s="161">
        <v>-1277.2569635295931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26.01813494</v>
      </c>
      <c r="E28" s="158">
        <v>22.88003</v>
      </c>
      <c r="F28" s="158">
        <v>-3.13810494</v>
      </c>
      <c r="G28" s="159">
        <v>162.31642313256563</v>
      </c>
      <c r="H28" s="160" t="s">
        <v>41</v>
      </c>
      <c r="I28" s="161">
        <v>-509.36596927543445</v>
      </c>
      <c r="J28" s="161">
        <v>-10.718722878565218</v>
      </c>
      <c r="K28" s="161">
        <v>-520.08469215399975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25.91479816</v>
      </c>
      <c r="E29" s="158">
        <v>20.38043</v>
      </c>
      <c r="F29" s="158">
        <v>-5.53436816</v>
      </c>
      <c r="G29" s="159">
        <v>161.63691676473042</v>
      </c>
      <c r="H29" s="160" t="s">
        <v>41</v>
      </c>
      <c r="I29" s="161">
        <v>-894.55820562329427</v>
      </c>
      <c r="J29" s="161">
        <v>84.013721980058762</v>
      </c>
      <c r="K29" s="161">
        <v>-810.54448364323548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25.6912813</v>
      </c>
      <c r="E30" s="158">
        <v>26.10579</v>
      </c>
      <c r="F30" s="158">
        <v>0.4145087</v>
      </c>
      <c r="G30" s="159">
        <v>161.36376932463909</v>
      </c>
      <c r="H30" s="160" t="s">
        <v>41</v>
      </c>
      <c r="I30" s="161">
        <v>66.886686249856027</v>
      </c>
      <c r="J30" s="161">
        <v>7.7781606545510042</v>
      </c>
      <c r="K30" s="161">
        <v>74.664846904407028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25.54362981</v>
      </c>
      <c r="E31" s="158">
        <v>27.17634</v>
      </c>
      <c r="F31" s="158">
        <v>1.63271019</v>
      </c>
      <c r="G31" s="159">
        <v>161.26240698944775</v>
      </c>
      <c r="H31" s="160" t="s">
        <v>41</v>
      </c>
      <c r="I31" s="161">
        <v>263.29477515559859</v>
      </c>
      <c r="J31" s="161">
        <v>-3.5104599987788587</v>
      </c>
      <c r="K31" s="161">
        <v>259.78431515681973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95.65579018</v>
      </c>
      <c r="E32" s="158">
        <v>92.2096</v>
      </c>
      <c r="F32" s="158">
        <v>-3.44619018</v>
      </c>
      <c r="G32" s="159">
        <v>127.4996641438765</v>
      </c>
      <c r="H32" s="160" t="s">
        <v>41</v>
      </c>
      <c r="I32" s="161">
        <v>-439.38809052592529</v>
      </c>
      <c r="J32" s="161">
        <v>11.907894546669478</v>
      </c>
      <c r="K32" s="161">
        <v>-427.48019597925583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95.80309423</v>
      </c>
      <c r="E33" s="158">
        <v>94.41607</v>
      </c>
      <c r="F33" s="158">
        <v>-1.38702423</v>
      </c>
      <c r="G33" s="159">
        <v>127.56253761282724</v>
      </c>
      <c r="H33" s="160" t="s">
        <v>41</v>
      </c>
      <c r="I33" s="161">
        <v>-176.93233050927776</v>
      </c>
      <c r="J33" s="161">
        <v>-426.64545186841025</v>
      </c>
      <c r="K33" s="161">
        <v>-603.577782377688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-6559.6905731854959</v>
      </c>
      <c r="J34" s="163">
        <v>-1833.680000931359</v>
      </c>
      <c r="K34" s="163">
        <v>-8393.3705741168542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