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<sst xmlns="http://schemas.openxmlformats.org/spreadsheetml/2006/main" count="79" uniqueCount="79">
  <si>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</si>
  <si>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</si>
  <si>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</si>
  <si>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28/03/2026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</si>
  <si>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</si>
  <si>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</si>
  <si>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</si>
  <si>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</si>
  <si>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</si>
  <si>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</si>
  <si>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</si>
  <si>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</si>
  <si>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</si>
  <si>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</si>
  <si>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</si>
  <si>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</si>
  <si>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</si>
  <si>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</si>
  <si>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</si>
  <si>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</si>
  <si>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</si>
  <si>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</si>
  <si>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</si>
  <si>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</si>
  <si>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</si>
  <si>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</si>
  <si>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</si>
  <si>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</si>
  <si>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</si>
  <si>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</si>
  <si>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</si>
  <si>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</si>
  <si>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</si>
  <si>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</si>
  <si>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</si>
  <si>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</si>
  <si>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</si>
  <si>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</si>
  <si>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</si>
  <si>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</si>
  <si>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</si>
  <si>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</si>
  <si>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</si>
  <si>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</si>
  <si>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</si>
  <si>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</si>
  <si>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</si>
  <si>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</si>
  <si>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</si>
  <si>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</si>
  <si>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28/03/2026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</si>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</sst>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37.93043</v>
      </c>
      <c r="G9" s="137">
        <v>15.30419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8.80694</v>
      </c>
      <c r="G10" s="142">
        <v>8.2132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72.3067</v>
      </c>
      <c r="G11" s="142">
        <v>15.31938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32.05975</v>
      </c>
      <c r="G12" s="142">
        <v>22.19772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97.7383</v>
      </c>
      <c r="G13" s="142">
        <v>23.61621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41.2478</v>
      </c>
      <c r="G14" s="142">
        <v>19.16593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10.70938</v>
      </c>
      <c r="G15" s="142">
        <v>11.29223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65.62112</v>
      </c>
      <c r="G16" s="142">
        <v>13.55347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27.82268</v>
      </c>
      <c r="G17" s="142">
        <v>20.55557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106.69018</v>
      </c>
      <c r="G18" s="142">
        <v>25.81145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45.71905</v>
      </c>
      <c r="G19" s="142">
        <v>17.65919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13.85584</v>
      </c>
      <c r="G20" s="142">
        <v>10.27022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52.69734</v>
      </c>
      <c r="G21" s="142">
        <v>10.69192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29.70684</v>
      </c>
      <c r="G22" s="142">
        <v>19.36873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104.30129</v>
      </c>
      <c r="G23" s="142">
        <v>25.74016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30.18853</v>
      </c>
      <c r="G24" s="147">
        <v>11.68824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2.18827</v>
      </c>
      <c r="G25" s="147">
        <v>6.16858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52.01565</v>
      </c>
      <c r="G26" s="147">
        <v>9.82695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31.30153</v>
      </c>
      <c r="G27" s="147">
        <v>19.53476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103.97877</v>
      </c>
      <c r="G28" s="147">
        <v>25.28601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42.08084</v>
      </c>
      <c r="G29" s="147">
        <v>12.53985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10.58075</v>
      </c>
      <c r="G30" s="147">
        <v>6.75582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56.45973</v>
      </c>
      <c r="G31" s="147">
        <v>9.96729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31.34293</v>
      </c>
      <c r="G32" s="147">
        <v>20.27462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106.77763</v>
      </c>
      <c r="G33" s="147">
        <v>22.65513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64.97334</v>
      </c>
      <c r="G34" s="147">
        <v>12.64635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27.09586</v>
      </c>
      <c r="G35" s="147">
        <v>6.37595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60.73685</v>
      </c>
      <c r="G36" s="147">
        <v>12.0066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28.65406</v>
      </c>
      <c r="G37" s="147">
        <v>19.42919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112.06314</v>
      </c>
      <c r="G38" s="147">
        <v>24.12379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84.1301</v>
      </c>
      <c r="G39" s="147">
        <v>13.63547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40.57069</v>
      </c>
      <c r="G40" s="147">
        <v>6.39098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69.52196</v>
      </c>
      <c r="G41" s="147">
        <v>9.76173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26.63305</v>
      </c>
      <c r="G42" s="147">
        <v>20.17617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102.62809</v>
      </c>
      <c r="G43" s="147">
        <v>20.7513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44.49297</v>
      </c>
      <c r="G44" s="147">
        <v>17.01818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11.95711</v>
      </c>
      <c r="G45" s="147">
        <v>8.89238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88.15109</v>
      </c>
      <c r="G46" s="147">
        <v>9.85551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29.90337</v>
      </c>
      <c r="G47" s="147">
        <v>20.48658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79.86558</v>
      </c>
      <c r="G48" s="147">
        <v>16.0307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86.00749</v>
      </c>
      <c r="G49" s="147">
        <v>24.5025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45.69348</v>
      </c>
      <c r="G50" s="147">
        <v>6.35964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112.43402</v>
      </c>
      <c r="G51" s="147">
        <v>12.23984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26.14538</v>
      </c>
      <c r="G52" s="147">
        <v>21.85255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61.09536</v>
      </c>
      <c r="G53" s="147">
        <v>13.29627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84.08222</v>
      </c>
      <c r="G54" s="147">
        <v>29.79414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45.30028</v>
      </c>
      <c r="G55" s="147">
        <v>5.20292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122.09747</v>
      </c>
      <c r="G56" s="147">
        <v>15.85273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18.78938</v>
      </c>
      <c r="G57" s="147">
        <v>22.62312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56.8978</v>
      </c>
      <c r="G58" s="147">
        <v>13.77733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88.30736</v>
      </c>
      <c r="G59" s="147">
        <v>30.82985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48.78563</v>
      </c>
      <c r="G60" s="147">
        <v>20.13208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118.24857</v>
      </c>
      <c r="G61" s="147">
        <v>16.60045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26.7786</v>
      </c>
      <c r="G62" s="147">
        <v>21.65717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57.33628</v>
      </c>
      <c r="G63" s="147">
        <v>14.79679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82.13308</v>
      </c>
      <c r="G64" s="147">
        <v>35.14584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43.87889</v>
      </c>
      <c r="G65" s="147">
        <v>28.43904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120.93292</v>
      </c>
      <c r="G66" s="147">
        <v>14.58448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23.51889</v>
      </c>
      <c r="G67" s="147">
        <v>22.90401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52.98228</v>
      </c>
      <c r="G68" s="147">
        <v>13.65815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92.52475</v>
      </c>
      <c r="G69" s="147">
        <v>40.90119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51.06953</v>
      </c>
      <c r="G70" s="147">
        <v>32.03217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123.1976</v>
      </c>
      <c r="G71" s="147">
        <v>16.57872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34.58988</v>
      </c>
      <c r="G72" s="147">
        <v>21.91934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49.28832</v>
      </c>
      <c r="G73" s="147">
        <v>14.39833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84.68398</v>
      </c>
      <c r="G74" s="147">
        <v>39.6616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46.60365</v>
      </c>
      <c r="G75" s="147">
        <v>31.30125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109.48281</v>
      </c>
      <c r="G76" s="147">
        <v>15.46639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43.71402</v>
      </c>
      <c r="G77" s="147">
        <v>20.54576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43.50289</v>
      </c>
      <c r="G78" s="147">
        <v>13.9916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86.07265</v>
      </c>
      <c r="G79" s="147">
        <v>40.12956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47.51873</v>
      </c>
      <c r="G80" s="147">
        <v>31.47505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62.68902</v>
      </c>
      <c r="G81" s="147">
        <v>6.51667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78.83341</v>
      </c>
      <c r="G82" s="147">
        <v>15.74294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59.72359</v>
      </c>
      <c r="G83" s="147">
        <v>13.79611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87.84485</v>
      </c>
      <c r="G84" s="147">
        <v>40.98267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47.50265</v>
      </c>
      <c r="G85" s="147">
        <v>31.47671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50.44705</v>
      </c>
      <c r="G86" s="147">
        <v>2.60392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79.69602</v>
      </c>
      <c r="G87" s="147">
        <v>14.22805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72.09393</v>
      </c>
      <c r="G88" s="147">
        <v>15.31174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90.93165</v>
      </c>
      <c r="G89" s="147">
        <v>40.80334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51.17567</v>
      </c>
      <c r="G90" s="147">
        <v>12.03119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42.43554</v>
      </c>
      <c r="G91" s="147">
        <v>2.17556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74.01264</v>
      </c>
      <c r="G92" s="147">
        <v>14.78091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83.65565</v>
      </c>
      <c r="G93" s="147">
        <v>16.86714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93.13685</v>
      </c>
      <c r="G94" s="147">
        <v>42.62257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51.28861</v>
      </c>
      <c r="G95" s="147">
        <v>12.27244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37.62621</v>
      </c>
      <c r="G96" s="147">
        <v>6.11541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67.9885</v>
      </c>
      <c r="G97" s="147">
        <v>15.3037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93.69226</v>
      </c>
      <c r="G98" s="147">
        <v>19.05766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119.98686</v>
      </c>
      <c r="G99" s="147">
        <v>35.90397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71.5764</v>
      </c>
      <c r="G100" s="147">
        <v>7.07534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48.58588</v>
      </c>
      <c r="G101" s="147">
        <v>7.52419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65.49961</v>
      </c>
      <c r="G102" s="147">
        <v>16.48414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89.36685</v>
      </c>
      <c r="G103" s="147">
        <v>18.23726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120.5524</v>
      </c>
      <c r="G104" s="147">
        <v>37.84085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71.5087</v>
      </c>
      <c r="G105" s="147">
        <v>8.61107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67.75517</v>
      </c>
      <c r="G106" s="147">
        <v>9.02777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47.94678</v>
      </c>
      <c r="G107" s="147">
        <v>19.63085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85.77568</v>
      </c>
      <c r="G108" s="147">
        <v>17.63097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112.05909</v>
      </c>
      <c r="G109" s="147">
        <v>34.18349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66.65321</v>
      </c>
      <c r="G110" s="147">
        <v>6.92297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76.16369</v>
      </c>
      <c r="G111" s="147">
        <v>11.73171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38.22654</v>
      </c>
      <c r="G112" s="147">
        <v>18.70777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83.24724</v>
      </c>
      <c r="G113" s="147">
        <v>19.90695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103.21605</v>
      </c>
      <c r="G114" s="147">
        <v>21.43393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59.22501</v>
      </c>
      <c r="G115" s="147">
        <v>7.92773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80.63576</v>
      </c>
      <c r="G116" s="147">
        <v>11.88507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40.61972</v>
      </c>
      <c r="G117" s="147">
        <v>18.63374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78.9792</v>
      </c>
      <c r="G118" s="147">
        <v>19.09738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85.05832</v>
      </c>
      <c r="G119" s="147">
        <v>15.97853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44.88943</v>
      </c>
      <c r="G120" s="147">
        <v>7.41323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71.50479</v>
      </c>
      <c r="G121" s="147">
        <v>12.15275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42.80792</v>
      </c>
      <c r="G122" s="147">
        <v>16.02861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80.79352</v>
      </c>
      <c r="G123" s="147">
        <v>21.06092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48.50807</v>
      </c>
      <c r="G124" s="147">
        <v>16.75747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16.16299</v>
      </c>
      <c r="G125" s="147">
        <v>8.7757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77.47671</v>
      </c>
      <c r="G126" s="147">
        <v>12.50564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28.86933</v>
      </c>
      <c r="G127" s="147">
        <v>18.80338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92.8063</v>
      </c>
      <c r="G128" s="147">
        <v>20.74087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152.32138994</v>
      </c>
      <c r="E10" s="151">
        <v>155.36738</v>
      </c>
      <c r="F10" s="151">
        <v>3.04599006</v>
      </c>
      <c r="G10" s="152">
        <v>118.86648771866945</v>
      </c>
      <c r="H10" s="153" t="s">
        <v>41</v>
      </c>
      <c r="I10" s="154">
        <v>362.06614005817926</v>
      </c>
      <c r="J10" s="154">
        <v>37.285176312309531</v>
      </c>
      <c r="K10" s="154">
        <v>399.35131637048875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146.312081885</v>
      </c>
      <c r="E11" s="158">
        <v>148.1768</v>
      </c>
      <c r="F11" s="158">
        <v>1.864718115</v>
      </c>
      <c r="G11" s="159">
        <v>122.61804918157364</v>
      </c>
      <c r="H11" s="160" t="s">
        <v>41</v>
      </c>
      <c r="I11" s="161">
        <v>228.64809753484127</v>
      </c>
      <c r="J11" s="161">
        <v>59.691635002575737</v>
      </c>
      <c r="K11" s="161">
        <v>288.33973253741704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125.254127155</v>
      </c>
      <c r="E12" s="158">
        <v>127.13058</v>
      </c>
      <c r="F12" s="158">
        <v>1.876452845</v>
      </c>
      <c r="G12" s="159">
        <v>99.163414527481962</v>
      </c>
      <c r="H12" s="160" t="s">
        <v>41</v>
      </c>
      <c r="I12" s="161">
        <v>186.07547131000788</v>
      </c>
      <c r="J12" s="161">
        <v>25.325129549201097</v>
      </c>
      <c r="K12" s="161">
        <v>211.40060085920894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152.787761515</v>
      </c>
      <c r="E13" s="158">
        <v>154.91915</v>
      </c>
      <c r="F13" s="158">
        <v>2.131388485</v>
      </c>
      <c r="G13" s="159">
        <v>100.84845897195142</v>
      </c>
      <c r="H13" s="160" t="s">
        <v>41</v>
      </c>
      <c r="I13" s="161">
        <v>214.9472441828122</v>
      </c>
      <c r="J13" s="161">
        <v>-154.05117018576172</v>
      </c>
      <c r="K13" s="161">
        <v>60.896073997050465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142.557155885</v>
      </c>
      <c r="E14" s="158">
        <v>141.9187</v>
      </c>
      <c r="F14" s="158">
        <v>-0.638455885</v>
      </c>
      <c r="G14" s="159">
        <v>100.82197928924292</v>
      </c>
      <c r="H14" s="160" t="s">
        <v>41</v>
      </c>
      <c r="I14" s="161">
        <v>-64.370386014565256</v>
      </c>
      <c r="J14" s="161">
        <v>19.373750446301315</v>
      </c>
      <c r="K14" s="161">
        <v>-44.99663556826394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109.780701685</v>
      </c>
      <c r="E15" s="158">
        <v>109.38485</v>
      </c>
      <c r="F15" s="158">
        <v>-0.395851685</v>
      </c>
      <c r="G15" s="159">
        <v>92.065069514956235</v>
      </c>
      <c r="H15" s="160" t="s">
        <v>41</v>
      </c>
      <c r="I15" s="161">
        <v>-36.444112897137558</v>
      </c>
      <c r="J15" s="161">
        <v>3.5714357683588958</v>
      </c>
      <c r="K15" s="161">
        <v>-32.872677128778662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65.66152456</v>
      </c>
      <c r="E16" s="158">
        <v>74.08231</v>
      </c>
      <c r="F16" s="158">
        <v>8.42078544</v>
      </c>
      <c r="G16" s="159">
        <v>158.07056943391856</v>
      </c>
      <c r="H16" s="160" t="s">
        <v>41</v>
      </c>
      <c r="I16" s="161">
        <v>1331.0783495816504</v>
      </c>
      <c r="J16" s="161">
        <v>-133.73951937149954</v>
      </c>
      <c r="K16" s="161">
        <v>1197.3388302101509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141.408299085</v>
      </c>
      <c r="E17" s="158">
        <v>141.46996</v>
      </c>
      <c r="F17" s="158">
        <v>0.061660915</v>
      </c>
      <c r="G17" s="159">
        <v>156.847785734478</v>
      </c>
      <c r="H17" s="160" t="s">
        <v>41</v>
      </c>
      <c r="I17" s="161">
        <v>9.67137798411186</v>
      </c>
      <c r="J17" s="161">
        <v>-5.7223760801817765</v>
      </c>
      <c r="K17" s="161">
        <v>3.9490019039300832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65.63837737</v>
      </c>
      <c r="E18" s="158">
        <v>67.97379</v>
      </c>
      <c r="F18" s="158">
        <v>2.33541263</v>
      </c>
      <c r="G18" s="159">
        <v>157.91525353377537</v>
      </c>
      <c r="H18" s="160" t="s">
        <v>41</v>
      </c>
      <c r="I18" s="161">
        <v>368.79727757243114</v>
      </c>
      <c r="J18" s="161">
        <v>-23.784416572526624</v>
      </c>
      <c r="K18" s="161">
        <v>345.01286099990449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65.63078705</v>
      </c>
      <c r="E19" s="158">
        <v>68.40215</v>
      </c>
      <c r="F19" s="158">
        <v>2.77136295</v>
      </c>
      <c r="G19" s="159">
        <v>157.9430984956754</v>
      </c>
      <c r="H19" s="160" t="s">
        <v>41</v>
      </c>
      <c r="I19" s="161">
        <v>437.71765137911558</v>
      </c>
      <c r="J19" s="161">
        <v>-71.536973362781367</v>
      </c>
      <c r="K19" s="161">
        <v>366.18067801633418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65.66443669</v>
      </c>
      <c r="E20" s="158">
        <v>65.27046</v>
      </c>
      <c r="F20" s="158">
        <v>-0.39397669</v>
      </c>
      <c r="G20" s="159">
        <v>158.21485756592017</v>
      </c>
      <c r="H20" s="160" t="s">
        <v>41</v>
      </c>
      <c r="I20" s="161">
        <v>-62.332965892642676</v>
      </c>
      <c r="J20" s="161">
        <v>-75.2827793651586</v>
      </c>
      <c r="K20" s="161">
        <v>-137.61574525780128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65.61230471</v>
      </c>
      <c r="E21" s="158">
        <v>71.42212</v>
      </c>
      <c r="F21" s="158">
        <v>5.80981529</v>
      </c>
      <c r="G21" s="159">
        <v>157.77692975562837</v>
      </c>
      <c r="H21" s="160" t="s">
        <v>41</v>
      </c>
      <c r="I21" s="161">
        <v>916.65481890350566</v>
      </c>
      <c r="J21" s="161">
        <v>-677.80282036271126</v>
      </c>
      <c r="K21" s="161">
        <v>238.8519985407944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65.60742945</v>
      </c>
      <c r="E22" s="158">
        <v>63.48152</v>
      </c>
      <c r="F22" s="158">
        <v>-2.12590945</v>
      </c>
      <c r="G22" s="159">
        <v>157.90745829449523</v>
      </c>
      <c r="H22" s="160" t="s">
        <v>41</v>
      </c>
      <c r="I22" s="161">
        <v>-335.69695781374833</v>
      </c>
      <c r="J22" s="161">
        <v>-33.28693833436698</v>
      </c>
      <c r="K22" s="161">
        <v>-368.98389614811532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65.614873595</v>
      </c>
      <c r="E23" s="158">
        <v>65.41209</v>
      </c>
      <c r="F23" s="158">
        <v>-0.202783595</v>
      </c>
      <c r="G23" s="159">
        <v>157.38764995463083</v>
      </c>
      <c r="H23" s="160" t="s">
        <v>41</v>
      </c>
      <c r="I23" s="161">
        <v>-31.915633466401626</v>
      </c>
      <c r="J23" s="161">
        <v>-3.7012315160103526</v>
      </c>
      <c r="K23" s="161">
        <v>-35.616864982411983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65.51851629</v>
      </c>
      <c r="E24" s="158">
        <v>67.65464</v>
      </c>
      <c r="F24" s="158">
        <v>2.13612371</v>
      </c>
      <c r="G24" s="159">
        <v>158.06604512737155</v>
      </c>
      <c r="H24" s="160" t="s">
        <v>41</v>
      </c>
      <c r="I24" s="161">
        <v>337.64862674250838</v>
      </c>
      <c r="J24" s="161">
        <v>-19.990543799291842</v>
      </c>
      <c r="K24" s="161">
        <v>317.65808294321653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65.5498006</v>
      </c>
      <c r="E25" s="158">
        <v>66.8895</v>
      </c>
      <c r="F25" s="158">
        <v>1.3396994</v>
      </c>
      <c r="G25" s="159">
        <v>158.15845198398227</v>
      </c>
      <c r="H25" s="160" t="s">
        <v>41</v>
      </c>
      <c r="I25" s="161">
        <v>211.88478322786983</v>
      </c>
      <c r="J25" s="161">
        <v>-36.387660712287492</v>
      </c>
      <c r="K25" s="161">
        <v>175.49712251558233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65.54204511</v>
      </c>
      <c r="E26" s="158">
        <v>57.99651</v>
      </c>
      <c r="F26" s="158">
        <v>-7.54553511</v>
      </c>
      <c r="G26" s="159">
        <v>157.03829917965496</v>
      </c>
      <c r="H26" s="160" t="s">
        <v>41</v>
      </c>
      <c r="I26" s="161">
        <v>-1184.9380000747706</v>
      </c>
      <c r="J26" s="161">
        <v>188.06804876277033</v>
      </c>
      <c r="K26" s="161">
        <v>-996.86995131200024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55.414738065</v>
      </c>
      <c r="E27" s="158">
        <v>54.88151</v>
      </c>
      <c r="F27" s="158">
        <v>-0.533228065</v>
      </c>
      <c r="G27" s="159">
        <v>158.95874708001114</v>
      </c>
      <c r="H27" s="160" t="s">
        <v>41</v>
      </c>
      <c r="I27" s="161">
        <v>-84.761265120298731</v>
      </c>
      <c r="J27" s="161">
        <v>4.2568359986210869</v>
      </c>
      <c r="K27" s="161">
        <v>-80.504429121677646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12.492311165</v>
      </c>
      <c r="E28" s="158">
        <v>11.88908</v>
      </c>
      <c r="F28" s="158">
        <v>-0.603231165</v>
      </c>
      <c r="G28" s="159">
        <v>159.11578809271762</v>
      </c>
      <c r="H28" s="160" t="s">
        <v>41</v>
      </c>
      <c r="I28" s="161">
        <v>-95.983602221063165</v>
      </c>
      <c r="J28" s="161">
        <v>-10.464094349486533</v>
      </c>
      <c r="K28" s="161">
        <v>-106.44769657054971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11.039700415</v>
      </c>
      <c r="E29" s="158">
        <v>9.41653</v>
      </c>
      <c r="F29" s="158">
        <v>-1.623170415</v>
      </c>
      <c r="G29" s="159">
        <v>158.88868152185876</v>
      </c>
      <c r="H29" s="160" t="s">
        <v>41</v>
      </c>
      <c r="I29" s="161">
        <v>-257.90340712463831</v>
      </c>
      <c r="J29" s="161">
        <v>-42.147773729749439</v>
      </c>
      <c r="K29" s="161">
        <v>-300.05118085438772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14.683884365</v>
      </c>
      <c r="E30" s="158">
        <v>18.92517</v>
      </c>
      <c r="F30" s="158">
        <v>4.241285635</v>
      </c>
      <c r="G30" s="159">
        <v>157.751595836079</v>
      </c>
      <c r="H30" s="160" t="s">
        <v>41</v>
      </c>
      <c r="I30" s="161">
        <v>669.06957731788759</v>
      </c>
      <c r="J30" s="161">
        <v>51.9675670131792</v>
      </c>
      <c r="K30" s="161">
        <v>721.03714433106688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37.134329725</v>
      </c>
      <c r="E31" s="158">
        <v>37.79362</v>
      </c>
      <c r="F31" s="158">
        <v>0.659290275</v>
      </c>
      <c r="G31" s="159">
        <v>158.02520485051443</v>
      </c>
      <c r="H31" s="160" t="s">
        <v>41</v>
      </c>
      <c r="I31" s="161">
        <v>104.184480762827</v>
      </c>
      <c r="J31" s="161">
        <v>-6.664759392832913</v>
      </c>
      <c r="K31" s="161">
        <v>97.519721369994087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65.571795935</v>
      </c>
      <c r="E32" s="158">
        <v>65.15848</v>
      </c>
      <c r="F32" s="158">
        <v>-0.413315935</v>
      </c>
      <c r="G32" s="159">
        <v>158.14487986985895</v>
      </c>
      <c r="H32" s="160" t="s">
        <v>41</v>
      </c>
      <c r="I32" s="161">
        <v>-65.363798888873433</v>
      </c>
      <c r="J32" s="161">
        <v>7.0895106736368136</v>
      </c>
      <c r="K32" s="161">
        <v>-58.274288215236616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133.48210094</v>
      </c>
      <c r="E33" s="158">
        <v>134.48128</v>
      </c>
      <c r="F33" s="158">
        <v>0.99917906</v>
      </c>
      <c r="G33" s="159">
        <v>156.94359546019376</v>
      </c>
      <c r="H33" s="160" t="s">
        <v>41</v>
      </c>
      <c r="I33" s="161">
        <v>156.81475418493667</v>
      </c>
      <c r="J33" s="161">
        <v>-98.6006857322043</v>
      </c>
      <c r="K33" s="161">
        <v>58.214068452732391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3315.5485212285453</v>
      </c>
      <c r="J34" s="163">
        <v>-996.53465333989686</v>
      </c>
      <c r="K34" s="163">
        <v>2319.0138678886483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