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<sst xmlns="http://schemas.openxmlformats.org/spreadsheetml/2006/main" count="79" uniqueCount="79">
  <si>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</si>
  <si>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</si>
  <si>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</si>
  <si>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12/04/2026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</si>
  <si>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</si>
  <si>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</si>
  <si>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</si>
  <si>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</si>
  <si>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</si>
  <si>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</si>
  <si>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</si>
  <si>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</si>
  <si>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</si>
  <si>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</si>
  <si>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</si>
  <si>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</si>
  <si>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</si>
  <si>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</si>
  <si>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</si>
  <si>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</si>
  <si>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</si>
  <si>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</si>
  <si>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</si>
  <si>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</si>
  <si>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</si>
  <si>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</si>
  <si>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</si>
  <si>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</si>
  <si>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</si>
  <si>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</si>
  <si>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</si>
  <si>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</si>
  <si>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</si>
  <si>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</si>
  <si>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</si>
  <si>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</si>
  <si>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</si>
  <si>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</si>
  <si>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</si>
  <si>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</si>
  <si>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</si>
  <si>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</si>
  <si>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</si>
  <si>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</si>
  <si>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</si>
  <si>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</si>
  <si>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</si>
  <si>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</si>
  <si>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</si>
  <si>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</si>
  <si>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12/04/2026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</si>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</sst>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120.12836</v>
      </c>
      <c r="G9" s="137">
        <v>16.68645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76.50258</v>
      </c>
      <c r="G10" s="142">
        <v>8.80898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51.71049</v>
      </c>
      <c r="G11" s="142">
        <v>15.79755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54.52463</v>
      </c>
      <c r="G12" s="142">
        <v>13.30203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89.74085</v>
      </c>
      <c r="G13" s="142">
        <v>25.46187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131.30205</v>
      </c>
      <c r="G14" s="142">
        <v>17.91454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84.88522</v>
      </c>
      <c r="G15" s="142">
        <v>9.42876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51.55989</v>
      </c>
      <c r="G16" s="142">
        <v>13.47018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57.80861</v>
      </c>
      <c r="G17" s="142">
        <v>14.79305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92.31624</v>
      </c>
      <c r="G18" s="142">
        <v>22.36881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127.20586</v>
      </c>
      <c r="G19" s="142">
        <v>17.77675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81.89826</v>
      </c>
      <c r="G20" s="142">
        <v>9.57267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54.79021</v>
      </c>
      <c r="G21" s="142">
        <v>14.75951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51.93915</v>
      </c>
      <c r="G22" s="142">
        <v>16.11176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94.3111</v>
      </c>
      <c r="G23" s="142">
        <v>22.91154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125.88517</v>
      </c>
      <c r="G24" s="147">
        <v>16.32823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80.87735</v>
      </c>
      <c r="G25" s="147">
        <v>8.59835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52.28052</v>
      </c>
      <c r="G26" s="147">
        <v>14.55797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51.31786</v>
      </c>
      <c r="G27" s="147">
        <v>14.85208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94.64439</v>
      </c>
      <c r="G28" s="147">
        <v>24.44711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89.60368</v>
      </c>
      <c r="G29" s="147">
        <v>17.05313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53.95249</v>
      </c>
      <c r="G30" s="147">
        <v>10.0465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33.55883</v>
      </c>
      <c r="G31" s="147">
        <v>12.65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36.36894</v>
      </c>
      <c r="G32" s="147">
        <v>15.30897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71.53094</v>
      </c>
      <c r="G33" s="147">
        <v>21.77863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97.89937</v>
      </c>
      <c r="G34" s="147">
        <v>17.63621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59.84208</v>
      </c>
      <c r="G35" s="147">
        <v>9.69205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40.10961</v>
      </c>
      <c r="G36" s="147">
        <v>9.88922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42.11105</v>
      </c>
      <c r="G37" s="147">
        <v>14.45527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68.68185</v>
      </c>
      <c r="G38" s="147">
        <v>19.85429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106.11832</v>
      </c>
      <c r="G39" s="147">
        <v>14.43441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65.17972</v>
      </c>
      <c r="G40" s="147">
        <v>7.18023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57.54485</v>
      </c>
      <c r="G41" s="147">
        <v>5.30081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48.10161</v>
      </c>
      <c r="G42" s="147">
        <v>15.7256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61.62389</v>
      </c>
      <c r="G43" s="147">
        <v>15.06192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56.86935</v>
      </c>
      <c r="G44" s="147">
        <v>12.62682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27.37332</v>
      </c>
      <c r="G45" s="147">
        <v>6.6634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56.00683</v>
      </c>
      <c r="G46" s="147">
        <v>2.22064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1.17272</v>
      </c>
      <c r="G47" s="147">
        <v>18.48165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29.05711</v>
      </c>
      <c r="G48" s="147">
        <v>12.54893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75.89658</v>
      </c>
      <c r="G49" s="147">
        <v>15.09648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41.4447</v>
      </c>
      <c r="G50" s="147">
        <v>7.98967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76.58886</v>
      </c>
      <c r="G51" s="147">
        <v>4.85442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0.94324</v>
      </c>
      <c r="G52" s="147">
        <v>20.13462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36.73562</v>
      </c>
      <c r="G53" s="147">
        <v>13.54935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75.44129</v>
      </c>
      <c r="G54" s="147">
        <v>16.80762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40.93844</v>
      </c>
      <c r="G55" s="147">
        <v>9.34177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83.11183</v>
      </c>
      <c r="G56" s="147">
        <v>8.88947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4.35129</v>
      </c>
      <c r="G57" s="147">
        <v>21.86004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33.50618</v>
      </c>
      <c r="G58" s="147">
        <v>12.75656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75.57057</v>
      </c>
      <c r="G59" s="147">
        <v>14.32187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37.97089</v>
      </c>
      <c r="G60" s="147">
        <v>5.96561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71.75332</v>
      </c>
      <c r="G61" s="147">
        <v>6.24199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11.89532</v>
      </c>
      <c r="G62" s="147">
        <v>18.07932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32.05304</v>
      </c>
      <c r="G63" s="147">
        <v>13.71976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81.30034</v>
      </c>
      <c r="G64" s="147">
        <v>23.15685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42.61168</v>
      </c>
      <c r="G65" s="147">
        <v>6.68231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79.58291</v>
      </c>
      <c r="G66" s="147">
        <v>5.08273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13.82391</v>
      </c>
      <c r="G67" s="147">
        <v>16.33522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26.63911</v>
      </c>
      <c r="G68" s="147">
        <v>13.37415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80.33544</v>
      </c>
      <c r="G69" s="147">
        <v>36.29525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40.73602</v>
      </c>
      <c r="G70" s="147">
        <v>10.55005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72.42566</v>
      </c>
      <c r="G71" s="147">
        <v>4.28251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8.94042</v>
      </c>
      <c r="G72" s="147">
        <v>13.75889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27.30276</v>
      </c>
      <c r="G73" s="147">
        <v>14.69144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68.47569</v>
      </c>
      <c r="G74" s="147">
        <v>24.05905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33.5042</v>
      </c>
      <c r="G75" s="147">
        <v>11.58402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54.32761</v>
      </c>
      <c r="G76" s="147">
        <v>1.49764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9.05194</v>
      </c>
      <c r="G77" s="147">
        <v>12.15428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31.6564</v>
      </c>
      <c r="G78" s="147">
        <v>16.22984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77.86736</v>
      </c>
      <c r="G79" s="147">
        <v>22.40785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41.61251</v>
      </c>
      <c r="G80" s="147">
        <v>10.58033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47.7412</v>
      </c>
      <c r="G81" s="147">
        <v>1.12998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25.97075</v>
      </c>
      <c r="G82" s="147">
        <v>15.44598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38.23622</v>
      </c>
      <c r="G83" s="147">
        <v>13.98553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122.89092</v>
      </c>
      <c r="G84" s="147">
        <v>17.99968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77.13222</v>
      </c>
      <c r="G85" s="147">
        <v>6.77533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58.55989</v>
      </c>
      <c r="G86" s="147">
        <v>1.9933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59.93034</v>
      </c>
      <c r="G87" s="147">
        <v>13.73604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78.7092</v>
      </c>
      <c r="G88" s="147">
        <v>17.55089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101.37948</v>
      </c>
      <c r="G89" s="147">
        <v>19.39283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60.64624</v>
      </c>
      <c r="G90" s="147">
        <v>8.79581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35.2604</v>
      </c>
      <c r="G91" s="147">
        <v>3.78048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62.70003</v>
      </c>
      <c r="G92" s="147">
        <v>12.03468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58.0279</v>
      </c>
      <c r="G93" s="147">
        <v>15.50116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124.2504</v>
      </c>
      <c r="G94" s="147">
        <v>22.51372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75.77883</v>
      </c>
      <c r="G95" s="147">
        <v>10.1615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35.81953</v>
      </c>
      <c r="G96" s="147">
        <v>1.14517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75.69983</v>
      </c>
      <c r="G97" s="147">
        <v>10.35244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79.05124</v>
      </c>
      <c r="G98" s="147">
        <v>20.24566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130.34288</v>
      </c>
      <c r="G99" s="147">
        <v>19.42684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79.55123</v>
      </c>
      <c r="G100" s="147">
        <v>7.97086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36.79741</v>
      </c>
      <c r="G101" s="147">
        <v>5.25962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84.02113</v>
      </c>
      <c r="G102" s="147">
        <v>11.43808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80.16774</v>
      </c>
      <c r="G103" s="147">
        <v>20.33153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129.63603</v>
      </c>
      <c r="G104" s="147">
        <v>18.40458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78.8211</v>
      </c>
      <c r="G105" s="147">
        <v>7.31802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40.22503</v>
      </c>
      <c r="G106" s="147">
        <v>6.75154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80.5948</v>
      </c>
      <c r="G107" s="147">
        <v>11.05077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79.60882</v>
      </c>
      <c r="G108" s="147">
        <v>20.80818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126.67278</v>
      </c>
      <c r="G109" s="147">
        <v>17.20972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80.11095</v>
      </c>
      <c r="G110" s="147">
        <v>6.90476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39.42769</v>
      </c>
      <c r="G111" s="147">
        <v>8.14593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81.58594</v>
      </c>
      <c r="G112" s="147">
        <v>10.08808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79.68735</v>
      </c>
      <c r="G113" s="147">
        <v>23.52465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128.51898</v>
      </c>
      <c r="G114" s="147">
        <v>17.61162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81.23766</v>
      </c>
      <c r="G115" s="147">
        <v>7.52882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46.27188</v>
      </c>
      <c r="G116" s="147">
        <v>7.27136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80.14818</v>
      </c>
      <c r="G117" s="147">
        <v>12.84821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75.48036</v>
      </c>
      <c r="G118" s="147">
        <v>20.62655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126.63666</v>
      </c>
      <c r="G119" s="147">
        <v>10.84254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80.36993</v>
      </c>
      <c r="G120" s="147">
        <v>3.40887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46.64255</v>
      </c>
      <c r="G121" s="147">
        <v>8.17048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86.14707</v>
      </c>
      <c r="G122" s="147">
        <v>12.87692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68.52514</v>
      </c>
      <c r="G123" s="147">
        <v>18.45041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108.59948</v>
      </c>
      <c r="G124" s="147">
        <v>12.40436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66.05077</v>
      </c>
      <c r="G125" s="147">
        <v>5.3332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35.70997</v>
      </c>
      <c r="G126" s="147">
        <v>8.63625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76.66241</v>
      </c>
      <c r="G127" s="147">
        <v>12.4812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58.22274</v>
      </c>
      <c r="G128" s="147">
        <v>15.1317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6.334333425</v>
      </c>
      <c r="E10" s="151">
        <v>0.65497</v>
      </c>
      <c r="F10" s="151">
        <v>-5.679363425</v>
      </c>
      <c r="G10" s="152">
        <v>69.986346291569745</v>
      </c>
      <c r="H10" s="153" t="s">
        <v>41</v>
      </c>
      <c r="I10" s="154">
        <v>397.47789537772564</v>
      </c>
      <c r="J10" s="154">
        <v>31.876541581194605</v>
      </c>
      <c r="K10" s="154">
        <v>429.35443695892025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6.19829708</v>
      </c>
      <c r="E11" s="158">
        <v>14.50253</v>
      </c>
      <c r="F11" s="158">
        <v>8.30423292</v>
      </c>
      <c r="G11" s="159">
        <v>69.563887343482619</v>
      </c>
      <c r="H11" s="160" t="s">
        <v>41</v>
      </c>
      <c r="I11" s="161">
        <v>-577.67472332091984</v>
      </c>
      <c r="J11" s="161">
        <v>2.9415860716364675</v>
      </c>
      <c r="K11" s="161">
        <v>-574.73313724928335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6.106630095</v>
      </c>
      <c r="E12" s="158">
        <v>8.06366</v>
      </c>
      <c r="F12" s="158">
        <v>1.957029905</v>
      </c>
      <c r="G12" s="159">
        <v>69.041675130406091</v>
      </c>
      <c r="H12" s="160" t="s">
        <v>41</v>
      </c>
      <c r="I12" s="161">
        <v>-135.1166229214995</v>
      </c>
      <c r="J12" s="161">
        <v>4.0706179318219595</v>
      </c>
      <c r="K12" s="161">
        <v>-131.04600498967756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6.58307929</v>
      </c>
      <c r="E13" s="158">
        <v>8.51975</v>
      </c>
      <c r="F13" s="158">
        <v>1.93667071</v>
      </c>
      <c r="G13" s="159">
        <v>68.713731730877967</v>
      </c>
      <c r="H13" s="160" t="s">
        <v>41</v>
      </c>
      <c r="I13" s="161">
        <v>-133.07587161798895</v>
      </c>
      <c r="J13" s="161">
        <v>-1.0688807677887078</v>
      </c>
      <c r="K13" s="161">
        <v>-134.14475238577765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5.58164825</v>
      </c>
      <c r="E14" s="158">
        <v>2.09746</v>
      </c>
      <c r="F14" s="158">
        <v>-3.48418825</v>
      </c>
      <c r="G14" s="159">
        <v>75.7154034054726</v>
      </c>
      <c r="H14" s="160" t="s">
        <v>41</v>
      </c>
      <c r="I14" s="161">
        <v>263.80671888935763</v>
      </c>
      <c r="J14" s="161">
        <v>-3.738626327434444</v>
      </c>
      <c r="K14" s="161">
        <v>260.06809256192321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5.774011185</v>
      </c>
      <c r="E15" s="158">
        <v>6.83894</v>
      </c>
      <c r="F15" s="158">
        <v>1.064928815</v>
      </c>
      <c r="G15" s="159">
        <v>76.562954270149078</v>
      </c>
      <c r="H15" s="160" t="s">
        <v>41</v>
      </c>
      <c r="I15" s="161">
        <v>-81.534096163809053</v>
      </c>
      <c r="J15" s="161">
        <v>2.0950990271678442</v>
      </c>
      <c r="K15" s="161">
        <v>-79.4389971366412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5.95503555</v>
      </c>
      <c r="E16" s="158">
        <v>4.02769</v>
      </c>
      <c r="F16" s="158">
        <v>-1.92734555</v>
      </c>
      <c r="G16" s="159">
        <v>71.420669253572115</v>
      </c>
      <c r="H16" s="160" t="s">
        <v>41</v>
      </c>
      <c r="I16" s="161">
        <v>137.65230906389402</v>
      </c>
      <c r="J16" s="161">
        <v>-56.182570653489591</v>
      </c>
      <c r="K16" s="161">
        <v>81.469738410404432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3.873592265</v>
      </c>
      <c r="E17" s="158">
        <v>-1.99399</v>
      </c>
      <c r="F17" s="158">
        <v>-5.867582265</v>
      </c>
      <c r="G17" s="159">
        <v>66.433409252746429</v>
      </c>
      <c r="H17" s="160" t="s">
        <v>41</v>
      </c>
      <c r="I17" s="161">
        <v>389.80349393490178</v>
      </c>
      <c r="J17" s="161">
        <v>1.8006565653960183</v>
      </c>
      <c r="K17" s="161">
        <v>391.60415050029781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4.849040545</v>
      </c>
      <c r="E18" s="158">
        <v>4.96004</v>
      </c>
      <c r="F18" s="158">
        <v>0.110999455</v>
      </c>
      <c r="G18" s="159">
        <v>63.54286865221286</v>
      </c>
      <c r="H18" s="160" t="s">
        <v>41</v>
      </c>
      <c r="I18" s="161">
        <v>-7.0532237895322121</v>
      </c>
      <c r="J18" s="161">
        <v>0.41305054600732294</v>
      </c>
      <c r="K18" s="161">
        <v>-6.640173243524889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4.666392725</v>
      </c>
      <c r="E19" s="158">
        <v>4.11301</v>
      </c>
      <c r="F19" s="158">
        <v>-0.553382725</v>
      </c>
      <c r="G19" s="159">
        <v>56.393922610637809</v>
      </c>
      <c r="H19" s="160" t="s">
        <v>41</v>
      </c>
      <c r="I19" s="161">
        <v>31.207422567713866</v>
      </c>
      <c r="J19" s="161">
        <v>-31.119859084721249</v>
      </c>
      <c r="K19" s="161">
        <v>0.087563482992619679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5.225224155</v>
      </c>
      <c r="E20" s="158">
        <v>-2.16022</v>
      </c>
      <c r="F20" s="158">
        <v>-7.385444155</v>
      </c>
      <c r="G20" s="159">
        <v>56.520852973060734</v>
      </c>
      <c r="H20" s="160" t="s">
        <v>41</v>
      </c>
      <c r="I20" s="161">
        <v>417.4316032255058</v>
      </c>
      <c r="J20" s="161">
        <v>-11.009418340195005</v>
      </c>
      <c r="K20" s="161">
        <v>406.42218488531086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5.300152085</v>
      </c>
      <c r="E21" s="158">
        <v>3.86609</v>
      </c>
      <c r="F21" s="158">
        <v>-1.434062085</v>
      </c>
      <c r="G21" s="159">
        <v>60.47443547303353</v>
      </c>
      <c r="H21" s="160" t="s">
        <v>41</v>
      </c>
      <c r="I21" s="161">
        <v>86.724095023656432</v>
      </c>
      <c r="J21" s="161">
        <v>-2.8231675157831488</v>
      </c>
      <c r="K21" s="161">
        <v>83.900927507873277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4.641761265</v>
      </c>
      <c r="E22" s="158">
        <v>12.40262</v>
      </c>
      <c r="F22" s="158">
        <v>7.760858735</v>
      </c>
      <c r="G22" s="159">
        <v>57.68220040001102</v>
      </c>
      <c r="H22" s="160" t="s">
        <v>41</v>
      </c>
      <c r="I22" s="161">
        <v>-447.66340882844605</v>
      </c>
      <c r="J22" s="161">
        <v>-554.87801926088</v>
      </c>
      <c r="K22" s="161">
        <v>-1002.5414280893261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3.83879906</v>
      </c>
      <c r="E23" s="158">
        <v>6.94394</v>
      </c>
      <c r="F23" s="158">
        <v>3.10514094</v>
      </c>
      <c r="G23" s="159">
        <v>63.512238199381194</v>
      </c>
      <c r="H23" s="160" t="s">
        <v>41</v>
      </c>
      <c r="I23" s="161">
        <v>-197.21445102393042</v>
      </c>
      <c r="J23" s="161">
        <v>-6.7604191856566729</v>
      </c>
      <c r="K23" s="161">
        <v>-203.97487020958712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4.224836345</v>
      </c>
      <c r="E24" s="158">
        <v>7.5317</v>
      </c>
      <c r="F24" s="158">
        <v>3.306863655</v>
      </c>
      <c r="G24" s="159">
        <v>68.414616624754885</v>
      </c>
      <c r="H24" s="160" t="s">
        <v>41</v>
      </c>
      <c r="I24" s="161">
        <v>-226.23780918716071</v>
      </c>
      <c r="J24" s="161">
        <v>9.022110113260176</v>
      </c>
      <c r="K24" s="161">
        <v>-217.21569907390054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5.25070738</v>
      </c>
      <c r="E25" s="158">
        <v>2.82371</v>
      </c>
      <c r="F25" s="158">
        <v>-2.42699738</v>
      </c>
      <c r="G25" s="159">
        <v>69.641470404632756</v>
      </c>
      <c r="H25" s="160" t="s">
        <v>41</v>
      </c>
      <c r="I25" s="161">
        <v>169.01966621139124</v>
      </c>
      <c r="J25" s="161">
        <v>-21.852983356310094</v>
      </c>
      <c r="K25" s="161">
        <v>147.16668285508115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4.65191782</v>
      </c>
      <c r="E26" s="158">
        <v>6.03739</v>
      </c>
      <c r="F26" s="158">
        <v>1.38547218</v>
      </c>
      <c r="G26" s="159">
        <v>73.942580556044462</v>
      </c>
      <c r="H26" s="160" t="s">
        <v>41</v>
      </c>
      <c r="I26" s="161">
        <v>-102.44538827780852</v>
      </c>
      <c r="J26" s="161">
        <v>-12.478019921747808</v>
      </c>
      <c r="K26" s="161">
        <v>-114.92340819955633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5.39546789</v>
      </c>
      <c r="E27" s="158">
        <v>9.45863</v>
      </c>
      <c r="F27" s="158">
        <v>4.06316211</v>
      </c>
      <c r="G27" s="159">
        <v>74.29922482765194</v>
      </c>
      <c r="H27" s="160" t="s">
        <v>41</v>
      </c>
      <c r="I27" s="161">
        <v>-301.88979512208664</v>
      </c>
      <c r="J27" s="161">
        <v>-11.780160414787268</v>
      </c>
      <c r="K27" s="161">
        <v>-313.66995553687389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5.45692912</v>
      </c>
      <c r="E28" s="158">
        <v>8.90783</v>
      </c>
      <c r="F28" s="158">
        <v>3.45090088</v>
      </c>
      <c r="G28" s="159">
        <v>152.71720357539729</v>
      </c>
      <c r="H28" s="160" t="s">
        <v>41</v>
      </c>
      <c r="I28" s="161">
        <v>-527.01193220947778</v>
      </c>
      <c r="J28" s="161">
        <v>-47.462282502248314</v>
      </c>
      <c r="K28" s="161">
        <v>-574.47421471172606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5.523298225</v>
      </c>
      <c r="E29" s="158">
        <v>8.02848</v>
      </c>
      <c r="F29" s="158">
        <v>2.505181775</v>
      </c>
      <c r="G29" s="159">
        <v>161.83292778934108</v>
      </c>
      <c r="H29" s="160" t="s">
        <v>41</v>
      </c>
      <c r="I29" s="161">
        <v>-405.42090129274834</v>
      </c>
      <c r="J29" s="161">
        <v>-6.0129049455305319</v>
      </c>
      <c r="K29" s="161">
        <v>-411.43380623827881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4.61020498</v>
      </c>
      <c r="E30" s="158">
        <v>6.08275</v>
      </c>
      <c r="F30" s="158">
        <v>1.47254502</v>
      </c>
      <c r="G30" s="159">
        <v>157.64217009676543</v>
      </c>
      <c r="H30" s="160" t="s">
        <v>41</v>
      </c>
      <c r="I30" s="161">
        <v>-232.13519251798485</v>
      </c>
      <c r="J30" s="161">
        <v>-22.474779180738338</v>
      </c>
      <c r="K30" s="161">
        <v>-254.6099716987232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4.489053125</v>
      </c>
      <c r="E31" s="158">
        <v>7.85622</v>
      </c>
      <c r="F31" s="158">
        <v>3.367166875</v>
      </c>
      <c r="G31" s="159">
        <v>160.35922287364232</v>
      </c>
      <c r="H31" s="160" t="s">
        <v>41</v>
      </c>
      <c r="I31" s="161">
        <v>-539.95626336087071</v>
      </c>
      <c r="J31" s="161">
        <v>-16.709136377864141</v>
      </c>
      <c r="K31" s="161">
        <v>-556.66539973873478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4.395834805</v>
      </c>
      <c r="E32" s="158">
        <v>5.69183</v>
      </c>
      <c r="F32" s="158">
        <v>1.295995195</v>
      </c>
      <c r="G32" s="159">
        <v>89.377476877792589</v>
      </c>
      <c r="H32" s="160" t="s">
        <v>41</v>
      </c>
      <c r="I32" s="161">
        <v>-115.8327805748428</v>
      </c>
      <c r="J32" s="161">
        <v>7.8112342076029675</v>
      </c>
      <c r="K32" s="161">
        <v>-108.02154636723982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4.96849801</v>
      </c>
      <c r="E33" s="158">
        <v>4.05513</v>
      </c>
      <c r="F33" s="158">
        <v>-0.91336801</v>
      </c>
      <c r="G33" s="159">
        <v>78.2153238824402</v>
      </c>
      <c r="H33" s="160" t="s">
        <v>41</v>
      </c>
      <c r="I33" s="161">
        <v>71.439374726009888</v>
      </c>
      <c r="J33" s="161">
        <v>-29.204565030599824</v>
      </c>
      <c r="K33" s="161">
        <v>42.234809695410064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-2065.69988118895</v>
      </c>
      <c r="J34" s="163">
        <v>-775.52489682168789</v>
      </c>
      <c r="K34" s="163">
        <v>-2841.2247780106377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