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<sst xmlns="http://schemas.openxmlformats.org/spreadsheetml/2006/main" count="79" uniqueCount="79">
  <si>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</si>
  <si>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</si>
  <si>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</si>
  <si>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13/04/2026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</si>
  <si>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</si>
  <si>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</si>
  <si>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</si>
  <si>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</si>
  <si>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</si>
  <si>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</si>
  <si>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</si>
  <si>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</si>
  <si>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</si>
  <si>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</si>
  <si>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</si>
  <si>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</si>
  <si>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</si>
  <si>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</si>
  <si>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</si>
  <si>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</si>
  <si>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</si>
  <si>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</si>
  <si>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</si>
  <si>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</si>
  <si>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</si>
  <si>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</si>
  <si>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</si>
  <si>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</si>
  <si>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</si>
  <si>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</si>
  <si>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</si>
  <si>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</si>
  <si>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</si>
  <si>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</si>
  <si>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</si>
  <si>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</si>
  <si>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</si>
  <si>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</si>
  <si>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</si>
  <si>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</si>
  <si>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</si>
  <si>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</si>
  <si>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</si>
  <si>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</si>
  <si>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</si>
  <si>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</si>
  <si>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</si>
  <si>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</si>
  <si>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</si>
  <si>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</si>
  <si>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13/04/2026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</si>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</sst>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113.82183</v>
      </c>
      <c r="G9" s="137">
        <v>14.75916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69.51921</v>
      </c>
      <c r="G10" s="142">
        <v>7.08809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47.77842</v>
      </c>
      <c r="G11" s="142">
        <v>11.94105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69.47327</v>
      </c>
      <c r="G12" s="142">
        <v>10.91911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61.56742</v>
      </c>
      <c r="G13" s="142">
        <v>17.23913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111.94493</v>
      </c>
      <c r="G14" s="142">
        <v>15.7841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68.21152</v>
      </c>
      <c r="G15" s="142">
        <v>7.80943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51.81851</v>
      </c>
      <c r="G16" s="142">
        <v>14.27307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60.82689</v>
      </c>
      <c r="G17" s="142">
        <v>11.00991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65.65091</v>
      </c>
      <c r="G18" s="142">
        <v>19.4318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114.14307</v>
      </c>
      <c r="G19" s="142">
        <v>16.77513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70.56226</v>
      </c>
      <c r="G20" s="142">
        <v>8.49734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60.5022</v>
      </c>
      <c r="G21" s="142">
        <v>13.81987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47.66972</v>
      </c>
      <c r="G22" s="142">
        <v>12.04966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70.86667</v>
      </c>
      <c r="G23" s="142">
        <v>20.45989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108.03445</v>
      </c>
      <c r="G24" s="147">
        <v>18.6471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65.49117</v>
      </c>
      <c r="G25" s="147">
        <v>10.00387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55.2873</v>
      </c>
      <c r="G26" s="147">
        <v>11.51975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51.90428</v>
      </c>
      <c r="G27" s="147">
        <v>12.52223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64.63134</v>
      </c>
      <c r="G28" s="147">
        <v>17.66946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116.16887</v>
      </c>
      <c r="G29" s="147">
        <v>16.11259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71.51931</v>
      </c>
      <c r="G30" s="147">
        <v>8.13407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60.80637</v>
      </c>
      <c r="G31" s="147">
        <v>13.55881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55.23099</v>
      </c>
      <c r="G32" s="147">
        <v>11.64869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66.22327</v>
      </c>
      <c r="G33" s="147">
        <v>19.83188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124.06273</v>
      </c>
      <c r="G34" s="147">
        <v>7.63819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77.44359</v>
      </c>
      <c r="G35" s="147">
        <v>2.01003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71.10713</v>
      </c>
      <c r="G36" s="147">
        <v>13.08489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57.56683</v>
      </c>
      <c r="G37" s="147">
        <v>11.40036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68.01651</v>
      </c>
      <c r="G38" s="147">
        <v>22.13048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124.35729</v>
      </c>
      <c r="G39" s="147">
        <v>8.11477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78.59681</v>
      </c>
      <c r="G40" s="147">
        <v>2.23195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69.83552</v>
      </c>
      <c r="G41" s="147">
        <v>5.13525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65.37588</v>
      </c>
      <c r="G42" s="147">
        <v>7.98333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63.84427</v>
      </c>
      <c r="G43" s="147">
        <v>21.98176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113.03452</v>
      </c>
      <c r="G44" s="147">
        <v>8.00851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69.90197</v>
      </c>
      <c r="G45" s="147">
        <v>1.89984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78.98517</v>
      </c>
      <c r="G46" s="147">
        <v>4.20008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56.52448</v>
      </c>
      <c r="G47" s="147">
        <v>8.0843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44.80969</v>
      </c>
      <c r="G48" s="147">
        <v>16.88449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126.45337</v>
      </c>
      <c r="G49" s="147">
        <v>10.62985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80.96695</v>
      </c>
      <c r="G50" s="147">
        <v>2.90075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117.21385</v>
      </c>
      <c r="G51" s="147">
        <v>12.24676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35.70149</v>
      </c>
      <c r="G52" s="147">
        <v>10.60572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48.80176</v>
      </c>
      <c r="G53" s="147">
        <v>16.44295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113.34409</v>
      </c>
      <c r="G54" s="147">
        <v>13.46645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71.08593</v>
      </c>
      <c r="G55" s="147">
        <v>4.90424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114.72904</v>
      </c>
      <c r="G56" s="147">
        <v>13.79847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29.94381</v>
      </c>
      <c r="G57" s="147">
        <v>11.11797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35.3664</v>
      </c>
      <c r="G58" s="147">
        <v>15.30542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126.6343</v>
      </c>
      <c r="G59" s="147">
        <v>26.9193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77.64113</v>
      </c>
      <c r="G60" s="147">
        <v>2.00751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109.54089</v>
      </c>
      <c r="G61" s="147">
        <v>12.29039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49.31284</v>
      </c>
      <c r="G62" s="147">
        <v>8.52086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39.97643</v>
      </c>
      <c r="G63" s="147">
        <v>17.14637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123.95796</v>
      </c>
      <c r="G64" s="147">
        <v>27.7563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76.35906</v>
      </c>
      <c r="G65" s="147">
        <v>1.82158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103.81744</v>
      </c>
      <c r="G66" s="147">
        <v>11.68497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56.31679</v>
      </c>
      <c r="G67" s="147">
        <v>7.20798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38.62511</v>
      </c>
      <c r="G68" s="147">
        <v>16.96754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127.0798</v>
      </c>
      <c r="G69" s="147">
        <v>35.04108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77.99854</v>
      </c>
      <c r="G70" s="147">
        <v>6.24212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93.26948</v>
      </c>
      <c r="G71" s="147">
        <v>12.36969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66.01438</v>
      </c>
      <c r="G72" s="147">
        <v>5.26369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39.74534</v>
      </c>
      <c r="G73" s="147">
        <v>18.52468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127.75713</v>
      </c>
      <c r="G74" s="147">
        <v>34.99596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78.7058</v>
      </c>
      <c r="G75" s="147">
        <v>12.83501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96.47985</v>
      </c>
      <c r="G76" s="147">
        <v>12.10814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65.07506</v>
      </c>
      <c r="G77" s="147">
        <v>5.35754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42.93092</v>
      </c>
      <c r="G78" s="147">
        <v>18.78689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120.45346</v>
      </c>
      <c r="G79" s="147">
        <v>35.8482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73.81794</v>
      </c>
      <c r="G80" s="147">
        <v>27.05687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87.40656</v>
      </c>
      <c r="G81" s="147">
        <v>6.98182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49.18374</v>
      </c>
      <c r="G82" s="147">
        <v>8.49192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52.35475</v>
      </c>
      <c r="G83" s="147">
        <v>17.06543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124.21033</v>
      </c>
      <c r="G84" s="147">
        <v>35.8071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77.73252</v>
      </c>
      <c r="G85" s="147">
        <v>26.84567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90.49339</v>
      </c>
      <c r="G86" s="147">
        <v>5.3415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48.55046</v>
      </c>
      <c r="G87" s="147">
        <v>8.8568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56.46365</v>
      </c>
      <c r="G88" s="147">
        <v>16.46603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124.87975</v>
      </c>
      <c r="G89" s="147">
        <v>35.71955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80.53843</v>
      </c>
      <c r="G90" s="147">
        <v>27.07497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64.35461</v>
      </c>
      <c r="G91" s="147">
        <v>1.5273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69.07165</v>
      </c>
      <c r="G92" s="147">
        <v>10.30199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65.99515</v>
      </c>
      <c r="G93" s="147">
        <v>16.69734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123.70629</v>
      </c>
      <c r="G94" s="147">
        <v>39.81074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78.09056</v>
      </c>
      <c r="G95" s="147">
        <v>29.88176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51.75162</v>
      </c>
      <c r="G96" s="147">
        <v>1.44963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72.12174</v>
      </c>
      <c r="G97" s="147">
        <v>11.40158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72.12521</v>
      </c>
      <c r="G98" s="147">
        <v>17.33504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129.83675</v>
      </c>
      <c r="G99" s="147">
        <v>39.11313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82.06097</v>
      </c>
      <c r="G100" s="147">
        <v>29.61509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49.39507</v>
      </c>
      <c r="G101" s="147">
        <v>4.57887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97.39426</v>
      </c>
      <c r="G102" s="147">
        <v>11.43505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65.06525</v>
      </c>
      <c r="G103" s="147">
        <v>15.43164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127.30599</v>
      </c>
      <c r="G104" s="147">
        <v>39.25672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79.8454</v>
      </c>
      <c r="G105" s="147">
        <v>30.11144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43.02505</v>
      </c>
      <c r="G106" s="147">
        <v>4.12594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102.39156</v>
      </c>
      <c r="G107" s="147">
        <v>9.79544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56.96202</v>
      </c>
      <c r="G108" s="147">
        <v>15.47512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127.5211</v>
      </c>
      <c r="G109" s="147">
        <v>35.5572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80.79886</v>
      </c>
      <c r="G110" s="147">
        <v>27.73503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51.1724</v>
      </c>
      <c r="G111" s="147">
        <v>7.95612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97.49724</v>
      </c>
      <c r="G112" s="147">
        <v>8.58317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59.54664</v>
      </c>
      <c r="G113" s="147">
        <v>18.66722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127.98765</v>
      </c>
      <c r="G114" s="147">
        <v>32.25047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80.52058</v>
      </c>
      <c r="G115" s="147">
        <v>26.12827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48.01306</v>
      </c>
      <c r="G116" s="147">
        <v>7.72573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97.67768</v>
      </c>
      <c r="G117" s="147">
        <v>7.64242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59.4233</v>
      </c>
      <c r="G118" s="147">
        <v>19.055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127.54541999999999</v>
      </c>
      <c r="G119" s="147">
        <v>30.99518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78.78014</v>
      </c>
      <c r="G120" s="147">
        <v>25.54433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51.8848</v>
      </c>
      <c r="G121" s="147">
        <v>10.46638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87.50407</v>
      </c>
      <c r="G122" s="147">
        <v>8.99759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62.89338</v>
      </c>
      <c r="G123" s="147">
        <v>19.77688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126.23311</v>
      </c>
      <c r="G124" s="147">
        <v>32.39146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76.07041</v>
      </c>
      <c r="G125" s="147">
        <v>27.13901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60.14312</v>
      </c>
      <c r="G126" s="147">
        <v>13.11285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70.32723</v>
      </c>
      <c r="G127" s="147">
        <v>10.58429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69.38611</v>
      </c>
      <c r="G128" s="147">
        <v>21.57955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6.068435965</v>
      </c>
      <c r="E10" s="151">
        <v>4.52193</v>
      </c>
      <c r="F10" s="151">
        <v>-1.546505965</v>
      </c>
      <c r="G10" s="152">
        <v>81.524011365401918</v>
      </c>
      <c r="H10" s="153" t="s">
        <v>41</v>
      </c>
      <c r="I10" s="154">
        <v>126.07736986732186</v>
      </c>
      <c r="J10" s="154">
        <v>30.291080986937896</v>
      </c>
      <c r="K10" s="154">
        <v>156.36845085425975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5.6030832</v>
      </c>
      <c r="E11" s="158">
        <v>1.86014</v>
      </c>
      <c r="F11" s="158">
        <v>-3.7429432</v>
      </c>
      <c r="G11" s="159">
        <v>84.495026405895061</v>
      </c>
      <c r="H11" s="160" t="s">
        <v>41</v>
      </c>
      <c r="I11" s="161">
        <v>316.26008451976537</v>
      </c>
      <c r="J11" s="161">
        <v>23.901149706618494</v>
      </c>
      <c r="K11" s="161">
        <v>340.16123422638384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5.581648255</v>
      </c>
      <c r="E12" s="158">
        <v>5.66674</v>
      </c>
      <c r="F12" s="158">
        <v>0.085091745</v>
      </c>
      <c r="G12" s="159">
        <v>80.885230688026212</v>
      </c>
      <c r="H12" s="160" t="s">
        <v>41</v>
      </c>
      <c r="I12" s="161">
        <v>-6.8826654239717016</v>
      </c>
      <c r="J12" s="161">
        <v>4.7124652488259811</v>
      </c>
      <c r="K12" s="161">
        <v>-2.1702001751457196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5.592833795</v>
      </c>
      <c r="E13" s="158">
        <v>1.7027</v>
      </c>
      <c r="F13" s="158">
        <v>-3.890133795</v>
      </c>
      <c r="G13" s="159">
        <v>79.10296860461068</v>
      </c>
      <c r="H13" s="160" t="s">
        <v>41</v>
      </c>
      <c r="I13" s="161">
        <v>307.72113145362</v>
      </c>
      <c r="J13" s="161">
        <v>11.994123486887098</v>
      </c>
      <c r="K13" s="161">
        <v>319.71525494050707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6.17604549</v>
      </c>
      <c r="E14" s="158">
        <v>5.42755</v>
      </c>
      <c r="F14" s="158">
        <v>-0.74849549</v>
      </c>
      <c r="G14" s="159">
        <v>79.043871600050537</v>
      </c>
      <c r="H14" s="160" t="s">
        <v>41</v>
      </c>
      <c r="I14" s="161">
        <v>59.163981404776912</v>
      </c>
      <c r="J14" s="161">
        <v>19.891905088368837</v>
      </c>
      <c r="K14" s="161">
        <v>79.055886493145749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6.022811915</v>
      </c>
      <c r="E15" s="158">
        <v>4.81585</v>
      </c>
      <c r="F15" s="158">
        <v>-1.206961915</v>
      </c>
      <c r="G15" s="159">
        <v>79.2632664757892</v>
      </c>
      <c r="H15" s="160" t="s">
        <v>41</v>
      </c>
      <c r="I15" s="161">
        <v>95.667743894773821</v>
      </c>
      <c r="J15" s="161">
        <v>-77.0065036271353</v>
      </c>
      <c r="K15" s="161">
        <v>18.661240267638519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5.682057455</v>
      </c>
      <c r="E16" s="158">
        <v>3.89843</v>
      </c>
      <c r="F16" s="158">
        <v>-1.783627455</v>
      </c>
      <c r="G16" s="159">
        <v>89.240638252040171</v>
      </c>
      <c r="H16" s="160" t="s">
        <v>41</v>
      </c>
      <c r="I16" s="161">
        <v>159.17205248806204</v>
      </c>
      <c r="J16" s="161">
        <v>4.0021596512213167</v>
      </c>
      <c r="K16" s="161">
        <v>163.17421213928338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5.71974599</v>
      </c>
      <c r="E17" s="158">
        <v>2.61715</v>
      </c>
      <c r="F17" s="158">
        <v>-3.10259599</v>
      </c>
      <c r="G17" s="159">
        <v>77.47765068634034</v>
      </c>
      <c r="H17" s="160" t="s">
        <v>41</v>
      </c>
      <c r="I17" s="161">
        <v>240.38184833406027</v>
      </c>
      <c r="J17" s="161">
        <v>-150.27486674128974</v>
      </c>
      <c r="K17" s="161">
        <v>90.106981592770566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5.14188718</v>
      </c>
      <c r="E18" s="158">
        <v>5.70322</v>
      </c>
      <c r="F18" s="158">
        <v>0.56133282</v>
      </c>
      <c r="G18" s="159">
        <v>74.693536749813561</v>
      </c>
      <c r="H18" s="160" t="s">
        <v>41</v>
      </c>
      <c r="I18" s="161">
        <v>-41.927933619546479</v>
      </c>
      <c r="J18" s="161">
        <v>3.7689279926117458</v>
      </c>
      <c r="K18" s="161">
        <v>-38.159005626934736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4.54109297</v>
      </c>
      <c r="E19" s="158">
        <v>4.39077</v>
      </c>
      <c r="F19" s="158">
        <v>-0.15032297</v>
      </c>
      <c r="G19" s="159">
        <v>72.959978255705423</v>
      </c>
      <c r="H19" s="160" t="s">
        <v>41</v>
      </c>
      <c r="I19" s="161">
        <v>10.967560622533057</v>
      </c>
      <c r="J19" s="161">
        <v>0.051239403329908839</v>
      </c>
      <c r="K19" s="161">
        <v>11.018800025862966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4.868446005</v>
      </c>
      <c r="E20" s="158">
        <v>5.44527</v>
      </c>
      <c r="F20" s="158">
        <v>0.576823995</v>
      </c>
      <c r="G20" s="159">
        <v>80.587423267579311</v>
      </c>
      <c r="H20" s="160" t="s">
        <v>41</v>
      </c>
      <c r="I20" s="161">
        <v>-46.484759435961053</v>
      </c>
      <c r="J20" s="161">
        <v>-1.3078706739023316</v>
      </c>
      <c r="K20" s="161">
        <v>-47.792630109863381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4.758936005</v>
      </c>
      <c r="E21" s="158">
        <v>1.55768</v>
      </c>
      <c r="F21" s="158">
        <v>-3.201256005</v>
      </c>
      <c r="G21" s="159">
        <v>81.312768431324685</v>
      </c>
      <c r="H21" s="160" t="s">
        <v>41</v>
      </c>
      <c r="I21" s="161">
        <v>260.30298822395264</v>
      </c>
      <c r="J21" s="161">
        <v>-108.290491329968</v>
      </c>
      <c r="K21" s="161">
        <v>152.0124968939846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4.284028665</v>
      </c>
      <c r="E22" s="158">
        <v>6.04914</v>
      </c>
      <c r="F22" s="158">
        <v>1.765111335</v>
      </c>
      <c r="G22" s="159">
        <v>84.145198453539649</v>
      </c>
      <c r="H22" s="160" t="s">
        <v>41</v>
      </c>
      <c r="I22" s="161">
        <v>-148.52564357616731</v>
      </c>
      <c r="J22" s="161">
        <v>-4.8746029753994318</v>
      </c>
      <c r="K22" s="161">
        <v>-153.40024655156674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3.646840735</v>
      </c>
      <c r="E23" s="158">
        <v>1.9771</v>
      </c>
      <c r="F23" s="158">
        <v>-1.669740735</v>
      </c>
      <c r="G23" s="159">
        <v>83.9672000179686</v>
      </c>
      <c r="H23" s="160" t="s">
        <v>41</v>
      </c>
      <c r="I23" s="161">
        <v>140.20345427389489</v>
      </c>
      <c r="J23" s="161">
        <v>-9.4975293504062215</v>
      </c>
      <c r="K23" s="161">
        <v>130.70592492348865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3.686196575</v>
      </c>
      <c r="E24" s="158">
        <v>5.32635</v>
      </c>
      <c r="F24" s="158">
        <v>1.640153425</v>
      </c>
      <c r="G24" s="159">
        <v>112.5739530032898</v>
      </c>
      <c r="H24" s="160" t="s">
        <v>41</v>
      </c>
      <c r="I24" s="161">
        <v>-184.63855458413479</v>
      </c>
      <c r="J24" s="161">
        <v>-61.086507717036795</v>
      </c>
      <c r="K24" s="161">
        <v>-245.72506230117162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3.73687909</v>
      </c>
      <c r="E25" s="158">
        <v>6.43535</v>
      </c>
      <c r="F25" s="158">
        <v>2.69847091</v>
      </c>
      <c r="G25" s="159">
        <v>118.64483476640569</v>
      </c>
      <c r="H25" s="160" t="s">
        <v>41</v>
      </c>
      <c r="I25" s="161">
        <v>-320.15963523890241</v>
      </c>
      <c r="J25" s="161">
        <v>47.399982542919751</v>
      </c>
      <c r="K25" s="161">
        <v>-272.75965269598265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3.857751385</v>
      </c>
      <c r="E26" s="158">
        <v>5.99677</v>
      </c>
      <c r="F26" s="158">
        <v>2.139018615</v>
      </c>
      <c r="G26" s="159">
        <v>130.06828928643267</v>
      </c>
      <c r="H26" s="160" t="s">
        <v>41</v>
      </c>
      <c r="I26" s="161">
        <v>-278.21849200488458</v>
      </c>
      <c r="J26" s="161">
        <v>16.1419592777989</v>
      </c>
      <c r="K26" s="161">
        <v>-262.07653272708569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4.320895435</v>
      </c>
      <c r="E27" s="158">
        <v>5.79828</v>
      </c>
      <c r="F27" s="158">
        <v>1.477384565</v>
      </c>
      <c r="G27" s="159">
        <v>132.37446602481538</v>
      </c>
      <c r="H27" s="160" t="s">
        <v>41</v>
      </c>
      <c r="I27" s="161">
        <v>-195.56799290517915</v>
      </c>
      <c r="J27" s="161">
        <v>17.773462550419747</v>
      </c>
      <c r="K27" s="161">
        <v>-177.79453035475942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4.127107</v>
      </c>
      <c r="E28" s="158">
        <v>0.04314</v>
      </c>
      <c r="F28" s="158">
        <v>-4.083967</v>
      </c>
      <c r="G28" s="159">
        <v>168.97697099680909</v>
      </c>
      <c r="H28" s="160" t="s">
        <v>41</v>
      </c>
      <c r="I28" s="161">
        <v>690.0963733109254</v>
      </c>
      <c r="J28" s="161">
        <v>-480.61308246243351</v>
      </c>
      <c r="K28" s="161">
        <v>209.48329084849195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4.141974235</v>
      </c>
      <c r="E29" s="158">
        <v>4.77276</v>
      </c>
      <c r="F29" s="158">
        <v>0.630785765</v>
      </c>
      <c r="G29" s="159">
        <v>168.45008903301238</v>
      </c>
      <c r="H29" s="160" t="s">
        <v>41</v>
      </c>
      <c r="I29" s="161">
        <v>-106.25591827500682</v>
      </c>
      <c r="J29" s="161">
        <v>-11.822747983592341</v>
      </c>
      <c r="K29" s="161">
        <v>-118.07866625859917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3.500102285</v>
      </c>
      <c r="E30" s="158">
        <v>0.10368</v>
      </c>
      <c r="F30" s="158">
        <v>-3.396422285</v>
      </c>
      <c r="G30" s="159">
        <v>167.77068628061556</v>
      </c>
      <c r="H30" s="160" t="s">
        <v>41</v>
      </c>
      <c r="I30" s="161">
        <v>569.82009765322641</v>
      </c>
      <c r="J30" s="161">
        <v>-365.3805792801902</v>
      </c>
      <c r="K30" s="161">
        <v>204.43951837303621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3.38265896</v>
      </c>
      <c r="E31" s="158">
        <v>3.39419</v>
      </c>
      <c r="F31" s="158">
        <v>0.01153104</v>
      </c>
      <c r="G31" s="159">
        <v>168.19013140744312</v>
      </c>
      <c r="H31" s="160" t="s">
        <v>41</v>
      </c>
      <c r="I31" s="161">
        <v>-1.9394071328644831</v>
      </c>
      <c r="J31" s="161">
        <v>-0.32159059270744861</v>
      </c>
      <c r="K31" s="161">
        <v>-2.2609977255719316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4.023675695</v>
      </c>
      <c r="E32" s="158">
        <v>4.04331</v>
      </c>
      <c r="F32" s="158">
        <v>0.019634305</v>
      </c>
      <c r="G32" s="159">
        <v>130.26101667011545</v>
      </c>
      <c r="H32" s="160" t="s">
        <v>41</v>
      </c>
      <c r="I32" s="161">
        <v>-2.5575845309111309</v>
      </c>
      <c r="J32" s="161">
        <v>0.012234089100214727</v>
      </c>
      <c r="K32" s="161">
        <v>-2.5453504418109163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3.838708845</v>
      </c>
      <c r="E33" s="158">
        <v>2.44706</v>
      </c>
      <c r="F33" s="158">
        <v>-1.391648845</v>
      </c>
      <c r="G33" s="159">
        <v>108.0195554644166</v>
      </c>
      <c r="H33" s="160" t="s">
        <v>41</v>
      </c>
      <c r="I33" s="161">
        <v>150.32528959946876</v>
      </c>
      <c r="J33" s="161">
        <v>8.9614965142841321</v>
      </c>
      <c r="K33" s="161">
        <v>159.2867861137529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1793.0013889188515</v>
      </c>
      <c r="J34" s="163">
        <v>-1081.5741861947372</v>
      </c>
      <c r="K34" s="163">
        <v>711.4272027241143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