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<sst xmlns="http://schemas.openxmlformats.org/spreadsheetml/2006/main" count="79" uniqueCount="79">
  <si>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</si>
  <si>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</si>
  <si>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</si>
  <si>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14/04/2026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</si>
  <si>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</si>
  <si>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</si>
  <si>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</si>
  <si>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</si>
  <si>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</si>
  <si>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</si>
  <si>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</si>
  <si>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</si>
  <si>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</si>
  <si>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</si>
  <si>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</si>
  <si>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</si>
  <si>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</si>
  <si>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</si>
  <si>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</si>
  <si>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</si>
  <si>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</si>
  <si>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</si>
  <si>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</si>
  <si>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</si>
  <si>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</si>
  <si>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</si>
  <si>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</si>
  <si>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</si>
  <si>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</si>
  <si>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</si>
  <si>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</si>
  <si>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</si>
  <si>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</si>
  <si>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</si>
  <si>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</si>
  <si>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</si>
  <si>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</si>
  <si>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</si>
  <si>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</si>
  <si>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</si>
  <si>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</si>
  <si>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</si>
  <si>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</si>
  <si>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</si>
  <si>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</si>
  <si>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</si>
  <si>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</si>
  <si>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</si>
  <si>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</si>
  <si>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</si>
  <si>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14/04/2026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</si>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</sst>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127.08679</v>
      </c>
      <c r="G9" s="137">
        <v>31.84912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76.74517</v>
      </c>
      <c r="G10" s="142">
        <v>26.75962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59.96615</v>
      </c>
      <c r="G11" s="142">
        <v>14.44058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62.49423</v>
      </c>
      <c r="G12" s="142">
        <v>8.97468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76.12071</v>
      </c>
      <c r="G13" s="142">
        <v>23.73401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125.13008</v>
      </c>
      <c r="G14" s="142">
        <v>31.1209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74.44176</v>
      </c>
      <c r="G15" s="142">
        <v>26.15966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53.68127</v>
      </c>
      <c r="G16" s="142">
        <v>13.45179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69.53189</v>
      </c>
      <c r="G17" s="142">
        <v>8.81821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75.94962</v>
      </c>
      <c r="G18" s="142">
        <v>22.8855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127.28195</v>
      </c>
      <c r="G19" s="142">
        <v>23.25044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75.97149</v>
      </c>
      <c r="G20" s="142">
        <v>17.22283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59.303</v>
      </c>
      <c r="G21" s="142">
        <v>15.47084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61.17925</v>
      </c>
      <c r="G22" s="142">
        <v>10.46043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79.56351</v>
      </c>
      <c r="G23" s="142">
        <v>23.30473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127.59547</v>
      </c>
      <c r="G24" s="147">
        <v>13.66096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76.34569</v>
      </c>
      <c r="G25" s="147">
        <v>6.25228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59.89831</v>
      </c>
      <c r="G26" s="147">
        <v>14.13141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58.79689</v>
      </c>
      <c r="G27" s="147">
        <v>11.1142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81.08245</v>
      </c>
      <c r="G28" s="147">
        <v>21.04975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127.75512</v>
      </c>
      <c r="G29" s="147">
        <v>13.376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76.69683</v>
      </c>
      <c r="G30" s="147">
        <v>6.39675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61.52048</v>
      </c>
      <c r="G31" s="147">
        <v>12.59154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58.13978</v>
      </c>
      <c r="G32" s="147">
        <v>13.53434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81.41407</v>
      </c>
      <c r="G33" s="147">
        <v>18.33796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127.9135</v>
      </c>
      <c r="G34" s="147">
        <v>10.01262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76.01529</v>
      </c>
      <c r="G35" s="147">
        <v>3.18549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84.17593</v>
      </c>
      <c r="G36" s="147">
        <v>12.57703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33.31731</v>
      </c>
      <c r="G37" s="147">
        <v>16.7388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83.05074</v>
      </c>
      <c r="G38" s="147">
        <v>21.31148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130.70064</v>
      </c>
      <c r="G39" s="147">
        <v>8.54135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78.83324</v>
      </c>
      <c r="G40" s="147">
        <v>2.0009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113.91431</v>
      </c>
      <c r="G41" s="147">
        <v>14.15124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23.20639</v>
      </c>
      <c r="G42" s="147">
        <v>17.7337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68.7511</v>
      </c>
      <c r="G43" s="147">
        <v>18.46915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124.09426</v>
      </c>
      <c r="G44" s="147">
        <v>9.70512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73.92534</v>
      </c>
      <c r="G45" s="147">
        <v>2.87055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131.65504</v>
      </c>
      <c r="G46" s="147">
        <v>12.80934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14.84849</v>
      </c>
      <c r="G47" s="147">
        <v>15.22882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52.50624</v>
      </c>
      <c r="G48" s="147">
        <v>16.01878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126.77339</v>
      </c>
      <c r="G49" s="147">
        <v>11.10296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76.95893</v>
      </c>
      <c r="G50" s="147">
        <v>3.04258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133.02811</v>
      </c>
      <c r="G51" s="147">
        <v>15.36944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15.65079</v>
      </c>
      <c r="G52" s="147">
        <v>12.28474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53.45693</v>
      </c>
      <c r="G53" s="147">
        <v>16.76175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127.5758</v>
      </c>
      <c r="G54" s="147">
        <v>11.51669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78.46901</v>
      </c>
      <c r="G55" s="147">
        <v>2.84654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118.98685</v>
      </c>
      <c r="G56" s="147">
        <v>17.30874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26.51937</v>
      </c>
      <c r="G57" s="147">
        <v>10.84148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55.73782</v>
      </c>
      <c r="G58" s="147">
        <v>17.87443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124.08272</v>
      </c>
      <c r="G59" s="147">
        <v>25.19921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75.9651</v>
      </c>
      <c r="G60" s="147">
        <v>2.92168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129.86139</v>
      </c>
      <c r="G61" s="147">
        <v>24.85332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16.73687</v>
      </c>
      <c r="G62" s="147">
        <v>12.50119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53.22202</v>
      </c>
      <c r="G63" s="147">
        <v>16.64842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125.46748</v>
      </c>
      <c r="G64" s="147">
        <v>26.03732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77.68332</v>
      </c>
      <c r="G65" s="147">
        <v>1.98266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129.08279</v>
      </c>
      <c r="G66" s="147">
        <v>23.6425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14.79283</v>
      </c>
      <c r="G67" s="147">
        <v>13.00326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52.84388</v>
      </c>
      <c r="G68" s="147">
        <v>15.13553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125.11246</v>
      </c>
      <c r="G69" s="147">
        <v>33.21547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77.88894</v>
      </c>
      <c r="G70" s="147">
        <v>5.5513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119.72737</v>
      </c>
      <c r="G71" s="147">
        <v>18.83721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33.8108</v>
      </c>
      <c r="G72" s="147">
        <v>11.28743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46.52636</v>
      </c>
      <c r="G73" s="147">
        <v>15.39193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123.83147</v>
      </c>
      <c r="G74" s="147">
        <v>28.2857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78.92261</v>
      </c>
      <c r="G75" s="147">
        <v>9.57397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113.72262</v>
      </c>
      <c r="G76" s="147">
        <v>14.42048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37.98217</v>
      </c>
      <c r="G77" s="147">
        <v>11.14712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48.73596</v>
      </c>
      <c r="G78" s="147">
        <v>14.41264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123.57625</v>
      </c>
      <c r="G79" s="147">
        <v>28.52519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80.17526</v>
      </c>
      <c r="G80" s="147">
        <v>22.53291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103.17942</v>
      </c>
      <c r="G81" s="147">
        <v>8.29609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36.7648</v>
      </c>
      <c r="G82" s="147">
        <v>11.6485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60.72632</v>
      </c>
      <c r="G83" s="147">
        <v>14.17819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124.12456</v>
      </c>
      <c r="G84" s="147">
        <v>33.37682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80.35235</v>
      </c>
      <c r="G85" s="147">
        <v>25.89323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101.28186</v>
      </c>
      <c r="G86" s="147">
        <v>4.68617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36.72448</v>
      </c>
      <c r="G87" s="147">
        <v>11.80727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61.28096</v>
      </c>
      <c r="G88" s="147">
        <v>12.98746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125.97888</v>
      </c>
      <c r="G89" s="147">
        <v>30.471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81.53072</v>
      </c>
      <c r="G90" s="147">
        <v>24.02158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74.96406</v>
      </c>
      <c r="G91" s="147">
        <v>2.29233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41.51403</v>
      </c>
      <c r="G92" s="147">
        <v>13.45623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85.61174</v>
      </c>
      <c r="G93" s="147">
        <v>16.66761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123.03859</v>
      </c>
      <c r="G94" s="147">
        <v>36.14714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77.73047</v>
      </c>
      <c r="G95" s="147">
        <v>28.45066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68.55695</v>
      </c>
      <c r="G96" s="147">
        <v>4.39812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42.68779</v>
      </c>
      <c r="G97" s="147">
        <v>16.2029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88.33966</v>
      </c>
      <c r="G98" s="147">
        <v>20.43502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122.93555</v>
      </c>
      <c r="G99" s="147">
        <v>32.72163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77.05932</v>
      </c>
      <c r="G100" s="147">
        <v>26.25204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46.26536</v>
      </c>
      <c r="G101" s="147">
        <v>4.15017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76.71542</v>
      </c>
      <c r="G102" s="147">
        <v>13.64245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76.11759</v>
      </c>
      <c r="G103" s="147">
        <v>19.77095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127.99088</v>
      </c>
      <c r="G104" s="147">
        <v>33.93314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79.78821</v>
      </c>
      <c r="G105" s="147">
        <v>26.90318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45.4414</v>
      </c>
      <c r="G106" s="147">
        <v>4.64568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79.60048</v>
      </c>
      <c r="G107" s="147">
        <v>13.44538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78.96472</v>
      </c>
      <c r="G108" s="147">
        <v>19.84839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125.32724</v>
      </c>
      <c r="G109" s="147">
        <v>31.16159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79.58805</v>
      </c>
      <c r="G110" s="147">
        <v>22.65235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37.3093</v>
      </c>
      <c r="G111" s="147">
        <v>5.22501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83.67423</v>
      </c>
      <c r="G112" s="147">
        <v>12.40782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80.77012</v>
      </c>
      <c r="G113" s="147">
        <v>20.28004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126.43055</v>
      </c>
      <c r="G114" s="147">
        <v>27.7781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79.80593</v>
      </c>
      <c r="G115" s="147">
        <v>6.06988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46.99275</v>
      </c>
      <c r="G116" s="147">
        <v>7.38573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69.79869</v>
      </c>
      <c r="G117" s="147">
        <v>12.71757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86.52516</v>
      </c>
      <c r="G118" s="147">
        <v>22.03247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130.4547</v>
      </c>
      <c r="G119" s="147">
        <v>14.72327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81.63734</v>
      </c>
      <c r="G120" s="147">
        <v>5.93413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51.03382</v>
      </c>
      <c r="G121" s="147">
        <v>5.31939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68.27423</v>
      </c>
      <c r="G122" s="147">
        <v>14.30019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87.05792</v>
      </c>
      <c r="G123" s="147">
        <v>19.35549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128.85829</v>
      </c>
      <c r="G124" s="147">
        <v>12.99122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79.33605</v>
      </c>
      <c r="G125" s="147">
        <v>5.1182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70.2593</v>
      </c>
      <c r="G126" s="147">
        <v>7.55948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44.29026</v>
      </c>
      <c r="G127" s="147">
        <v>17.01324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86.35654</v>
      </c>
      <c r="G128" s="147">
        <v>18.98568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5.86011422</v>
      </c>
      <c r="E10" s="151">
        <v>5.25087</v>
      </c>
      <c r="F10" s="151">
        <v>-0.60924422</v>
      </c>
      <c r="G10" s="152">
        <v>85.231103909128265</v>
      </c>
      <c r="H10" s="153" t="s">
        <v>41</v>
      </c>
      <c r="I10" s="154">
        <v>51.926557420855794</v>
      </c>
      <c r="J10" s="154">
        <v>3.0263542852383312</v>
      </c>
      <c r="K10" s="154">
        <v>54.952911706094135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5.56323473</v>
      </c>
      <c r="E11" s="158">
        <v>0.40906</v>
      </c>
      <c r="F11" s="158">
        <v>-5.15417473</v>
      </c>
      <c r="G11" s="159">
        <v>78.7981837833027</v>
      </c>
      <c r="H11" s="160" t="s">
        <v>41</v>
      </c>
      <c r="I11" s="161">
        <v>406.13960762579455</v>
      </c>
      <c r="J11" s="161">
        <v>-312.30028369139524</v>
      </c>
      <c r="K11" s="161">
        <v>93.839323934399388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5.274456065</v>
      </c>
      <c r="E12" s="158">
        <v>3.20768</v>
      </c>
      <c r="F12" s="158">
        <v>-2.066776065</v>
      </c>
      <c r="G12" s="159">
        <v>75.930467041184571</v>
      </c>
      <c r="H12" s="160" t="s">
        <v>41</v>
      </c>
      <c r="I12" s="161">
        <v>156.93127188499165</v>
      </c>
      <c r="J12" s="161">
        <v>10.784414329039524</v>
      </c>
      <c r="K12" s="161">
        <v>167.71568621403117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5.367272545</v>
      </c>
      <c r="E13" s="158">
        <v>4.16351</v>
      </c>
      <c r="F13" s="158">
        <v>-1.203762545</v>
      </c>
      <c r="G13" s="159">
        <v>76.120808528955138</v>
      </c>
      <c r="H13" s="160" t="s">
        <v>41</v>
      </c>
      <c r="I13" s="161">
        <v>91.631378202272742</v>
      </c>
      <c r="J13" s="161">
        <v>17.442442158158652</v>
      </c>
      <c r="K13" s="161">
        <v>109.0738203604314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5.131661805</v>
      </c>
      <c r="E14" s="158">
        <v>3.37762</v>
      </c>
      <c r="F14" s="158">
        <v>-1.754041805</v>
      </c>
      <c r="G14" s="159">
        <v>76.007377115973455</v>
      </c>
      <c r="H14" s="160" t="s">
        <v>41</v>
      </c>
      <c r="I14" s="161">
        <v>133.32011694981776</v>
      </c>
      <c r="J14" s="161">
        <v>4.6787158030641365</v>
      </c>
      <c r="K14" s="161">
        <v>137.99883275288192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3.94371784</v>
      </c>
      <c r="E15" s="158">
        <v>3.38481</v>
      </c>
      <c r="F15" s="158">
        <v>-0.55890784</v>
      </c>
      <c r="G15" s="159">
        <v>84.576212647143933</v>
      </c>
      <c r="H15" s="160" t="s">
        <v>41</v>
      </c>
      <c r="I15" s="161">
        <v>47.270308325995906</v>
      </c>
      <c r="J15" s="161">
        <v>3.5751442353631666</v>
      </c>
      <c r="K15" s="161">
        <v>50.845452561359068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3.71029348</v>
      </c>
      <c r="E16" s="158">
        <v>3.66208</v>
      </c>
      <c r="F16" s="158">
        <v>-0.04821348</v>
      </c>
      <c r="G16" s="159">
        <v>87.0803070329656</v>
      </c>
      <c r="H16" s="160" t="s">
        <v>41</v>
      </c>
      <c r="I16" s="161">
        <v>4.1984446415277468</v>
      </c>
      <c r="J16" s="161">
        <v>-0.04642301970938828</v>
      </c>
      <c r="K16" s="161">
        <v>4.1520216218183581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4.248410465</v>
      </c>
      <c r="E17" s="158">
        <v>-0.99017</v>
      </c>
      <c r="F17" s="158">
        <v>-5.238580465</v>
      </c>
      <c r="G17" s="159">
        <v>72.867424053452325</v>
      </c>
      <c r="H17" s="160" t="s">
        <v>41</v>
      </c>
      <c r="I17" s="161">
        <v>381.72186418128643</v>
      </c>
      <c r="J17" s="161">
        <v>22.17948091035338</v>
      </c>
      <c r="K17" s="161">
        <v>403.90134509163983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3.82315887</v>
      </c>
      <c r="E18" s="158">
        <v>1.59649</v>
      </c>
      <c r="F18" s="158">
        <v>-2.22666887</v>
      </c>
      <c r="G18" s="159">
        <v>72.682991585723457</v>
      </c>
      <c r="H18" s="160" t="s">
        <v>41</v>
      </c>
      <c r="I18" s="161">
        <v>161.84095474240237</v>
      </c>
      <c r="J18" s="161">
        <v>-1.8152310657820865</v>
      </c>
      <c r="K18" s="161">
        <v>160.02572367662029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4.04885074</v>
      </c>
      <c r="E19" s="158">
        <v>4.80077</v>
      </c>
      <c r="F19" s="158">
        <v>0.75191926</v>
      </c>
      <c r="G19" s="159">
        <v>63.543637715250881</v>
      </c>
      <c r="H19" s="160" t="s">
        <v>41</v>
      </c>
      <c r="I19" s="161">
        <v>-47.779685048559536</v>
      </c>
      <c r="J19" s="161">
        <v>2.0612039151345205</v>
      </c>
      <c r="K19" s="161">
        <v>-45.718481133425016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4.550006585</v>
      </c>
      <c r="E20" s="158">
        <v>0.22754</v>
      </c>
      <c r="F20" s="158">
        <v>-4.322466585</v>
      </c>
      <c r="G20" s="159">
        <v>77.364887240460789</v>
      </c>
      <c r="H20" s="160" t="s">
        <v>41</v>
      </c>
      <c r="I20" s="161">
        <v>334.40713994918463</v>
      </c>
      <c r="J20" s="161">
        <v>15.766290718215645</v>
      </c>
      <c r="K20" s="161">
        <v>350.17343066740028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4.03378517</v>
      </c>
      <c r="E21" s="158">
        <v>6.4313</v>
      </c>
      <c r="F21" s="158">
        <v>2.39751483</v>
      </c>
      <c r="G21" s="159">
        <v>82.990555829328031</v>
      </c>
      <c r="H21" s="160" t="s">
        <v>41</v>
      </c>
      <c r="I21" s="161">
        <v>-198.97108835075687</v>
      </c>
      <c r="J21" s="161">
        <v>-61.454860177691963</v>
      </c>
      <c r="K21" s="161">
        <v>-260.42594852844888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3.40672122</v>
      </c>
      <c r="E22" s="158">
        <v>2.93687</v>
      </c>
      <c r="F22" s="158">
        <v>-0.46985122</v>
      </c>
      <c r="G22" s="159">
        <v>84.2575535728222</v>
      </c>
      <c r="H22" s="160" t="s">
        <v>41</v>
      </c>
      <c r="I22" s="161">
        <v>39.588514340405872</v>
      </c>
      <c r="J22" s="161">
        <v>-4.7916046482158707</v>
      </c>
      <c r="K22" s="161">
        <v>34.79690969219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2.599877635</v>
      </c>
      <c r="E23" s="158">
        <v>2.31333</v>
      </c>
      <c r="F23" s="158">
        <v>-0.286547635</v>
      </c>
      <c r="G23" s="159">
        <v>82.343792882157672</v>
      </c>
      <c r="H23" s="160" t="s">
        <v>41</v>
      </c>
      <c r="I23" s="161">
        <v>23.595419107312114</v>
      </c>
      <c r="J23" s="161">
        <v>-1.0062706298309581</v>
      </c>
      <c r="K23" s="161">
        <v>22.589148477481157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2.790736395</v>
      </c>
      <c r="E24" s="158">
        <v>3.08097</v>
      </c>
      <c r="F24" s="158">
        <v>0.290233605</v>
      </c>
      <c r="G24" s="159">
        <v>107.98015276852769</v>
      </c>
      <c r="H24" s="160" t="s">
        <v>41</v>
      </c>
      <c r="I24" s="161">
        <v>-31.339469006460519</v>
      </c>
      <c r="J24" s="161">
        <v>-2.6491214652351749</v>
      </c>
      <c r="K24" s="161">
        <v>-33.988590471695694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2.862926765</v>
      </c>
      <c r="E25" s="158">
        <v>5.18961</v>
      </c>
      <c r="F25" s="158">
        <v>2.326683235</v>
      </c>
      <c r="G25" s="159">
        <v>117.36661780317463</v>
      </c>
      <c r="H25" s="160" t="s">
        <v>41</v>
      </c>
      <c r="I25" s="161">
        <v>-273.07494199129894</v>
      </c>
      <c r="J25" s="161">
        <v>-7.6575653707495155</v>
      </c>
      <c r="K25" s="161">
        <v>-280.73250736204847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3.053711175</v>
      </c>
      <c r="E26" s="158">
        <v>5.41977</v>
      </c>
      <c r="F26" s="158">
        <v>2.366058825</v>
      </c>
      <c r="G26" s="159">
        <v>130.35318525539608</v>
      </c>
      <c r="H26" s="160" t="s">
        <v>41</v>
      </c>
      <c r="I26" s="161">
        <v>-308.42330434038985</v>
      </c>
      <c r="J26" s="161">
        <v>-25.283067487468369</v>
      </c>
      <c r="K26" s="161">
        <v>-333.70637182785822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3.66056276</v>
      </c>
      <c r="E27" s="158">
        <v>1.18466</v>
      </c>
      <c r="F27" s="158">
        <v>-2.47590276</v>
      </c>
      <c r="G27" s="159">
        <v>139.33045485921616</v>
      </c>
      <c r="H27" s="160" t="s">
        <v>41</v>
      </c>
      <c r="I27" s="161">
        <v>344.96865773798868</v>
      </c>
      <c r="J27" s="161">
        <v>-164.017105928907</v>
      </c>
      <c r="K27" s="161">
        <v>180.95155180908168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3.49300809</v>
      </c>
      <c r="E28" s="158">
        <v>0.8965</v>
      </c>
      <c r="F28" s="158">
        <v>-2.59650809</v>
      </c>
      <c r="G28" s="159">
        <v>161.56921541842379</v>
      </c>
      <c r="H28" s="160" t="s">
        <v>41</v>
      </c>
      <c r="I28" s="161">
        <v>419.5157749288901</v>
      </c>
      <c r="J28" s="161">
        <v>-396.101116204716</v>
      </c>
      <c r="K28" s="161">
        <v>23.414658724174117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3.66419682</v>
      </c>
      <c r="E29" s="158">
        <v>3.77249</v>
      </c>
      <c r="F29" s="158">
        <v>0.10829318</v>
      </c>
      <c r="G29" s="159">
        <v>161.11660466223034</v>
      </c>
      <c r="H29" s="160" t="s">
        <v>41</v>
      </c>
      <c r="I29" s="161">
        <v>-17.447829469675749</v>
      </c>
      <c r="J29" s="161">
        <v>-2.0490700829721735</v>
      </c>
      <c r="K29" s="161">
        <v>-19.496899552647925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3.03093085</v>
      </c>
      <c r="E30" s="158">
        <v>3.16164</v>
      </c>
      <c r="F30" s="158">
        <v>0.13070915</v>
      </c>
      <c r="G30" s="159">
        <v>160.11491139778238</v>
      </c>
      <c r="H30" s="160" t="s">
        <v>41</v>
      </c>
      <c r="I30" s="161">
        <v>-20.928483971129449</v>
      </c>
      <c r="J30" s="161">
        <v>-1.353973165262558</v>
      </c>
      <c r="K30" s="161">
        <v>-22.282457136392004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3.359731005</v>
      </c>
      <c r="E31" s="158">
        <v>2.91988</v>
      </c>
      <c r="F31" s="158">
        <v>-0.439851005</v>
      </c>
      <c r="G31" s="159">
        <v>159.96973927544371</v>
      </c>
      <c r="H31" s="160" t="s">
        <v>41</v>
      </c>
      <c r="I31" s="161">
        <v>70.362850589891892</v>
      </c>
      <c r="J31" s="161">
        <v>-12.376696786384535</v>
      </c>
      <c r="K31" s="161">
        <v>57.986153803507364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5.255615265</v>
      </c>
      <c r="E32" s="158">
        <v>5.72607</v>
      </c>
      <c r="F32" s="158">
        <v>0.470454735</v>
      </c>
      <c r="G32" s="159">
        <v>129.63406234542177</v>
      </c>
      <c r="H32" s="160" t="s">
        <v>41</v>
      </c>
      <c r="I32" s="161">
        <v>-60.986958447688885</v>
      </c>
      <c r="J32" s="161">
        <v>-65.283457594097044</v>
      </c>
      <c r="K32" s="161">
        <v>-126.27041604178594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4.71265779</v>
      </c>
      <c r="E33" s="158">
        <v>7.28824</v>
      </c>
      <c r="F33" s="158">
        <v>2.57558221</v>
      </c>
      <c r="G33" s="159">
        <v>108.1084800011547</v>
      </c>
      <c r="H33" s="160" t="s">
        <v>41</v>
      </c>
      <c r="I33" s="161">
        <v>-278.44227784111484</v>
      </c>
      <c r="J33" s="161">
        <v>-117.76893753988642</v>
      </c>
      <c r="K33" s="161">
        <v>-396.2112153810013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1430.0248221615436</v>
      </c>
      <c r="J34" s="163">
        <v>-1096.4407385037368</v>
      </c>
      <c r="K34" s="163">
        <v>333.58408365780673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