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<sst xmlns="http://schemas.openxmlformats.org/spreadsheetml/2006/main" count="80" uniqueCount="80">
  <si>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</si>
  <si>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</si>
  <si>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</si>
  <si>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27/04/2026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</si>
  <si>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</si>
  <si>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</si>
  <si>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</si>
  <si>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</si>
  <si>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</si>
  <si>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</si>
  <si>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</si>
  <si>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</si>
  <si>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</si>
  <si>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</si>
  <si>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</si>
  <si>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</si>
  <si>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</si>
  <si>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</si>
  <si>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</si>
  <si>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</si>
  <si>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</si>
  <si>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</si>
  <si>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</si>
  <si>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</si>
  <si>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</si>
  <si>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</si>
  <si>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</si>
  <si>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</si>
  <si>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</si>
  <si>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</si>
  <si>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</si>
  <si>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</si>
  <si>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</si>
  <si>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</si>
  <si>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</si>
  <si>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</si>
  <si>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</si>
  <si>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</si>
  <si>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</si>
  <si>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</si>
  <si>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</si>
  <si>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</si>
  <si>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Exportación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</si>
  <si>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</si>
  <si>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</si>
  <si>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</si>
  <si>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</si>
  <si>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</si>
  <si>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</si>
  <si>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</si>
  <si>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</si>
  <si>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27/04/2026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</si>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</sst>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113.17587</v>
      </c>
      <c r="G9" s="137">
        <v>11.38603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80.08958</v>
      </c>
      <c r="G10" s="142">
        <v>5.87732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90.24116</v>
      </c>
      <c r="G11" s="142">
        <v>17.2823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58.02219</v>
      </c>
      <c r="G12" s="142">
        <v>18.74682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52.33923</v>
      </c>
      <c r="G13" s="142">
        <v>18.06307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115.28051</v>
      </c>
      <c r="G14" s="142">
        <v>12.17714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80.61413</v>
      </c>
      <c r="G15" s="142">
        <v>6.38408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102.54485</v>
      </c>
      <c r="G16" s="142">
        <v>19.33901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41.86357</v>
      </c>
      <c r="G17" s="142">
        <v>17.86439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56.33681</v>
      </c>
      <c r="G18" s="142">
        <v>18.99457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114.37151</v>
      </c>
      <c r="G19" s="142">
        <v>12.45445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79.47482</v>
      </c>
      <c r="G20" s="142">
        <v>6.68777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96.75302</v>
      </c>
      <c r="G21" s="142">
        <v>19.46894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40.76834</v>
      </c>
      <c r="G22" s="142">
        <v>17.51786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62.24753</v>
      </c>
      <c r="G23" s="142">
        <v>19.14324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113.30317</v>
      </c>
      <c r="G24" s="147">
        <v>12.02084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77.59115</v>
      </c>
      <c r="G25" s="147">
        <v>6.47925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83.72146</v>
      </c>
      <c r="G26" s="147">
        <v>16.76973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44.58839</v>
      </c>
      <c r="G27" s="147">
        <v>16.43111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67.99981</v>
      </c>
      <c r="G28" s="147">
        <v>19.58143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120.11908</v>
      </c>
      <c r="G29" s="147">
        <v>9.09794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82.02589</v>
      </c>
      <c r="G30" s="147">
        <v>4.34756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82.61331</v>
      </c>
      <c r="G31" s="147">
        <v>15.28607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42.10111</v>
      </c>
      <c r="G32" s="147">
        <v>17.90138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74.12384</v>
      </c>
      <c r="G33" s="147">
        <v>19.01303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117.18867</v>
      </c>
      <c r="G34" s="147">
        <v>6.11645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76.35905</v>
      </c>
      <c r="G35" s="147">
        <v>2.42341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78.41341</v>
      </c>
      <c r="G36" s="147">
        <v>7.61579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44.85727</v>
      </c>
      <c r="G37" s="147">
        <v>15.93113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78.89368</v>
      </c>
      <c r="G38" s="147">
        <v>20.04389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116.81163</v>
      </c>
      <c r="G39" s="147">
        <v>7.53537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75.90966</v>
      </c>
      <c r="G40" s="147">
        <v>3.02887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81.14421</v>
      </c>
      <c r="G41" s="147">
        <v>4.92332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41.45528</v>
      </c>
      <c r="G42" s="147">
        <v>14.68187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79.86179</v>
      </c>
      <c r="G43" s="147">
        <v>21.40122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111.37375</v>
      </c>
      <c r="G44" s="147">
        <v>11.41313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72.86038</v>
      </c>
      <c r="G45" s="147">
        <v>5.48086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80.79217</v>
      </c>
      <c r="G46" s="147">
        <v>3.49148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36.852</v>
      </c>
      <c r="G47" s="147">
        <v>16.12275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82.01825</v>
      </c>
      <c r="G48" s="147">
        <v>20.8113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102.53677</v>
      </c>
      <c r="G49" s="147">
        <v>11.84934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70.80836</v>
      </c>
      <c r="G50" s="147">
        <v>5.41106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109.30644</v>
      </c>
      <c r="G51" s="147">
        <v>14.98571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12.40734</v>
      </c>
      <c r="G52" s="147">
        <v>21.33186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85.57086</v>
      </c>
      <c r="G53" s="147">
        <v>25.17319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99.62362</v>
      </c>
      <c r="G54" s="147">
        <v>13.33435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67.21853</v>
      </c>
      <c r="G55" s="147">
        <v>6.49395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114.71459</v>
      </c>
      <c r="G56" s="147">
        <v>18.4262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19.17649</v>
      </c>
      <c r="G57" s="147">
        <v>22.52636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69.89416</v>
      </c>
      <c r="G58" s="147">
        <v>23.06105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102.78893</v>
      </c>
      <c r="G59" s="147">
        <v>15.67166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68.24369</v>
      </c>
      <c r="G60" s="147">
        <v>7.35356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132.92036</v>
      </c>
      <c r="G61" s="147">
        <v>26.31941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22.31268</v>
      </c>
      <c r="G62" s="147">
        <v>24.45628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51.50208</v>
      </c>
      <c r="G63" s="147">
        <v>22.64785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99.49641</v>
      </c>
      <c r="G64" s="147">
        <v>15.21345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65.60584</v>
      </c>
      <c r="G65" s="147">
        <v>7.10256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138.74402</v>
      </c>
      <c r="G66" s="147">
        <v>31.69668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19.09493</v>
      </c>
      <c r="G67" s="147">
        <v>26.43729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43.59592</v>
      </c>
      <c r="G68" s="147">
        <v>21.87835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99.86068</v>
      </c>
      <c r="G69" s="147">
        <v>17.92708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66.61566</v>
      </c>
      <c r="G70" s="147">
        <v>9.15052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120.35241</v>
      </c>
      <c r="G71" s="147">
        <v>25.0588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29.75821</v>
      </c>
      <c r="G72" s="147">
        <v>22.83329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54.21908</v>
      </c>
      <c r="G73" s="147">
        <v>21.54451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106.39304</v>
      </c>
      <c r="G74" s="147">
        <v>14.67462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76.03498</v>
      </c>
      <c r="G75" s="147">
        <v>6.58135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122.34116</v>
      </c>
      <c r="G76" s="147">
        <v>30.7184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19.34457</v>
      </c>
      <c r="G77" s="147">
        <v>23.87691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62.41682</v>
      </c>
      <c r="G78" s="147">
        <v>22.45255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92.86534</v>
      </c>
      <c r="G79" s="147">
        <v>13.48503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65.98318</v>
      </c>
      <c r="G80" s="147">
        <v>6.08104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89.32851</v>
      </c>
      <c r="G81" s="147">
        <v>14.005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42.81309</v>
      </c>
      <c r="G82" s="147">
        <v>20.51841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66.77169</v>
      </c>
      <c r="G83" s="147">
        <v>18.12358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101.48753</v>
      </c>
      <c r="G84" s="147">
        <v>14.96221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69.80978</v>
      </c>
      <c r="G85" s="147">
        <v>6.47304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77.39172</v>
      </c>
      <c r="G86" s="147">
        <v>4.66622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51.49998</v>
      </c>
      <c r="G87" s="147">
        <v>20.03923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77.68043</v>
      </c>
      <c r="G88" s="147">
        <v>16.81969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97.09314</v>
      </c>
      <c r="G89" s="147">
        <v>15.40369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67.72729</v>
      </c>
      <c r="G90" s="147">
        <v>6.88823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79.78946</v>
      </c>
      <c r="G91" s="147">
        <v>6.95563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53.11631</v>
      </c>
      <c r="G92" s="147">
        <v>19.17012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67.61303</v>
      </c>
      <c r="G93" s="147">
        <v>16.32846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115.6881</v>
      </c>
      <c r="G94" s="147">
        <v>21.7019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76.30795</v>
      </c>
      <c r="G95" s="147">
        <v>10.54041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64.07504</v>
      </c>
      <c r="G96" s="147">
        <v>5.13064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76.09271</v>
      </c>
      <c r="G97" s="147">
        <v>16.10921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62.8672</v>
      </c>
      <c r="G98" s="147">
        <v>15.79173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117.01515</v>
      </c>
      <c r="G99" s="147">
        <v>21.98322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76.11156</v>
      </c>
      <c r="G100" s="147">
        <v>10.79218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70.7794</v>
      </c>
      <c r="G101" s="147">
        <v>9.58277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74.85724</v>
      </c>
      <c r="G102" s="147">
        <v>17.01092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57.09948</v>
      </c>
      <c r="G103" s="147">
        <v>15.83207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115.14425</v>
      </c>
      <c r="G104" s="147">
        <v>22.12148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73.70679</v>
      </c>
      <c r="G105" s="147">
        <v>11.21785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72.72538</v>
      </c>
      <c r="G106" s="147">
        <v>10.29259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71.63729</v>
      </c>
      <c r="G107" s="147">
        <v>16.85652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55.19367</v>
      </c>
      <c r="G108" s="147">
        <v>15.82995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112.5217</v>
      </c>
      <c r="G109" s="147">
        <v>18.59944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76.73486</v>
      </c>
      <c r="G110" s="147">
        <v>9.76527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74.56431</v>
      </c>
      <c r="G111" s="147">
        <v>11.27906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69.71735</v>
      </c>
      <c r="G112" s="147">
        <v>16.96709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58.22266</v>
      </c>
      <c r="G113" s="147">
        <v>16.82711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115.94056</v>
      </c>
      <c r="G114" s="147">
        <v>16.17003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78.90954</v>
      </c>
      <c r="G115" s="147">
        <v>8.14109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78.84451</v>
      </c>
      <c r="G116" s="147">
        <v>10.9392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69.09456</v>
      </c>
      <c r="G117" s="147">
        <v>15.8818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56.55613</v>
      </c>
      <c r="G118" s="147">
        <v>17.4301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109.00206</v>
      </c>
      <c r="G119" s="147">
        <v>11.55871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71.2824</v>
      </c>
      <c r="G120" s="147">
        <v>5.29058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70.06114</v>
      </c>
      <c r="G121" s="147">
        <v>11.30914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72.21233</v>
      </c>
      <c r="G122" s="147">
        <v>15.44234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59.82654</v>
      </c>
      <c r="G123" s="147">
        <v>18.00909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114.24523</v>
      </c>
      <c r="G124" s="147">
        <v>12.12087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74.62126</v>
      </c>
      <c r="G125" s="147">
        <v>6.08989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67.36578</v>
      </c>
      <c r="G126" s="147">
        <v>10.78166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75.16488</v>
      </c>
      <c r="G127" s="147">
        <v>15.97587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57.54068</v>
      </c>
      <c r="G128" s="147">
        <v>17.2939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7.817366525</v>
      </c>
      <c r="E10" s="151">
        <v>7.33713</v>
      </c>
      <c r="F10" s="151">
        <v>-0.480236525</v>
      </c>
      <c r="G10" s="152">
        <v>174.03619682645078</v>
      </c>
      <c r="H10" s="153" t="s">
        <v>41</v>
      </c>
      <c r="I10" s="154">
        <v>-83.578538388150747</v>
      </c>
      <c r="J10" s="154">
        <v>2.8839635389534997</v>
      </c>
      <c r="K10" s="154">
        <v>-80.694574849197252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8.24355473</v>
      </c>
      <c r="E11" s="158">
        <v>4.85059</v>
      </c>
      <c r="F11" s="158">
        <v>-3.39296473</v>
      </c>
      <c r="G11" s="159">
        <v>173.62931796034835</v>
      </c>
      <c r="H11" s="160" t="s">
        <v>41</v>
      </c>
      <c r="I11" s="161">
        <v>-589.11815193341749</v>
      </c>
      <c r="J11" s="161">
        <v>24.864100814524551</v>
      </c>
      <c r="K11" s="161">
        <v>-564.254051118893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7.663812485</v>
      </c>
      <c r="E12" s="158">
        <v>5.92256</v>
      </c>
      <c r="F12" s="158">
        <v>-1.741252485</v>
      </c>
      <c r="G12" s="159">
        <v>173.81198293978451</v>
      </c>
      <c r="H12" s="160" t="s">
        <v>41</v>
      </c>
      <c r="I12" s="161">
        <v>-302.65054721667735</v>
      </c>
      <c r="J12" s="161">
        <v>-206.96817471874294</v>
      </c>
      <c r="K12" s="161">
        <v>-509.61872193542035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7.59895871</v>
      </c>
      <c r="E13" s="158">
        <v>5.41534</v>
      </c>
      <c r="F13" s="158">
        <v>-2.18361871</v>
      </c>
      <c r="G13" s="159">
        <v>173.29654236484151</v>
      </c>
      <c r="H13" s="160" t="s">
        <v>41</v>
      </c>
      <c r="I13" s="161">
        <v>-378.41357228617562</v>
      </c>
      <c r="J13" s="161">
        <v>-163.40865916775832</v>
      </c>
      <c r="K13" s="161">
        <v>-541.82223145393391</v>
      </c>
    </row>
    <row r="14" ht="12.75" customHeight="1">
      <c r="A14" s="155">
        <v>4</v>
      </c>
      <c r="B14" s="156" t="s">
        <v>39</v>
      </c>
      <c r="C14" s="157" t="s">
        <v>42</v>
      </c>
      <c r="D14" s="158">
        <v>1.96397086</v>
      </c>
      <c r="E14" s="158">
        <v>3.30671</v>
      </c>
      <c r="F14" s="158">
        <v>1.34273914</v>
      </c>
      <c r="G14" s="159">
        <v>193.20279131469667</v>
      </c>
      <c r="H14" s="160" t="s">
        <v>41</v>
      </c>
      <c r="I14" s="161">
        <v>-259.42094985549528</v>
      </c>
      <c r="J14" s="161">
        <v>61.832518639020648</v>
      </c>
      <c r="K14" s="161">
        <v>-197.58843121647465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11.97995096</v>
      </c>
      <c r="E15" s="158">
        <v>8.61664</v>
      </c>
      <c r="F15" s="158">
        <v>-3.36331096</v>
      </c>
      <c r="G15" s="159">
        <v>195.68360356667037</v>
      </c>
      <c r="H15" s="160" t="s">
        <v>41</v>
      </c>
      <c r="I15" s="161">
        <v>-658.14480856807756</v>
      </c>
      <c r="J15" s="161">
        <v>-27.072127282288296</v>
      </c>
      <c r="K15" s="161">
        <v>-685.21693585036587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12.34128416</v>
      </c>
      <c r="E16" s="158">
        <v>9.73999</v>
      </c>
      <c r="F16" s="158">
        <v>-2.60129416</v>
      </c>
      <c r="G16" s="159">
        <v>196.71859640198636</v>
      </c>
      <c r="H16" s="160" t="s">
        <v>41</v>
      </c>
      <c r="I16" s="161">
        <v>-511.7229359838841</v>
      </c>
      <c r="J16" s="161">
        <v>-42.9158046703078</v>
      </c>
      <c r="K16" s="161">
        <v>-554.63874065419191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11.89878718</v>
      </c>
      <c r="E17" s="158">
        <v>15.42829</v>
      </c>
      <c r="F17" s="158">
        <v>3.52950282</v>
      </c>
      <c r="G17" s="159">
        <v>195.48666518856407</v>
      </c>
      <c r="H17" s="160" t="s">
        <v>41</v>
      </c>
      <c r="I17" s="161">
        <v>689.97073605543278</v>
      </c>
      <c r="J17" s="161">
        <v>57.986258949526963</v>
      </c>
      <c r="K17" s="161">
        <v>747.95699500495971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39.89775221</v>
      </c>
      <c r="E18" s="158">
        <v>33.93951</v>
      </c>
      <c r="F18" s="158">
        <v>-5.95824221</v>
      </c>
      <c r="G18" s="159">
        <v>200.03482596454742</v>
      </c>
      <c r="H18" s="160" t="s">
        <v>41</v>
      </c>
      <c r="I18" s="161">
        <v>-1191.8559435319703</v>
      </c>
      <c r="J18" s="161">
        <v>-312.763499536082</v>
      </c>
      <c r="K18" s="161">
        <v>-1504.6194430680523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39.74802514</v>
      </c>
      <c r="E19" s="158">
        <v>36.94309</v>
      </c>
      <c r="F19" s="158">
        <v>-2.80493514</v>
      </c>
      <c r="G19" s="159">
        <v>199.86009558935535</v>
      </c>
      <c r="H19" s="160" t="s">
        <v>41</v>
      </c>
      <c r="I19" s="161">
        <v>-560.59460520234177</v>
      </c>
      <c r="J19" s="161">
        <v>-89.4085975716264</v>
      </c>
      <c r="K19" s="161">
        <v>-650.00320277396816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38.65655031</v>
      </c>
      <c r="E20" s="158">
        <v>35.7025</v>
      </c>
      <c r="F20" s="158">
        <v>-2.95405031</v>
      </c>
      <c r="G20" s="159">
        <v>199.74540342404154</v>
      </c>
      <c r="H20" s="160" t="s">
        <v>41</v>
      </c>
      <c r="I20" s="161">
        <v>-590.057970905865</v>
      </c>
      <c r="J20" s="161">
        <v>-81.903558129327081</v>
      </c>
      <c r="K20" s="161">
        <v>-671.961529035192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38.823197865</v>
      </c>
      <c r="E21" s="158">
        <v>36.33262</v>
      </c>
      <c r="F21" s="158">
        <v>-2.490577865</v>
      </c>
      <c r="G21" s="159">
        <v>199.85539014380737</v>
      </c>
      <c r="H21" s="160" t="s">
        <v>41</v>
      </c>
      <c r="I21" s="161">
        <v>-497.75541089310576</v>
      </c>
      <c r="J21" s="161">
        <v>11.231379122260163</v>
      </c>
      <c r="K21" s="161">
        <v>-486.52403177084562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39.29298715</v>
      </c>
      <c r="E22" s="158">
        <v>37.85336</v>
      </c>
      <c r="F22" s="158">
        <v>-1.43962715</v>
      </c>
      <c r="G22" s="159">
        <v>199.44048045404463</v>
      </c>
      <c r="H22" s="160" t="s">
        <v>41</v>
      </c>
      <c r="I22" s="161">
        <v>-287.11993047068694</v>
      </c>
      <c r="J22" s="161">
        <v>-46.792059675235443</v>
      </c>
      <c r="K22" s="161">
        <v>-333.9119901459224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40.3387024</v>
      </c>
      <c r="E23" s="158">
        <v>21.67453</v>
      </c>
      <c r="F23" s="158">
        <v>-18.6641724</v>
      </c>
      <c r="G23" s="159">
        <v>199.29765692116871</v>
      </c>
      <c r="H23" s="160" t="s">
        <v>41</v>
      </c>
      <c r="I23" s="161">
        <v>-3719.725827692746</v>
      </c>
      <c r="J23" s="161">
        <v>-5557.1198461460754</v>
      </c>
      <c r="K23" s="161">
        <v>-9276.8456738388213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40.4700749</v>
      </c>
      <c r="E24" s="158">
        <v>40.06477</v>
      </c>
      <c r="F24" s="158">
        <v>-0.4053049</v>
      </c>
      <c r="G24" s="159">
        <v>200.066586342157</v>
      </c>
      <c r="H24" s="160" t="s">
        <v>41</v>
      </c>
      <c r="I24" s="161">
        <v>-81.0879677707493</v>
      </c>
      <c r="J24" s="161">
        <v>11.511550381692</v>
      </c>
      <c r="K24" s="161">
        <v>-69.5764173890573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40.3707366</v>
      </c>
      <c r="E25" s="158">
        <v>35.27482</v>
      </c>
      <c r="F25" s="158">
        <v>-5.0959166</v>
      </c>
      <c r="G25" s="159">
        <v>200.96077634480582</v>
      </c>
      <c r="H25" s="160" t="s">
        <v>41</v>
      </c>
      <c r="I25" s="161">
        <v>-1024.0793561243834</v>
      </c>
      <c r="J25" s="161">
        <v>-115.57146021296307</v>
      </c>
      <c r="K25" s="161">
        <v>-1139.6508163373464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40.12461788</v>
      </c>
      <c r="E26" s="158">
        <v>35.69837</v>
      </c>
      <c r="F26" s="158">
        <v>-4.42624788</v>
      </c>
      <c r="G26" s="159">
        <v>202.34987975743127</v>
      </c>
      <c r="H26" s="160" t="s">
        <v>41</v>
      </c>
      <c r="I26" s="161">
        <v>-895.65072629458507</v>
      </c>
      <c r="J26" s="161">
        <v>-377.27384016494938</v>
      </c>
      <c r="K26" s="161">
        <v>-1272.9245664595346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12.002177095</v>
      </c>
      <c r="E27" s="158">
        <v>11.0389</v>
      </c>
      <c r="F27" s="158">
        <v>-0.963277095</v>
      </c>
      <c r="G27" s="159">
        <v>196.74298603049093</v>
      </c>
      <c r="H27" s="160" t="s">
        <v>41</v>
      </c>
      <c r="I27" s="161">
        <v>-189.51801204507689</v>
      </c>
      <c r="J27" s="161">
        <v>-1.7864217585927462</v>
      </c>
      <c r="K27" s="161">
        <v>-191.30443380366964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11.882696645</v>
      </c>
      <c r="E28" s="158">
        <v>9.60941</v>
      </c>
      <c r="F28" s="158">
        <v>-2.273286645</v>
      </c>
      <c r="G28" s="159">
        <v>205.22250598578137</v>
      </c>
      <c r="H28" s="160" t="s">
        <v>41</v>
      </c>
      <c r="I28" s="161">
        <v>-466.52958211090936</v>
      </c>
      <c r="J28" s="161">
        <v>-26.294294671728004</v>
      </c>
      <c r="K28" s="161">
        <v>-492.8238767826374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11.098447655</v>
      </c>
      <c r="E29" s="158">
        <v>10.7053</v>
      </c>
      <c r="F29" s="158">
        <v>-0.393147655</v>
      </c>
      <c r="G29" s="159">
        <v>205.85085097800462</v>
      </c>
      <c r="H29" s="160" t="s">
        <v>41</v>
      </c>
      <c r="I29" s="161">
        <v>-80.929779341756969</v>
      </c>
      <c r="J29" s="161">
        <v>24.680191200330157</v>
      </c>
      <c r="K29" s="161">
        <v>-56.249588141426813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12.212979275</v>
      </c>
      <c r="E30" s="158">
        <v>13.24776</v>
      </c>
      <c r="F30" s="158">
        <v>1.034780725</v>
      </c>
      <c r="G30" s="159">
        <v>204.77221177664717</v>
      </c>
      <c r="H30" s="160" t="s">
        <v>41</v>
      </c>
      <c r="I30" s="161">
        <v>211.89433776209248</v>
      </c>
      <c r="J30" s="161">
        <v>-4.6861956497886545</v>
      </c>
      <c r="K30" s="161">
        <v>207.20814211230385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11.84564703</v>
      </c>
      <c r="E31" s="158">
        <v>9.6451</v>
      </c>
      <c r="F31" s="158">
        <v>-2.20054703</v>
      </c>
      <c r="G31" s="159">
        <v>199.83303123830075</v>
      </c>
      <c r="H31" s="160" t="s">
        <v>41</v>
      </c>
      <c r="I31" s="161">
        <v>-439.74198338733987</v>
      </c>
      <c r="J31" s="161">
        <v>-5.8538535452697982</v>
      </c>
      <c r="K31" s="161">
        <v>-445.59583693260976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20.933953555</v>
      </c>
      <c r="E32" s="158">
        <v>21.81555</v>
      </c>
      <c r="F32" s="158">
        <v>0.881596445</v>
      </c>
      <c r="G32" s="159">
        <v>176.64688792554665</v>
      </c>
      <c r="H32" s="160" t="s">
        <v>41</v>
      </c>
      <c r="I32" s="161">
        <v>155.73126841547534</v>
      </c>
      <c r="J32" s="161">
        <v>0.31084413164605867</v>
      </c>
      <c r="K32" s="161">
        <v>156.04211254712141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7.257566945</v>
      </c>
      <c r="E33" s="158">
        <v>11.20485</v>
      </c>
      <c r="F33" s="158">
        <v>3.947283055</v>
      </c>
      <c r="G33" s="159">
        <v>174.32484103937333</v>
      </c>
      <c r="H33" s="160" t="s">
        <v>41</v>
      </c>
      <c r="I33" s="161">
        <v>688.109491100287</v>
      </c>
      <c r="J33" s="161">
        <v>-143.55606187477795</v>
      </c>
      <c r="K33" s="161">
        <v>544.55342922550892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-11061.990766670107</v>
      </c>
      <c r="J34" s="163">
        <v>-7008.07364799756</v>
      </c>
      <c r="K34" s="163">
        <v>-18070.064414667664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