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42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<sst xmlns="http://schemas.openxmlformats.org/spreadsheetml/2006/main" count="24455" uniqueCount="195">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</sst>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46139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46139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46139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72.105810000000005</v>
      </c>
      <c r="I9" s="60">
        <v>9.5253700000000006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3.22037</v>
      </c>
      <c r="I10" s="60">
        <v>1.56053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9.2373700000000003</v>
      </c>
      <c r="I11" s="60">
        <v>2.2890899999999998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88</v>
      </c>
      <c r="H12" s="60">
        <v>1.4166399999999999</v>
      </c>
      <c r="I12" s="60">
        <v>1.75424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119.73769</v>
      </c>
      <c r="I13" s="60">
        <v>10.32427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172.54112000000001</v>
      </c>
      <c r="I14" s="60">
        <v>30.720929999999999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1.2262</v>
      </c>
      <c r="I15" s="60">
        <v>0.72755999999999998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155.06701000000001</v>
      </c>
      <c r="I16" s="60">
        <v>32.377490000000002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6.2825899999999999</v>
      </c>
      <c r="I17" s="60">
        <v>0.55174000000000001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98.837379999999996</v>
      </c>
      <c r="I18" s="60">
        <v>28.86037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17.11636</v>
      </c>
      <c r="I19" s="60">
        <v>1.1346000000000001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0.35976999999999998</v>
      </c>
      <c r="I20" s="60">
        <v>2.4084400000000001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88</v>
      </c>
      <c r="H21" s="60">
        <v>9.61416</v>
      </c>
      <c r="I21" s="60">
        <v>0.23277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41.22692</v>
      </c>
      <c r="I22" s="60">
        <v>9.6790500000000002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4.9110300000000002</v>
      </c>
      <c r="I23" s="60">
        <v>0.20050999999999999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88</v>
      </c>
      <c r="H24" s="60">
        <v>3.9091200000000002</v>
      </c>
      <c r="I24" s="60">
        <v>1.1516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12.50755</v>
      </c>
      <c r="I25" s="60">
        <v>2.0761500000000002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88</v>
      </c>
      <c r="H26" s="60">
        <v>4.6958299999999999</v>
      </c>
      <c r="I26" s="60">
        <v>0.16703000000000001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90</v>
      </c>
      <c r="H27" s="60">
        <v>6.8226100000000001</v>
      </c>
      <c r="I27" s="60">
        <v>3.2190500000000002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12.23808</v>
      </c>
      <c r="I28" s="60">
        <v>3.7635200000000002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1.00342</v>
      </c>
      <c r="I29" s="60">
        <v>0.76049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12.19773</v>
      </c>
      <c r="I30" s="60">
        <v>3.28226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90</v>
      </c>
      <c r="H31" s="60">
        <v>189.54494</v>
      </c>
      <c r="I31" s="60">
        <v>16.42774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88</v>
      </c>
      <c r="H32" s="60">
        <v>42.908430000000003</v>
      </c>
      <c r="I32" s="60">
        <v>7.7091000000000003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88</v>
      </c>
      <c r="H33" s="60">
        <v>9.4130000000000005E-2</v>
      </c>
      <c r="I33" s="60">
        <v>1.2474700000000001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1.9000699999999999</v>
      </c>
      <c r="I34" s="60">
        <v>0.81503000000000003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81.778570000000002</v>
      </c>
      <c r="I35" s="60">
        <v>22.047830000000001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2.7033399999999999</v>
      </c>
      <c r="I36" s="60">
        <v>0.46723999999999999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88</v>
      </c>
      <c r="H37" s="60">
        <v>3.4281799999999998</v>
      </c>
      <c r="I37" s="60">
        <v>0.15931999999999999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18.831589999999998</v>
      </c>
      <c r="I38" s="60">
        <v>0.58889000000000002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11.18013</v>
      </c>
      <c r="I39" s="60">
        <v>1.8586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84.254390000000001</v>
      </c>
      <c r="I40" s="60">
        <v>11.221109999999999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11.340960000000001</v>
      </c>
      <c r="I41" s="60">
        <v>1.9292400000000001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16.423839999999998</v>
      </c>
      <c r="I42" s="60">
        <v>3.5417700000000001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23.918980000000001</v>
      </c>
      <c r="I43" s="60">
        <v>3.4034900000000001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0.14388000000000001</v>
      </c>
      <c r="I44" s="60">
        <v>0.82833999999999997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67.057389999999998</v>
      </c>
      <c r="I45" s="60">
        <v>13.56406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15.886419999999999</v>
      </c>
      <c r="I46" s="60">
        <v>1.04759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43.71378</v>
      </c>
      <c r="I48" s="60">
        <v>9.1007800000000003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18.465979999999998</v>
      </c>
      <c r="I49" s="60">
        <v>0.72404999999999997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2.1464300000000001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44.508189999999999</v>
      </c>
      <c r="I51" s="60">
        <v>12.72486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42.210250000000002</v>
      </c>
      <c r="I52" s="60">
        <v>32.213279999999997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1.1811100000000001</v>
      </c>
      <c r="I53" s="60">
        <v>0.23268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4.5021599999999999</v>
      </c>
      <c r="I54" s="60">
        <v>0.12468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17.229669999999999</v>
      </c>
      <c r="I55" s="60">
        <v>1.5476700000000001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45.48742</v>
      </c>
      <c r="I56" s="60">
        <v>6.6415499999999996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13.06391</v>
      </c>
      <c r="I57" s="60">
        <v>1.17811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90</v>
      </c>
      <c r="H58" s="60">
        <v>20.18317</v>
      </c>
      <c r="I58" s="60">
        <v>22.687580000000001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19.993980000000001</v>
      </c>
      <c r="I59" s="60">
        <v>4.06839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46.349490000000003</v>
      </c>
      <c r="I60" s="60">
        <v>12.50812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27.793690000000002</v>
      </c>
      <c r="I61" s="60">
        <v>2.5143399999999998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19.157360000000001</v>
      </c>
      <c r="I62" s="60">
        <v>0.86450000000000005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11.50094</v>
      </c>
      <c r="I63" s="60">
        <v>9.214E-2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2.2325699999999999</v>
      </c>
      <c r="I65" s="60">
        <v>4.0529999999999997E-2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90</v>
      </c>
      <c r="H66" s="60">
        <v>5.3450499999999996</v>
      </c>
      <c r="I66" s="60">
        <v>0.20993000000000001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90</v>
      </c>
      <c r="H67" s="60">
        <v>0.28006999999999999</v>
      </c>
      <c r="I67" s="60">
        <v>0.97043000000000001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88</v>
      </c>
      <c r="H68" s="60">
        <v>1.15055</v>
      </c>
      <c r="I68" s="60">
        <v>16.274660000000001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1.4362999999999999</v>
      </c>
      <c r="I69" s="60">
        <v>0.10373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17.474430000000002</v>
      </c>
      <c r="I70" s="60">
        <v>2.4910800000000002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88</v>
      </c>
      <c r="H71" s="60">
        <v>12.697760000000001</v>
      </c>
      <c r="I71" s="60">
        <v>0.36958000000000002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23.564800000000002</v>
      </c>
      <c r="I72" s="60">
        <v>8.4867000000000008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90</v>
      </c>
      <c r="H73" s="60">
        <v>11.091340000000001</v>
      </c>
      <c r="I73" s="60">
        <v>3.1174400000000002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90</v>
      </c>
      <c r="H74" s="60">
        <v>34.660220000000002</v>
      </c>
      <c r="I74" s="60">
        <v>1.8328500000000001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0.73707</v>
      </c>
      <c r="I75" s="60">
        <v>7.4329999999999993E-2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10.80931</v>
      </c>
      <c r="I76" s="60">
        <v>0.98570000000000002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88</v>
      </c>
      <c r="H77" s="60">
        <v>9.2829999999999996E-2</v>
      </c>
      <c r="I77" s="60">
        <v>7.0919999999999997E-2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90.718850000000003</v>
      </c>
      <c r="I78" s="60">
        <v>34.606879999999997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68.828959999999995</v>
      </c>
      <c r="I79" s="60">
        <v>10.21231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2.8915500000000001</v>
      </c>
      <c r="I80" s="60">
        <v>1.5786199999999999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9.2678999999999991</v>
      </c>
      <c r="I81" s="60">
        <v>2.2745299999999999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88</v>
      </c>
      <c r="H82" s="60">
        <v>1.4248799999999999</v>
      </c>
      <c r="I82" s="60">
        <v>1.87317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115.44624</v>
      </c>
      <c r="I83" s="60">
        <v>9.7301400000000005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171.00890000000001</v>
      </c>
      <c r="I84" s="60">
        <v>31.940860000000001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8.23935</v>
      </c>
      <c r="I85" s="60">
        <v>1.17303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155.29886999999999</v>
      </c>
      <c r="I86" s="60">
        <v>33.476759999999999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6.0601599999999998</v>
      </c>
      <c r="I87" s="60">
        <v>0.58223999999999998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99.100579999999994</v>
      </c>
      <c r="I88" s="60">
        <v>29.635059999999999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16.91188</v>
      </c>
      <c r="I89" s="60">
        <v>1.1523000000000001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2.8420100000000001</v>
      </c>
      <c r="I90" s="60">
        <v>2.2364700000000002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88</v>
      </c>
      <c r="H91" s="60">
        <v>9.5923400000000001</v>
      </c>
      <c r="I91" s="60">
        <v>0.18306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39.539000000000001</v>
      </c>
      <c r="I92" s="60">
        <v>9.1120800000000006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3.1992400000000001</v>
      </c>
      <c r="I93" s="60">
        <v>0.1845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88</v>
      </c>
      <c r="H94" s="60">
        <v>3.6876600000000002</v>
      </c>
      <c r="I94" s="60">
        <v>1.15381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88</v>
      </c>
      <c r="H95" s="60">
        <v>6.4479999999999996E-2</v>
      </c>
      <c r="I95" s="60">
        <v>0.75956000000000001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88</v>
      </c>
      <c r="H96" s="60">
        <v>4.6393300000000002</v>
      </c>
      <c r="I96" s="60">
        <v>0.12488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88</v>
      </c>
      <c r="H97" s="60">
        <v>9.3979999999999994E-2</v>
      </c>
      <c r="I97" s="60">
        <v>0.45676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90</v>
      </c>
      <c r="H98" s="60">
        <v>12.35805</v>
      </c>
      <c r="I98" s="60">
        <v>3.5063599999999999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4.5032300000000003</v>
      </c>
      <c r="I99" s="60">
        <v>1.4682900000000001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16.33203</v>
      </c>
      <c r="I100" s="60">
        <v>3.9546999999999999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90</v>
      </c>
      <c r="H101" s="60">
        <v>189.68785</v>
      </c>
      <c r="I101" s="60">
        <v>17.63786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88</v>
      </c>
      <c r="H102" s="60">
        <v>42.632570000000001</v>
      </c>
      <c r="I102" s="60">
        <v>7.8953600000000002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88</v>
      </c>
      <c r="H103" s="60">
        <v>0.10137</v>
      </c>
      <c r="I103" s="60">
        <v>1.2490699999999999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88</v>
      </c>
      <c r="H104" s="60">
        <v>1.80183</v>
      </c>
      <c r="I104" s="60">
        <v>0.79932000000000003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83.788420000000002</v>
      </c>
      <c r="I105" s="60">
        <v>21.79008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2.6329400000000001</v>
      </c>
      <c r="I106" s="60">
        <v>0.44244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88</v>
      </c>
      <c r="H107" s="60">
        <v>3.4405600000000001</v>
      </c>
      <c r="I107" s="60">
        <v>0.15942000000000001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18.034800000000001</v>
      </c>
      <c r="I108" s="60">
        <v>0.74702000000000002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10.648569999999999</v>
      </c>
      <c r="I109" s="60">
        <v>1.7845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80.777789999999996</v>
      </c>
      <c r="I110" s="60">
        <v>10.14729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11.025359999999999</v>
      </c>
      <c r="I111" s="60">
        <v>1.80219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14.251989999999999</v>
      </c>
      <c r="I112" s="60">
        <v>3.2045499999999998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22.309909999999999</v>
      </c>
      <c r="I113" s="60">
        <v>3.1382400000000001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0.14335000000000001</v>
      </c>
      <c r="I114" s="60">
        <v>0.83035999999999999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59.162080000000003</v>
      </c>
      <c r="I115" s="60">
        <v>13.942629999999999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15.520770000000001</v>
      </c>
      <c r="I116" s="60">
        <v>1.1031599999999999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41.532220000000002</v>
      </c>
      <c r="I118" s="60">
        <v>8.8998500000000007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16.910049999999998</v>
      </c>
      <c r="I119" s="60">
        <v>0.63822000000000001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2.4125100000000002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41.082169999999998</v>
      </c>
      <c r="I121" s="60">
        <v>12.258900000000001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13.15569</v>
      </c>
      <c r="I122" s="60">
        <v>23.52421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1.12582</v>
      </c>
      <c r="I123" s="60">
        <v>0.21622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4.2683499999999999</v>
      </c>
      <c r="I124" s="60">
        <v>9.6519999999999995E-2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16.541889999999999</v>
      </c>
      <c r="I125" s="60">
        <v>1.44092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44.340679999999999</v>
      </c>
      <c r="I126" s="60">
        <v>6.50915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11.89202</v>
      </c>
      <c r="I127" s="60">
        <v>1.1073900000000001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90</v>
      </c>
      <c r="H128" s="60">
        <v>10.73114</v>
      </c>
      <c r="I128" s="60">
        <v>22.491160000000001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8.7560900000000004</v>
      </c>
      <c r="I129" s="60">
        <v>1.9008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47.143259999999998</v>
      </c>
      <c r="I130" s="60">
        <v>12.769590000000001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26.914729999999999</v>
      </c>
      <c r="I131" s="60">
        <v>2.3929200000000002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18.624230000000001</v>
      </c>
      <c r="I132" s="60">
        <v>0.82779000000000003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11.064590000000001</v>
      </c>
      <c r="I133" s="60">
        <v>4.6969999999999998E-2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88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2.1293899999999999</v>
      </c>
      <c r="I135" s="60">
        <v>2.366E-2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90</v>
      </c>
      <c r="H136" s="60">
        <v>5.3483200000000002</v>
      </c>
      <c r="I136" s="60">
        <v>0.28254000000000001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90</v>
      </c>
      <c r="H137" s="60">
        <v>0.15961</v>
      </c>
      <c r="I137" s="60">
        <v>1.03827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88</v>
      </c>
      <c r="H138" s="60">
        <v>1.15401</v>
      </c>
      <c r="I138" s="60">
        <v>17.722549999999998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1.3904000000000001</v>
      </c>
      <c r="I139" s="60">
        <v>0.11131000000000001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17.055669999999999</v>
      </c>
      <c r="I140" s="60">
        <v>2.3641700000000001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88</v>
      </c>
      <c r="H141" s="60">
        <v>12.681850000000001</v>
      </c>
      <c r="I141" s="60">
        <v>0.44634000000000001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22.33766</v>
      </c>
      <c r="I142" s="60">
        <v>7.8721500000000004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90</v>
      </c>
      <c r="H143" s="60">
        <v>11.977</v>
      </c>
      <c r="I143" s="60">
        <v>2.9629300000000001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90</v>
      </c>
      <c r="H144" s="60">
        <v>34.546109999999999</v>
      </c>
      <c r="I144" s="60">
        <v>1.9398599999999999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0.75002000000000002</v>
      </c>
      <c r="I145" s="60">
        <v>0.1176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10.39883</v>
      </c>
      <c r="I146" s="60">
        <v>0.86572000000000005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88</v>
      </c>
      <c r="H147" s="60">
        <v>0.10029</v>
      </c>
      <c r="I147" s="60">
        <v>6.3789999999999999E-2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113.12651</v>
      </c>
      <c r="I148" s="60">
        <v>43.75573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66.830569999999994</v>
      </c>
      <c r="I149" s="60">
        <v>10.60599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2.9463699999999999</v>
      </c>
      <c r="I150" s="60">
        <v>1.53003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8.91798</v>
      </c>
      <c r="I151" s="60">
        <v>2.1879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88</v>
      </c>
      <c r="H152" s="60">
        <v>1.4244000000000001</v>
      </c>
      <c r="I152" s="60">
        <v>1.9574499999999999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111.99704</v>
      </c>
      <c r="I153" s="60">
        <v>9.4768100000000004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164.69215</v>
      </c>
      <c r="I154" s="60">
        <v>32.069789999999998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18.430890000000002</v>
      </c>
      <c r="I155" s="60">
        <v>1.84155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154.63294999999999</v>
      </c>
      <c r="I156" s="60">
        <v>35.003439999999998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6.0354900000000002</v>
      </c>
      <c r="I157" s="60">
        <v>0.53947999999999996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99.812550000000002</v>
      </c>
      <c r="I158" s="60">
        <v>30.3124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16.819739999999999</v>
      </c>
      <c r="I159" s="60">
        <v>1.1577599999999999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2.8355299999999999</v>
      </c>
      <c r="I160" s="60">
        <v>2.30396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88</v>
      </c>
      <c r="H161" s="60">
        <v>9.6104900000000004</v>
      </c>
      <c r="I161" s="60">
        <v>0.11158999999999999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38.013219999999997</v>
      </c>
      <c r="I162" s="60">
        <v>8.9291999999999998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4.5953999999999997</v>
      </c>
      <c r="I163" s="60">
        <v>0.18118999999999999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88</v>
      </c>
      <c r="H164" s="60">
        <v>3.5926100000000001</v>
      </c>
      <c r="I164" s="60">
        <v>1.18231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88</v>
      </c>
      <c r="H165" s="60">
        <v>1.9050000000000001E-2</v>
      </c>
      <c r="I165" s="60">
        <v>0.74577000000000004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88</v>
      </c>
      <c r="H166" s="60">
        <v>5.0089899999999998</v>
      </c>
      <c r="I166" s="60">
        <v>0.10235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88</v>
      </c>
      <c r="H167" s="60">
        <v>9.3670000000000003E-2</v>
      </c>
      <c r="I167" s="60">
        <v>0.45673000000000002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90</v>
      </c>
      <c r="H168" s="60">
        <v>15.91109</v>
      </c>
      <c r="I168" s="60">
        <v>2.6800999999999999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8.2506400000000006</v>
      </c>
      <c r="I169" s="60">
        <v>2.13645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20.708100000000002</v>
      </c>
      <c r="I170" s="60">
        <v>4.8815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90</v>
      </c>
      <c r="H171" s="60">
        <v>189.54051000000001</v>
      </c>
      <c r="I171" s="60">
        <v>18.755009999999999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88</v>
      </c>
      <c r="H172" s="60">
        <v>42.6038</v>
      </c>
      <c r="I172" s="60">
        <v>7.9345600000000003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88</v>
      </c>
      <c r="H173" s="60">
        <v>0.10024</v>
      </c>
      <c r="I173" s="60">
        <v>1.2495400000000001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88</v>
      </c>
      <c r="H174" s="60">
        <v>1.8245199999999999</v>
      </c>
      <c r="I174" s="60">
        <v>0.81576000000000004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83.49906</v>
      </c>
      <c r="I175" s="60">
        <v>22.54365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2.6215700000000002</v>
      </c>
      <c r="I176" s="60">
        <v>0.44280000000000003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88</v>
      </c>
      <c r="H177" s="60">
        <v>3.43404</v>
      </c>
      <c r="I177" s="60">
        <v>0.15894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17.686489999999999</v>
      </c>
      <c r="I178" s="60">
        <v>0.79262999999999995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10.42149</v>
      </c>
      <c r="I179" s="60">
        <v>1.7842499999999999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79.985720000000001</v>
      </c>
      <c r="I180" s="60">
        <v>10.53861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10.400090000000001</v>
      </c>
      <c r="I181" s="60">
        <v>1.6735899999999999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13.405799999999999</v>
      </c>
      <c r="I182" s="60">
        <v>3.1701700000000002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21.338550000000001</v>
      </c>
      <c r="I183" s="60">
        <v>2.9506700000000001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0.14218</v>
      </c>
      <c r="I184" s="60">
        <v>0.83189000000000002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56.155140000000003</v>
      </c>
      <c r="I185" s="60">
        <v>15.166119999999999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14.827059999999999</v>
      </c>
      <c r="I186" s="60">
        <v>0.86502000000000001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41.881889999999999</v>
      </c>
      <c r="I188" s="60">
        <v>9.1617200000000008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16.066939999999999</v>
      </c>
      <c r="I189" s="60">
        <v>0.61431999999999998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4.1888100000000001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41.405560000000001</v>
      </c>
      <c r="I191" s="60">
        <v>12.406739999999999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5.8654299999999999</v>
      </c>
      <c r="I192" s="60">
        <v>11.73859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1.08708</v>
      </c>
      <c r="I193" s="60">
        <v>0.22786000000000001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4.1825599999999996</v>
      </c>
      <c r="I194" s="60">
        <v>5.1040000000000002E-2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16.035540000000001</v>
      </c>
      <c r="I195" s="60">
        <v>1.3366100000000001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44.00855</v>
      </c>
      <c r="I196" s="60">
        <v>6.5392299999999999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11.34352</v>
      </c>
      <c r="I197" s="60">
        <v>1.13096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90</v>
      </c>
      <c r="H198" s="60">
        <v>5.2601899999999997</v>
      </c>
      <c r="I198" s="60">
        <v>22.876200000000001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88</v>
      </c>
      <c r="H199" s="60">
        <v>7.4090000000000003E-2</v>
      </c>
      <c r="I199" s="60">
        <v>0.10496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46.481110000000001</v>
      </c>
      <c r="I200" s="60">
        <v>12.64812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26.37753</v>
      </c>
      <c r="I201" s="60">
        <v>2.2300800000000001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18.096910000000001</v>
      </c>
      <c r="I202" s="60">
        <v>0.67918999999999996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10.69036</v>
      </c>
      <c r="I203" s="60">
        <v>0.15401000000000001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88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2.1143299999999998</v>
      </c>
      <c r="I205" s="60">
        <v>2.4479999999999998E-2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90</v>
      </c>
      <c r="H206" s="60">
        <v>5.3292200000000003</v>
      </c>
      <c r="I206" s="60">
        <v>0.39378999999999997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90</v>
      </c>
      <c r="H207" s="60">
        <v>8.2519999999999996E-2</v>
      </c>
      <c r="I207" s="60">
        <v>1.1992499999999999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88</v>
      </c>
      <c r="H208" s="60">
        <v>1.1631</v>
      </c>
      <c r="I208" s="60">
        <v>19.737010000000001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1.3850899999999999</v>
      </c>
      <c r="I209" s="60">
        <v>0.12286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16.999659999999999</v>
      </c>
      <c r="I210" s="60">
        <v>2.3550599999999999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88</v>
      </c>
      <c r="H211" s="60">
        <v>12.67098</v>
      </c>
      <c r="I211" s="60">
        <v>0.51244000000000001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21.532900000000001</v>
      </c>
      <c r="I212" s="60">
        <v>7.8980499999999996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90</v>
      </c>
      <c r="H213" s="60">
        <v>12.543799999999999</v>
      </c>
      <c r="I213" s="60">
        <v>2.8534000000000002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90</v>
      </c>
      <c r="H214" s="60">
        <v>33.598059999999997</v>
      </c>
      <c r="I214" s="60">
        <v>1.9095500000000001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0.73658000000000001</v>
      </c>
      <c r="I215" s="60">
        <v>0.11358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10.14</v>
      </c>
      <c r="I216" s="60">
        <v>0.78873000000000004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88</v>
      </c>
      <c r="H217" s="60">
        <v>8.9859999999999995E-2</v>
      </c>
      <c r="I217" s="60">
        <v>7.2690000000000005E-2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112.94041</v>
      </c>
      <c r="I218" s="60">
        <v>52.843409999999999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65.56559</v>
      </c>
      <c r="I219" s="60">
        <v>10.81584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2.9899200000000001</v>
      </c>
      <c r="I220" s="60">
        <v>1.5100199999999999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8.8182799999999997</v>
      </c>
      <c r="I221" s="60">
        <v>2.2028099999999999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88</v>
      </c>
      <c r="H222" s="60">
        <v>1.4430000000000001</v>
      </c>
      <c r="I222" s="60">
        <v>2.0167299999999999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110.51541</v>
      </c>
      <c r="I223" s="60">
        <v>9.2883099999999992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163.74860000000001</v>
      </c>
      <c r="I224" s="60">
        <v>32.127839999999999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30.659610000000001</v>
      </c>
      <c r="I225" s="60">
        <v>2.9705900000000001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153.54338000000001</v>
      </c>
      <c r="I226" s="60">
        <v>37.092489999999998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6.2243899999999996</v>
      </c>
      <c r="I227" s="60">
        <v>0.40454000000000001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100.87362</v>
      </c>
      <c r="I228" s="60">
        <v>30.486740000000001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17.13194</v>
      </c>
      <c r="I229" s="60">
        <v>1.28505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4.3508899999999997</v>
      </c>
      <c r="I230" s="60">
        <v>2.18675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88</v>
      </c>
      <c r="H231" s="60">
        <v>9.6580999999999992</v>
      </c>
      <c r="I231" s="60">
        <v>7.8549999999999995E-2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36.840269999999997</v>
      </c>
      <c r="I232" s="60">
        <v>8.6478099999999998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7.5630499999999996</v>
      </c>
      <c r="I233" s="60">
        <v>0.29785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88</v>
      </c>
      <c r="H234" s="60">
        <v>3.64628</v>
      </c>
      <c r="I234" s="60">
        <v>1.2104900000000001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3.4047000000000001</v>
      </c>
      <c r="I235" s="60">
        <v>0.79561999999999999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88</v>
      </c>
      <c r="H236" s="60">
        <v>5.80471</v>
      </c>
      <c r="I236" s="60">
        <v>0.40026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88</v>
      </c>
      <c r="H237" s="60">
        <v>9.2679999999999998E-2</v>
      </c>
      <c r="I237" s="60">
        <v>0.45648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90</v>
      </c>
      <c r="H238" s="60">
        <v>16.00714</v>
      </c>
      <c r="I238" s="60">
        <v>2.2984399999999998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10.30334</v>
      </c>
      <c r="I239" s="60">
        <v>2.1715499999999999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21.30837</v>
      </c>
      <c r="I240" s="60">
        <v>5.2490500000000004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90</v>
      </c>
      <c r="H241" s="60">
        <v>189.75563</v>
      </c>
      <c r="I241" s="60">
        <v>19.25346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88</v>
      </c>
      <c r="H242" s="60">
        <v>42.503729999999997</v>
      </c>
      <c r="I242" s="60">
        <v>7.8302500000000004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88</v>
      </c>
      <c r="H243" s="60">
        <v>9.9059999999999995E-2</v>
      </c>
      <c r="I243" s="60">
        <v>1.24918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88</v>
      </c>
      <c r="H244" s="60">
        <v>1.9520500000000001</v>
      </c>
      <c r="I244" s="60">
        <v>0.85819000000000001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88.118290000000002</v>
      </c>
      <c r="I245" s="60">
        <v>22.285589999999999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2.58656</v>
      </c>
      <c r="I246" s="60">
        <v>0.44499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88</v>
      </c>
      <c r="H247" s="60">
        <v>3.4385300000000001</v>
      </c>
      <c r="I247" s="60">
        <v>0.15708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17.309670000000001</v>
      </c>
      <c r="I248" s="60">
        <v>0.85370000000000001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10.67146</v>
      </c>
      <c r="I249" s="60">
        <v>1.98966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80.872410000000002</v>
      </c>
      <c r="I250" s="60">
        <v>10.717689999999999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10.35599</v>
      </c>
      <c r="I251" s="60">
        <v>1.68466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26.42754</v>
      </c>
      <c r="I252" s="60">
        <v>3.3701300000000001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21.29419</v>
      </c>
      <c r="I253" s="60">
        <v>2.9017300000000001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0.14213000000000001</v>
      </c>
      <c r="I254" s="60">
        <v>0.83242000000000005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54.945450000000001</v>
      </c>
      <c r="I255" s="60">
        <v>15.52976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14.94528</v>
      </c>
      <c r="I256" s="60">
        <v>0.80213000000000001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42.882170000000002</v>
      </c>
      <c r="I258" s="60">
        <v>9.2563499999999994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16.11853</v>
      </c>
      <c r="I259" s="60">
        <v>0.56720999999999999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3.3173599999999999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43.304780000000001</v>
      </c>
      <c r="I261" s="60">
        <v>13.11112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88</v>
      </c>
      <c r="H262" s="60">
        <v>0.16594999999999999</v>
      </c>
      <c r="I262" s="60">
        <v>7.9229999999999995E-2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1.2096199999999999</v>
      </c>
      <c r="I263" s="60">
        <v>0.23099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4.5644299999999998</v>
      </c>
      <c r="I264" s="60">
        <v>7.9149999999999998E-2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15.896710000000001</v>
      </c>
      <c r="I265" s="60">
        <v>1.3074300000000001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44.38279</v>
      </c>
      <c r="I266" s="60">
        <v>6.57301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11.67615</v>
      </c>
      <c r="I267" s="60">
        <v>1.17208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90</v>
      </c>
      <c r="H268" s="60">
        <v>5.2667099999999998</v>
      </c>
      <c r="I268" s="60">
        <v>24.301469999999998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88</v>
      </c>
      <c r="H269" s="60">
        <v>7.1800000000000003E-2</v>
      </c>
      <c r="I269" s="60">
        <v>0.10824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45.721440000000001</v>
      </c>
      <c r="I270" s="60">
        <v>12.14551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26.58577</v>
      </c>
      <c r="I271" s="60">
        <v>2.1836500000000001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18.077439999999999</v>
      </c>
      <c r="I272" s="60">
        <v>0.68801000000000001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10.524979999999999</v>
      </c>
      <c r="I273" s="60">
        <v>0.22639999999999999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88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2.37724</v>
      </c>
      <c r="I275" s="60">
        <v>2.794E-2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90</v>
      </c>
      <c r="H276" s="60">
        <v>5.3213400000000002</v>
      </c>
      <c r="I276" s="60">
        <v>0.49352000000000001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90</v>
      </c>
      <c r="H277" s="60">
        <v>7.2029999999999997E-2</v>
      </c>
      <c r="I277" s="60">
        <v>1.37531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88</v>
      </c>
      <c r="H278" s="60">
        <v>1.3336600000000001</v>
      </c>
      <c r="I278" s="60">
        <v>21.95532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1.5387</v>
      </c>
      <c r="I279" s="60">
        <v>6.6489999999999994E-2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17.832979999999999</v>
      </c>
      <c r="I280" s="60">
        <v>2.5316100000000001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88</v>
      </c>
      <c r="H281" s="60">
        <v>12.67057</v>
      </c>
      <c r="I281" s="60">
        <v>0.48666999999999999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22.175709999999999</v>
      </c>
      <c r="I282" s="60">
        <v>8.3514800000000005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90</v>
      </c>
      <c r="H283" s="60">
        <v>13.014860000000001</v>
      </c>
      <c r="I283" s="60">
        <v>2.8797299999999999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90</v>
      </c>
      <c r="H284" s="60">
        <v>34.148629999999997</v>
      </c>
      <c r="I284" s="60">
        <v>2.0465200000000001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0.73601000000000005</v>
      </c>
      <c r="I285" s="60">
        <v>0.11572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10.082660000000001</v>
      </c>
      <c r="I286" s="60">
        <v>0.77720999999999996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88</v>
      </c>
      <c r="H287" s="60">
        <v>8.9760000000000006E-2</v>
      </c>
      <c r="I287" s="60">
        <v>7.2050000000000003E-2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115.31019000000001</v>
      </c>
      <c r="I288" s="60">
        <v>54.176650000000002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66.504009999999994</v>
      </c>
      <c r="I289" s="60">
        <v>10.77553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2.3984000000000001</v>
      </c>
      <c r="I290" s="60">
        <v>1.7081500000000001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9.7031200000000002</v>
      </c>
      <c r="I291" s="60">
        <v>2.5762700000000001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88</v>
      </c>
      <c r="H292" s="60">
        <v>1.21258</v>
      </c>
      <c r="I292" s="60">
        <v>1.8424799999999999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111.33032</v>
      </c>
      <c r="I293" s="60">
        <v>9.4596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171.45348000000001</v>
      </c>
      <c r="I294" s="60">
        <v>29.69943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23.580719999999999</v>
      </c>
      <c r="I295" s="60">
        <v>2.5129600000000001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158.12845999999999</v>
      </c>
      <c r="I296" s="60">
        <v>33.395240000000001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6.8694600000000001</v>
      </c>
      <c r="I297" s="60">
        <v>0.13347000000000001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102.39658</v>
      </c>
      <c r="I298" s="60">
        <v>28.114319999999999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18.280830000000002</v>
      </c>
      <c r="I299" s="60">
        <v>1.7258899999999999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6.07165</v>
      </c>
      <c r="I300" s="60">
        <v>2.0723699999999998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88</v>
      </c>
      <c r="H301" s="60">
        <v>9.7147000000000006</v>
      </c>
      <c r="I301" s="60">
        <v>0.25058000000000002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36.216610000000003</v>
      </c>
      <c r="I302" s="60">
        <v>8.4122400000000006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11.7</v>
      </c>
      <c r="I303" s="60">
        <v>0.63985999999999998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88</v>
      </c>
      <c r="H304" s="60">
        <v>3.7793999999999999</v>
      </c>
      <c r="I304" s="60">
        <v>1.1777200000000001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7.0502500000000001</v>
      </c>
      <c r="I305" s="60">
        <v>1.23759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88</v>
      </c>
      <c r="H306" s="60">
        <v>6.5948000000000002</v>
      </c>
      <c r="I306" s="60">
        <v>0.60951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88</v>
      </c>
      <c r="H307" s="60">
        <v>9.1869999999999993E-2</v>
      </c>
      <c r="I307" s="60">
        <v>0.45627000000000001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90</v>
      </c>
      <c r="H308" s="60">
        <v>15.079980000000001</v>
      </c>
      <c r="I308" s="60">
        <v>2.1855199999999999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10.823449999999999</v>
      </c>
      <c r="I309" s="60">
        <v>2.2692700000000001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19.81908</v>
      </c>
      <c r="I310" s="60">
        <v>5.0325100000000003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90</v>
      </c>
      <c r="H311" s="60">
        <v>189.61340000000001</v>
      </c>
      <c r="I311" s="60">
        <v>15.6913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88</v>
      </c>
      <c r="H312" s="60">
        <v>43.039659999999998</v>
      </c>
      <c r="I312" s="60">
        <v>7.9649200000000002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88</v>
      </c>
      <c r="H313" s="60">
        <v>0.10134</v>
      </c>
      <c r="I313" s="60">
        <v>1.24546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88</v>
      </c>
      <c r="H314" s="60">
        <v>2.4205299999999998</v>
      </c>
      <c r="I314" s="60">
        <v>0.96614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94.533569999999997</v>
      </c>
      <c r="I315" s="60">
        <v>20.122199999999999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2.6328</v>
      </c>
      <c r="I316" s="60">
        <v>0.44601000000000002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90</v>
      </c>
      <c r="H317" s="60">
        <v>4.0899999999999999E-2</v>
      </c>
      <c r="I317" s="60">
        <v>0.14033000000000001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16.97448</v>
      </c>
      <c r="I318" s="60">
        <v>0.96987000000000001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12.043979999999999</v>
      </c>
      <c r="I319" s="60">
        <v>2.1555599999999999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88.795860000000005</v>
      </c>
      <c r="I320" s="60">
        <v>12.50386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10.383459999999999</v>
      </c>
      <c r="I321" s="60">
        <v>1.6766799999999999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29.062190000000001</v>
      </c>
      <c r="I322" s="60">
        <v>3.83568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24.749359999999999</v>
      </c>
      <c r="I323" s="60">
        <v>3.4300799999999998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0.14274000000000001</v>
      </c>
      <c r="I324" s="60">
        <v>0.82996000000000003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35.337020000000003</v>
      </c>
      <c r="I325" s="60">
        <v>8.8079000000000001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17.203279999999999</v>
      </c>
      <c r="I326" s="60">
        <v>1.28749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46.139659999999999</v>
      </c>
      <c r="I328" s="60">
        <v>9.8242700000000003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19.378540000000001</v>
      </c>
      <c r="I329" s="60">
        <v>0.63619000000000003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3.5974400000000002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49.957030000000003</v>
      </c>
      <c r="I331" s="60">
        <v>14.5908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88</v>
      </c>
      <c r="H332" s="60">
        <v>0.15049000000000001</v>
      </c>
      <c r="I332" s="60">
        <v>5.7459999999999997E-2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1.56433</v>
      </c>
      <c r="I333" s="60">
        <v>0.22247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5.9897200000000002</v>
      </c>
      <c r="I334" s="60">
        <v>0.16239000000000001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16.114280000000001</v>
      </c>
      <c r="I335" s="60">
        <v>1.2979000000000001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48.589770000000001</v>
      </c>
      <c r="I336" s="60">
        <v>6.8172699999999997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14.61415</v>
      </c>
      <c r="I337" s="60">
        <v>1.2779199999999999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90</v>
      </c>
      <c r="H338" s="60">
        <v>31.388059999999999</v>
      </c>
      <c r="I338" s="60">
        <v>26.50656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1.99942</v>
      </c>
      <c r="I339" s="60">
        <v>0.51188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46.121870000000001</v>
      </c>
      <c r="I340" s="60">
        <v>12.08623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28.826540000000001</v>
      </c>
      <c r="I341" s="60">
        <v>2.4638499999999999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19.15635</v>
      </c>
      <c r="I342" s="60">
        <v>0.77293999999999996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10.749320000000001</v>
      </c>
      <c r="I343" s="60">
        <v>0.19173000000000001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90</v>
      </c>
      <c r="H344" s="60">
        <v>0.28850999999999999</v>
      </c>
      <c r="I344" s="60">
        <v>0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2.89845</v>
      </c>
      <c r="I345" s="60">
        <v>4.2099999999999999E-2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90</v>
      </c>
      <c r="H346" s="60">
        <v>5.3300400000000003</v>
      </c>
      <c r="I346" s="60">
        <v>0.40473999999999999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88</v>
      </c>
      <c r="H347" s="60">
        <v>0.64559</v>
      </c>
      <c r="I347" s="60">
        <v>1.36456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90</v>
      </c>
      <c r="H348" s="60">
        <v>56.035879999999999</v>
      </c>
      <c r="I348" s="60">
        <v>24.751760000000001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1.94452</v>
      </c>
      <c r="I349" s="60">
        <v>2.4459999999999999E-2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18.636099999999999</v>
      </c>
      <c r="I350" s="60">
        <v>2.7376299999999998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88</v>
      </c>
      <c r="H351" s="60">
        <v>12.70255</v>
      </c>
      <c r="I351" s="60">
        <v>0.82706000000000002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24.15465</v>
      </c>
      <c r="I352" s="60">
        <v>8.3090799999999998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90</v>
      </c>
      <c r="H353" s="60">
        <v>13.146890000000001</v>
      </c>
      <c r="I353" s="60">
        <v>2.7549899999999998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90</v>
      </c>
      <c r="H354" s="60">
        <v>33.619639999999997</v>
      </c>
      <c r="I354" s="60">
        <v>2.0517799999999999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0.73131999999999997</v>
      </c>
      <c r="I355" s="60">
        <v>0.11032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10.21012</v>
      </c>
      <c r="I356" s="60">
        <v>0.81240999999999997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90</v>
      </c>
      <c r="H357" s="60">
        <v>17.6951</v>
      </c>
      <c r="I357" s="60">
        <v>0.64444000000000001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109.31375</v>
      </c>
      <c r="I358" s="60">
        <v>50.337260000000001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67.297579999999996</v>
      </c>
      <c r="I359" s="60">
        <v>10.526730000000001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1.6974499999999999</v>
      </c>
      <c r="I360" s="60">
        <v>1.6735100000000001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10.34127</v>
      </c>
      <c r="I361" s="60">
        <v>2.5255299999999998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88</v>
      </c>
      <c r="H362" s="60">
        <v>0.37065999999999999</v>
      </c>
      <c r="I362" s="60">
        <v>1.86442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111.12904</v>
      </c>
      <c r="I363" s="60">
        <v>9.7638099999999994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174.43948</v>
      </c>
      <c r="I364" s="60">
        <v>23.960339999999999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38.12811</v>
      </c>
      <c r="I365" s="60">
        <v>3.6277900000000001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165.62154000000001</v>
      </c>
      <c r="I366" s="60">
        <v>26.225339999999999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8.1279900000000005</v>
      </c>
      <c r="I367" s="60">
        <v>0.22661000000000001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102.95058</v>
      </c>
      <c r="I368" s="60">
        <v>22.512930000000001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18.377649999999999</v>
      </c>
      <c r="I369" s="60">
        <v>1.7538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16.13034</v>
      </c>
      <c r="I370" s="60">
        <v>1.7473000000000001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88</v>
      </c>
      <c r="H371" s="60">
        <v>9.7244499999999992</v>
      </c>
      <c r="I371" s="60">
        <v>0.31479000000000001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36.143889999999999</v>
      </c>
      <c r="I372" s="60">
        <v>8.3920999999999992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6.5281599999999997</v>
      </c>
      <c r="I373" s="60">
        <v>0.19436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88</v>
      </c>
      <c r="H374" s="60">
        <v>4.6631</v>
      </c>
      <c r="I374" s="60">
        <v>1.2318499999999999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8.0584199999999999</v>
      </c>
      <c r="I375" s="60">
        <v>1.6252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88</v>
      </c>
      <c r="H376" s="60">
        <v>6.8451399999999998</v>
      </c>
      <c r="I376" s="60">
        <v>0.99099000000000004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88</v>
      </c>
      <c r="H377" s="60">
        <v>9.2420000000000002E-2</v>
      </c>
      <c r="I377" s="60">
        <v>0.45506000000000002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90</v>
      </c>
      <c r="H378" s="60">
        <v>18.879560000000001</v>
      </c>
      <c r="I378" s="60">
        <v>1.2778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88</v>
      </c>
      <c r="H379" s="60">
        <v>0.72999000000000003</v>
      </c>
      <c r="I379" s="60">
        <v>2.4961799999999998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23.422650000000001</v>
      </c>
      <c r="I380" s="60">
        <v>5.82043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90</v>
      </c>
      <c r="H381" s="60">
        <v>189.75443000000001</v>
      </c>
      <c r="I381" s="60">
        <v>13.91508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88</v>
      </c>
      <c r="H382" s="60">
        <v>42.96555</v>
      </c>
      <c r="I382" s="60">
        <v>7.8091100000000004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88</v>
      </c>
      <c r="H383" s="60">
        <v>0.10029</v>
      </c>
      <c r="I383" s="60">
        <v>1.2429600000000001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88</v>
      </c>
      <c r="H384" s="60">
        <v>2.9588899999999998</v>
      </c>
      <c r="I384" s="60">
        <v>1.10473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114.56981</v>
      </c>
      <c r="I385" s="60">
        <v>17.397320000000001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2.63992</v>
      </c>
      <c r="I386" s="60">
        <v>0.44052000000000002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2.8300200000000002</v>
      </c>
      <c r="I387" s="60">
        <v>0.16203000000000001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16.63109</v>
      </c>
      <c r="I388" s="60">
        <v>1.0396300000000001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14.07527</v>
      </c>
      <c r="I389" s="60">
        <v>2.3734700000000002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101.75185</v>
      </c>
      <c r="I390" s="60">
        <v>16.037610000000001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10.566179999999999</v>
      </c>
      <c r="I391" s="60">
        <v>1.71099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35.035710000000002</v>
      </c>
      <c r="I392" s="60">
        <v>5.4008399999999996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34.913550000000001</v>
      </c>
      <c r="I393" s="60">
        <v>6.0829399999999998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90</v>
      </c>
      <c r="H394" s="60">
        <v>1.08389</v>
      </c>
      <c r="I394" s="60">
        <v>0.83309999999999995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38.406129999999997</v>
      </c>
      <c r="I395" s="60">
        <v>2.61341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19.659050000000001</v>
      </c>
      <c r="I396" s="60">
        <v>1.8705799999999999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51.248240000000003</v>
      </c>
      <c r="I398" s="60">
        <v>11.16835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28.064969999999999</v>
      </c>
      <c r="I399" s="60">
        <v>1.20112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5.96326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57.835549999999998</v>
      </c>
      <c r="I401" s="60">
        <v>15.544729999999999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8.1028199999999995</v>
      </c>
      <c r="I402" s="60">
        <v>0.97431999999999996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1.9479900000000001</v>
      </c>
      <c r="I403" s="60">
        <v>0.18476999999999999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7.8642200000000004</v>
      </c>
      <c r="I404" s="60">
        <v>0.44333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15.99065</v>
      </c>
      <c r="I405" s="60">
        <v>1.4036500000000001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54.910769999999999</v>
      </c>
      <c r="I406" s="60">
        <v>7.4074900000000001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21.67446</v>
      </c>
      <c r="I407" s="60">
        <v>1.76484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90</v>
      </c>
      <c r="H408" s="60">
        <v>63.491720000000001</v>
      </c>
      <c r="I408" s="60">
        <v>23.59459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16.56795</v>
      </c>
      <c r="I409" s="60">
        <v>3.0790099999999998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46.695880000000002</v>
      </c>
      <c r="I410" s="60">
        <v>12.284940000000001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33.417529999999999</v>
      </c>
      <c r="I411" s="60">
        <v>3.25495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20.154879999999999</v>
      </c>
      <c r="I412" s="60">
        <v>0.97177000000000002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10.722569999999999</v>
      </c>
      <c r="I413" s="60">
        <v>0.17904999999999999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90</v>
      </c>
      <c r="H414" s="60">
        <v>40.677399999999999</v>
      </c>
      <c r="I414" s="60">
        <v>3.25162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3.4239899999999999</v>
      </c>
      <c r="I415" s="60">
        <v>0.11092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5.3375199999999996</v>
      </c>
      <c r="I416" s="60">
        <v>0.61360000000000003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88</v>
      </c>
      <c r="H417" s="60">
        <v>2.1372599999999999</v>
      </c>
      <c r="I417" s="60">
        <v>1.65618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90</v>
      </c>
      <c r="H418" s="60">
        <v>70.649209999999997</v>
      </c>
      <c r="I418" s="60">
        <v>9.4102599999999992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2.19285</v>
      </c>
      <c r="I419" s="60">
        <v>2.0570000000000001E-2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19.047920000000001</v>
      </c>
      <c r="I420" s="60">
        <v>3.2028599999999998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88</v>
      </c>
      <c r="H421" s="60">
        <v>12.66483</v>
      </c>
      <c r="I421" s="60">
        <v>0.89861000000000002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24.593990000000002</v>
      </c>
      <c r="I422" s="60">
        <v>9.3817500000000003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90</v>
      </c>
      <c r="H423" s="60">
        <v>12.81241</v>
      </c>
      <c r="I423" s="60">
        <v>2.7746900000000001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90</v>
      </c>
      <c r="H424" s="60">
        <v>33.703200000000002</v>
      </c>
      <c r="I424" s="60">
        <v>1.7882100000000001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0.69113000000000002</v>
      </c>
      <c r="I425" s="60">
        <v>0.11301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10.199350000000001</v>
      </c>
      <c r="I426" s="60">
        <v>0.91857999999999995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90</v>
      </c>
      <c r="H427" s="60">
        <v>25.263200000000001</v>
      </c>
      <c r="I427" s="60">
        <v>1.83287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69.756479999999996</v>
      </c>
      <c r="I428" s="60">
        <v>37.892969999999998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71.583460000000002</v>
      </c>
      <c r="I429" s="60">
        <v>9.8397000000000006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1.4905900000000001</v>
      </c>
      <c r="I430" s="60">
        <v>1.65543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11.235429999999999</v>
      </c>
      <c r="I431" s="60">
        <v>2.6777500000000001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0.41126000000000001</v>
      </c>
      <c r="I432" s="60">
        <v>1.6052900000000001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113.07908999999999</v>
      </c>
      <c r="I433" s="60">
        <v>12.112730000000001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173.93108000000001</v>
      </c>
      <c r="I434" s="60">
        <v>22.122199999999999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55.729959999999998</v>
      </c>
      <c r="I435" s="60">
        <v>5.9668799999999997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167.71983</v>
      </c>
      <c r="I436" s="60">
        <v>25.023029999999999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9.1317199999999996</v>
      </c>
      <c r="I437" s="60">
        <v>0.48532999999999998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107.69634000000001</v>
      </c>
      <c r="I438" s="60">
        <v>20.848880000000001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17.555710000000001</v>
      </c>
      <c r="I439" s="60">
        <v>2.2409400000000002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11.056380000000001</v>
      </c>
      <c r="I440" s="60">
        <v>1.9509700000000001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88</v>
      </c>
      <c r="H441" s="60">
        <v>9.7222299999999997</v>
      </c>
      <c r="I441" s="60">
        <v>0.15368999999999999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37.807810000000003</v>
      </c>
      <c r="I442" s="60">
        <v>9.1743199999999998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10.23298</v>
      </c>
      <c r="I443" s="60">
        <v>0.2576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88</v>
      </c>
      <c r="H444" s="60">
        <v>3.7581600000000002</v>
      </c>
      <c r="I444" s="60">
        <v>1.4121999999999999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11.19534</v>
      </c>
      <c r="I445" s="60">
        <v>1.8822000000000001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88</v>
      </c>
      <c r="H446" s="60">
        <v>3.9851700000000001</v>
      </c>
      <c r="I446" s="60">
        <v>1.3936900000000001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88</v>
      </c>
      <c r="H447" s="60">
        <v>8.7639999999999996E-2</v>
      </c>
      <c r="I447" s="60">
        <v>0.45638000000000001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90</v>
      </c>
      <c r="H448" s="60">
        <v>9.5701599999999996</v>
      </c>
      <c r="I448" s="60">
        <v>1.9557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88</v>
      </c>
      <c r="H449" s="60">
        <v>0.59811000000000003</v>
      </c>
      <c r="I449" s="60">
        <v>2.4891899999999998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16.98601</v>
      </c>
      <c r="I450" s="60">
        <v>6.0159099999999999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90</v>
      </c>
      <c r="H451" s="60">
        <v>189.57532</v>
      </c>
      <c r="I451" s="60">
        <v>13.376480000000001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88</v>
      </c>
      <c r="H452" s="60">
        <v>17.53819</v>
      </c>
      <c r="I452" s="60">
        <v>2.77671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19.855840000000001</v>
      </c>
      <c r="I453" s="60">
        <v>2.9729399999999999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88</v>
      </c>
      <c r="H454" s="60">
        <v>3.00007</v>
      </c>
      <c r="I454" s="60">
        <v>1.26448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119.58551</v>
      </c>
      <c r="I455" s="60">
        <v>16.579550000000001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2.8145199999999999</v>
      </c>
      <c r="I456" s="60">
        <v>0.39609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3.4420799999999998</v>
      </c>
      <c r="I457" s="60">
        <v>0.16020000000000001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17.727399999999999</v>
      </c>
      <c r="I458" s="60">
        <v>0.59755999999999998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15.726789999999999</v>
      </c>
      <c r="I459" s="60">
        <v>3.22858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111.97581</v>
      </c>
      <c r="I460" s="60">
        <v>22.283370000000001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11.78379</v>
      </c>
      <c r="I461" s="60">
        <v>1.6812400000000001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41.279519999999998</v>
      </c>
      <c r="I462" s="60">
        <v>9.0038199999999993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38.976210000000002</v>
      </c>
      <c r="I463" s="60">
        <v>7.7723899999999997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90</v>
      </c>
      <c r="H464" s="60">
        <v>25.29795</v>
      </c>
      <c r="I464" s="60">
        <v>0.20083000000000001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36.726080000000003</v>
      </c>
      <c r="I465" s="60">
        <v>2.0505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21.351710000000001</v>
      </c>
      <c r="I466" s="60">
        <v>8.9137400000000007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56.690069999999999</v>
      </c>
      <c r="I468" s="60">
        <v>13.89677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30.507549999999998</v>
      </c>
      <c r="I469" s="60">
        <v>8.8774099999999994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8.5167000000000002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57.579859999999996</v>
      </c>
      <c r="I471" s="60">
        <v>17.597439999999999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37.686</v>
      </c>
      <c r="I472" s="60">
        <v>3.6820400000000002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2.0746799999999999</v>
      </c>
      <c r="I473" s="60">
        <v>6.9260000000000002E-2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7.26851</v>
      </c>
      <c r="I474" s="60">
        <v>0.53136000000000005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17.297170000000001</v>
      </c>
      <c r="I475" s="60">
        <v>2.2869100000000002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60.963180000000001</v>
      </c>
      <c r="I476" s="60">
        <v>10.28834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22.566289999999999</v>
      </c>
      <c r="I477" s="60">
        <v>2.0665399999999998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90</v>
      </c>
      <c r="H478" s="60">
        <v>78.256299999999996</v>
      </c>
      <c r="I478" s="60">
        <v>23.292840000000002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16.609179999999999</v>
      </c>
      <c r="I479" s="60">
        <v>3.0423200000000001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49.157069999999997</v>
      </c>
      <c r="I480" s="60">
        <v>13.65028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35.05959</v>
      </c>
      <c r="I481" s="60">
        <v>4.8000100000000003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20.6083</v>
      </c>
      <c r="I482" s="60">
        <v>1.4552700000000001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11.129060000000001</v>
      </c>
      <c r="I483" s="60">
        <v>0.18779000000000001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90</v>
      </c>
      <c r="H484" s="60">
        <v>48.047469999999997</v>
      </c>
      <c r="I484" s="60">
        <v>2.0217499999999999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3.53837</v>
      </c>
      <c r="I485" s="60">
        <v>0.20804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5.3446999999999996</v>
      </c>
      <c r="I486" s="60">
        <v>0.7248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88</v>
      </c>
      <c r="H487" s="60">
        <v>2.8125200000000001</v>
      </c>
      <c r="I487" s="60">
        <v>1.9524999999999999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79.203339999999997</v>
      </c>
      <c r="I488" s="60">
        <v>2.61748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2.1029</v>
      </c>
      <c r="I489" s="60">
        <v>3.0210000000000001E-2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21.244540000000001</v>
      </c>
      <c r="I490" s="60">
        <v>4.9529899999999998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88</v>
      </c>
      <c r="H491" s="60">
        <v>12.63062</v>
      </c>
      <c r="I491" s="60">
        <v>1.0705499999999999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26.625489999999999</v>
      </c>
      <c r="I492" s="60">
        <v>13.8956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90</v>
      </c>
      <c r="H493" s="60">
        <v>11.58039</v>
      </c>
      <c r="I493" s="60">
        <v>3.1887799999999999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90</v>
      </c>
      <c r="H494" s="60">
        <v>34.129829999999998</v>
      </c>
      <c r="I494" s="60">
        <v>1.89188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0.75327999999999995</v>
      </c>
      <c r="I495" s="60">
        <v>0.15526000000000001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11.322430000000001</v>
      </c>
      <c r="I496" s="60">
        <v>1.64117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90</v>
      </c>
      <c r="H497" s="60">
        <v>27.832450000000001</v>
      </c>
      <c r="I497" s="60">
        <v>1.3476600000000001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51.668889999999998</v>
      </c>
      <c r="I498" s="60">
        <v>28.68769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78.806060000000002</v>
      </c>
      <c r="I499" s="60">
        <v>8.9102700000000006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1.3868499999999999</v>
      </c>
      <c r="I500" s="60">
        <v>1.91967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13.408340000000001</v>
      </c>
      <c r="I501" s="60">
        <v>3.3028499999999998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1.01169</v>
      </c>
      <c r="I502" s="60">
        <v>1.5518000000000001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129.72755000000001</v>
      </c>
      <c r="I503" s="60">
        <v>13.618919999999999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172.92565999999999</v>
      </c>
      <c r="I504" s="60">
        <v>21.1053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58.569290000000002</v>
      </c>
      <c r="I505" s="60">
        <v>6.3370899999999999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168.32178999999999</v>
      </c>
      <c r="I506" s="60">
        <v>14.82518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9.0194200000000002</v>
      </c>
      <c r="I507" s="60">
        <v>0.44058000000000003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108.7238</v>
      </c>
      <c r="I508" s="60">
        <v>20.513190000000002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17.235140000000001</v>
      </c>
      <c r="I509" s="60">
        <v>3.2362000000000002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15.504670000000001</v>
      </c>
      <c r="I510" s="60">
        <v>1.6485099999999999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88</v>
      </c>
      <c r="H511" s="60">
        <v>9.7107799999999997</v>
      </c>
      <c r="I511" s="60">
        <v>0.17696999999999999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44.556310000000003</v>
      </c>
      <c r="I512" s="60">
        <v>12.62077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10.45604</v>
      </c>
      <c r="I513" s="60">
        <v>0.29375000000000001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88</v>
      </c>
      <c r="H514" s="60">
        <v>3.9003700000000001</v>
      </c>
      <c r="I514" s="60">
        <v>1.5165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32.779310000000002</v>
      </c>
      <c r="I515" s="60">
        <v>4.0164299999999997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88</v>
      </c>
      <c r="H516" s="60">
        <v>2.8944000000000001</v>
      </c>
      <c r="I516" s="60">
        <v>1.5316799999999999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15.90021</v>
      </c>
      <c r="I517" s="60">
        <v>4.3401300000000003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90</v>
      </c>
      <c r="H518" s="60">
        <v>9.8226399999999998</v>
      </c>
      <c r="I518" s="60">
        <v>1.6836100000000001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5.9071999999999996</v>
      </c>
      <c r="I519" s="60">
        <v>2.9123899999999998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16.209530000000001</v>
      </c>
      <c r="I520" s="60">
        <v>7.1101000000000001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90</v>
      </c>
      <c r="H521" s="60">
        <v>181.47958</v>
      </c>
      <c r="I521" s="60">
        <v>9.9317299999999999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88</v>
      </c>
      <c r="H522" s="60">
        <v>9.1436299999999999</v>
      </c>
      <c r="I522" s="60">
        <v>2.3940600000000001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27.09667</v>
      </c>
      <c r="I523" s="60">
        <v>2.2103799999999998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2.8994200000000001</v>
      </c>
      <c r="I524" s="60">
        <v>1.3257699999999999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120.54027000000001</v>
      </c>
      <c r="I525" s="60">
        <v>16.440719999999999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2.9820199999999999</v>
      </c>
      <c r="I526" s="60">
        <v>0.32523000000000002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3.49193</v>
      </c>
      <c r="I527" s="60">
        <v>0.14960000000000001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20.268270000000001</v>
      </c>
      <c r="I528" s="60">
        <v>0.44305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15.75352</v>
      </c>
      <c r="I529" s="60">
        <v>3.5316299999999998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114.26458</v>
      </c>
      <c r="I530" s="60">
        <v>24.431439999999998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15.16652</v>
      </c>
      <c r="I531" s="60">
        <v>2.9438200000000001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43.012549999999997</v>
      </c>
      <c r="I532" s="60">
        <v>10.626530000000001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37.172240000000002</v>
      </c>
      <c r="I533" s="60">
        <v>8.1920199999999994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90</v>
      </c>
      <c r="H534" s="60">
        <v>25.136959999999998</v>
      </c>
      <c r="I534" s="60">
        <v>0.20688999999999999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40.093490000000003</v>
      </c>
      <c r="I535" s="60">
        <v>1.5469599999999999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22.20018</v>
      </c>
      <c r="I536" s="60">
        <v>11.4977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61.491570000000003</v>
      </c>
      <c r="I538" s="60">
        <v>16.69576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28.41141</v>
      </c>
      <c r="I539" s="60">
        <v>12.132149999999999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12.01047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58.694189999999999</v>
      </c>
      <c r="I541" s="60">
        <v>16.06831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49.011839999999999</v>
      </c>
      <c r="I542" s="60">
        <v>2.40726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2.0352199999999998</v>
      </c>
      <c r="I543" s="60">
        <v>0.13092999999999999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7.0011400000000004</v>
      </c>
      <c r="I544" s="60">
        <v>0.63314000000000004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19.416899999999998</v>
      </c>
      <c r="I545" s="60">
        <v>3.2462300000000002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63.524270000000001</v>
      </c>
      <c r="I546" s="60">
        <v>12.72819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20.633140000000001</v>
      </c>
      <c r="I547" s="60">
        <v>2.2738399999999999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90</v>
      </c>
      <c r="H548" s="60">
        <v>106.68486</v>
      </c>
      <c r="I548" s="60">
        <v>20.54542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16.613289999999999</v>
      </c>
      <c r="I549" s="60">
        <v>2.6796500000000001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50.73659</v>
      </c>
      <c r="I550" s="60">
        <v>14.91658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37.56691</v>
      </c>
      <c r="I551" s="60">
        <v>6.6066799999999999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22.71133</v>
      </c>
      <c r="I552" s="60">
        <v>2.27691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12.62031</v>
      </c>
      <c r="I553" s="60">
        <v>0.79437999999999998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90</v>
      </c>
      <c r="H554" s="60">
        <v>48.544899999999998</v>
      </c>
      <c r="I554" s="60">
        <v>1.47113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3.31806</v>
      </c>
      <c r="I555" s="60">
        <v>0.29415999999999998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5.3464900000000002</v>
      </c>
      <c r="I556" s="60">
        <v>0.67617000000000005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88</v>
      </c>
      <c r="H557" s="60">
        <v>2.8881899999999998</v>
      </c>
      <c r="I557" s="60">
        <v>2.03979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81.763419999999996</v>
      </c>
      <c r="I558" s="60">
        <v>2.2815099999999999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2.1737500000000001</v>
      </c>
      <c r="I559" s="60">
        <v>8.6690000000000003E-2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23.29749</v>
      </c>
      <c r="I560" s="60">
        <v>6.1751500000000004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88</v>
      </c>
      <c r="H561" s="60">
        <v>12.645810000000001</v>
      </c>
      <c r="I561" s="60">
        <v>1.1585099999999999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31.526009999999999</v>
      </c>
      <c r="I562" s="60">
        <v>17.411809999999999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90</v>
      </c>
      <c r="H563" s="60">
        <v>8.63443</v>
      </c>
      <c r="I563" s="60">
        <v>3.8219400000000001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90</v>
      </c>
      <c r="H564" s="60">
        <v>10.552099999999999</v>
      </c>
      <c r="I564" s="60">
        <v>2.41235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0.91552</v>
      </c>
      <c r="I565" s="60">
        <v>0.214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12.39616</v>
      </c>
      <c r="I566" s="60">
        <v>2.1811199999999999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28.283629999999999</v>
      </c>
      <c r="I567" s="60">
        <v>1.3842000000000001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55.736190000000001</v>
      </c>
      <c r="I568" s="60">
        <v>20.299440000000001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86.840019999999996</v>
      </c>
      <c r="I569" s="60">
        <v>7.2164999999999999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1.3551800000000001</v>
      </c>
      <c r="I570" s="60">
        <v>1.9918899999999999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14.762919999999999</v>
      </c>
      <c r="I571" s="60">
        <v>3.7175199999999999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1.83161</v>
      </c>
      <c r="I572" s="60">
        <v>2.0295000000000001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145.65523999999999</v>
      </c>
      <c r="I573" s="60">
        <v>19.19359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173.08116000000001</v>
      </c>
      <c r="I574" s="60">
        <v>20.749459999999999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50.24738</v>
      </c>
      <c r="I575" s="60">
        <v>5.2183799999999998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169.58533</v>
      </c>
      <c r="I576" s="60">
        <v>12.2399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9.0249600000000001</v>
      </c>
      <c r="I577" s="60">
        <v>0.53766999999999998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108.2042</v>
      </c>
      <c r="I578" s="60">
        <v>19.998670000000001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17.98882</v>
      </c>
      <c r="I579" s="60">
        <v>4.0720999999999998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12.708690000000001</v>
      </c>
      <c r="I580" s="60">
        <v>1.6618999999999999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88</v>
      </c>
      <c r="H581" s="60">
        <v>9.2693300000000001</v>
      </c>
      <c r="I581" s="60">
        <v>0.22645999999999999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49.342269999999999</v>
      </c>
      <c r="I582" s="60">
        <v>14.88353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14.821210000000001</v>
      </c>
      <c r="I583" s="60">
        <v>1.2980400000000001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88</v>
      </c>
      <c r="H584" s="60">
        <v>4.4388399999999999</v>
      </c>
      <c r="I584" s="60">
        <v>1.6329499999999999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55.453940000000003</v>
      </c>
      <c r="I585" s="60">
        <v>6.5368199999999996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90</v>
      </c>
      <c r="H586" s="60">
        <v>9.8117300000000007</v>
      </c>
      <c r="I586" s="60">
        <v>3.4824600000000001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22.07037</v>
      </c>
      <c r="I587" s="60">
        <v>5.4080599999999999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90</v>
      </c>
      <c r="H588" s="60">
        <v>8.5043000000000006</v>
      </c>
      <c r="I588" s="60">
        <v>0.68994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5.7510500000000002</v>
      </c>
      <c r="I589" s="60">
        <v>2.8059400000000001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13.945600000000001</v>
      </c>
      <c r="I590" s="60">
        <v>7.8564800000000004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90</v>
      </c>
      <c r="H591" s="60">
        <v>172.78513000000001</v>
      </c>
      <c r="I591" s="60">
        <v>8.2500599999999995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88</v>
      </c>
      <c r="H592" s="60">
        <v>14.80897</v>
      </c>
      <c r="I592" s="60">
        <v>2.96719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27.051539999999999</v>
      </c>
      <c r="I593" s="60">
        <v>1.7988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3.2417799999999999</v>
      </c>
      <c r="I594" s="60">
        <v>1.4922500000000001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117.18583</v>
      </c>
      <c r="I595" s="60">
        <v>16.060849999999999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3.2284799999999998</v>
      </c>
      <c r="I596" s="60">
        <v>0.21783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8.4631600000000002</v>
      </c>
      <c r="I597" s="60">
        <v>0.10523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23.66047</v>
      </c>
      <c r="I598" s="60">
        <v>1.3629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16.101150000000001</v>
      </c>
      <c r="I599" s="60">
        <v>3.63836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118.79782</v>
      </c>
      <c r="I600" s="60">
        <v>25.343620000000001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16.36571</v>
      </c>
      <c r="I601" s="60">
        <v>3.2147399999999999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41.697870000000002</v>
      </c>
      <c r="I602" s="60">
        <v>11.841229999999999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37.716819999999998</v>
      </c>
      <c r="I603" s="60">
        <v>14.131550000000001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90</v>
      </c>
      <c r="H604" s="60">
        <v>25.163399999999999</v>
      </c>
      <c r="I604" s="60">
        <v>0.20219000000000001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42.223660000000002</v>
      </c>
      <c r="I605" s="60">
        <v>1.43953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23.698160000000001</v>
      </c>
      <c r="I606" s="60">
        <v>11.40781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67.501549999999995</v>
      </c>
      <c r="I608" s="60">
        <v>13.979789999999999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30.086780000000001</v>
      </c>
      <c r="I609" s="60">
        <v>12.157209999999999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8.3449500000000008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60.326140000000002</v>
      </c>
      <c r="I611" s="60">
        <v>12.158480000000001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53.799410000000002</v>
      </c>
      <c r="I612" s="60">
        <v>2.6360299999999999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2.0664099999999999</v>
      </c>
      <c r="I613" s="60">
        <v>0.10374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7.3391000000000002</v>
      </c>
      <c r="I614" s="60">
        <v>0.82984000000000002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21.66996</v>
      </c>
      <c r="I615" s="60">
        <v>4.0694400000000002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64.399299999999997</v>
      </c>
      <c r="I616" s="60">
        <v>13.759790000000001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20.945489999999999</v>
      </c>
      <c r="I617" s="60">
        <v>2.59382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90</v>
      </c>
      <c r="H618" s="60">
        <v>129.37450000000001</v>
      </c>
      <c r="I618" s="60">
        <v>19.736989999999999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16.612279999999998</v>
      </c>
      <c r="I619" s="60">
        <v>2.4625400000000002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51.383650000000003</v>
      </c>
      <c r="I620" s="60">
        <v>15.91419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41.51484</v>
      </c>
      <c r="I621" s="60">
        <v>8.4170499999999997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24.452580000000001</v>
      </c>
      <c r="I622" s="60">
        <v>2.7353100000000001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14.081</v>
      </c>
      <c r="I623" s="60">
        <v>1.3855200000000001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90</v>
      </c>
      <c r="H624" s="60">
        <v>51.494709999999998</v>
      </c>
      <c r="I624" s="60">
        <v>1.51115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3.4432</v>
      </c>
      <c r="I625" s="60">
        <v>0.40477999999999997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5.3393499999999996</v>
      </c>
      <c r="I626" s="60">
        <v>0.63431999999999999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88</v>
      </c>
      <c r="H627" s="60">
        <v>3.5964299999999998</v>
      </c>
      <c r="I627" s="60">
        <v>2.1835100000000001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88.063280000000006</v>
      </c>
      <c r="I628" s="60">
        <v>4.1454500000000003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2.23943</v>
      </c>
      <c r="I629" s="60">
        <v>0.13228999999999999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24.661529999999999</v>
      </c>
      <c r="I630" s="60">
        <v>6.6152100000000003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88</v>
      </c>
      <c r="H631" s="60">
        <v>12.65349</v>
      </c>
      <c r="I631" s="60">
        <v>1.1533899999999999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36.855350000000001</v>
      </c>
      <c r="I632" s="60">
        <v>18.21902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90</v>
      </c>
      <c r="H633" s="60">
        <v>5.1587500000000004</v>
      </c>
      <c r="I633" s="60">
        <v>4.36557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90</v>
      </c>
      <c r="H634" s="60">
        <v>22.127559999999999</v>
      </c>
      <c r="I634" s="60">
        <v>2.3945400000000001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0.95938999999999997</v>
      </c>
      <c r="I635" s="60">
        <v>0.23466000000000001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13.75722</v>
      </c>
      <c r="I636" s="60">
        <v>2.7595700000000001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30.462540000000001</v>
      </c>
      <c r="I637" s="60">
        <v>1.3612899999999999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70.937370000000001</v>
      </c>
      <c r="I638" s="60">
        <v>9.9492899999999995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92.851060000000004</v>
      </c>
      <c r="I639" s="60">
        <v>5.84293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1.3135600000000001</v>
      </c>
      <c r="I640" s="60">
        <v>2.1293500000000001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15.38015</v>
      </c>
      <c r="I641" s="60">
        <v>3.99526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2.6817700000000002</v>
      </c>
      <c r="I642" s="60">
        <v>1.6490800000000001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154.65729999999999</v>
      </c>
      <c r="I643" s="60">
        <v>16.400369999999999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173.08517000000001</v>
      </c>
      <c r="I644" s="60">
        <v>17.461849999999998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39.566650000000003</v>
      </c>
      <c r="I645" s="60">
        <v>3.7873199999999998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169.18266</v>
      </c>
      <c r="I646" s="60">
        <v>8.6109500000000008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9.3933999999999997</v>
      </c>
      <c r="I647" s="60">
        <v>0.69742999999999999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115.23502000000001</v>
      </c>
      <c r="I648" s="60">
        <v>18.18336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19.248609999999999</v>
      </c>
      <c r="I649" s="60">
        <v>4.9157200000000003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22.885210000000001</v>
      </c>
      <c r="I650" s="60">
        <v>1.5788199999999999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88</v>
      </c>
      <c r="H651" s="60">
        <v>8.9594400000000007</v>
      </c>
      <c r="I651" s="60">
        <v>0.21592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58.664189999999998</v>
      </c>
      <c r="I652" s="60">
        <v>17.898040000000002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21.689730000000001</v>
      </c>
      <c r="I653" s="60">
        <v>1.9886999999999999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88</v>
      </c>
      <c r="H654" s="60">
        <v>4.64846</v>
      </c>
      <c r="I654" s="60">
        <v>1.72499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42.955019999999998</v>
      </c>
      <c r="I655" s="60">
        <v>4.6820199999999996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90</v>
      </c>
      <c r="H656" s="60">
        <v>3.4020700000000001</v>
      </c>
      <c r="I656" s="60">
        <v>2.6976499999999999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17.904029999999999</v>
      </c>
      <c r="I657" s="60">
        <v>4.1482200000000002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90</v>
      </c>
      <c r="H658" s="60">
        <v>8.9387799999999995</v>
      </c>
      <c r="I658" s="60">
        <v>0.93283000000000005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7.2131499999999997</v>
      </c>
      <c r="I659" s="60">
        <v>2.8599000000000001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13.82165</v>
      </c>
      <c r="I660" s="60">
        <v>8.7083300000000001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90</v>
      </c>
      <c r="H661" s="60">
        <v>171.73285999999999</v>
      </c>
      <c r="I661" s="60">
        <v>4.4385500000000002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88</v>
      </c>
      <c r="H662" s="60">
        <v>33.870370000000001</v>
      </c>
      <c r="I662" s="60">
        <v>6.0423400000000003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31.66339</v>
      </c>
      <c r="I663" s="60">
        <v>0.90920000000000001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3.5496099999999999</v>
      </c>
      <c r="I664" s="60">
        <v>1.63232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107.35925</v>
      </c>
      <c r="I665" s="60">
        <v>15.976699999999999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3.35107</v>
      </c>
      <c r="I666" s="60">
        <v>0.16586000000000001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8.7022600000000008</v>
      </c>
      <c r="I667" s="60">
        <v>0.13761000000000001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25.70307</v>
      </c>
      <c r="I668" s="60">
        <v>2.0467599999999999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17.192139999999998</v>
      </c>
      <c r="I669" s="60">
        <v>3.98611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122.78610999999999</v>
      </c>
      <c r="I670" s="60">
        <v>26.36833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17.258800000000001</v>
      </c>
      <c r="I671" s="60">
        <v>3.51593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36.32535</v>
      </c>
      <c r="I672" s="60">
        <v>11.595800000000001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38.551589999999997</v>
      </c>
      <c r="I673" s="60">
        <v>14.803509999999999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90</v>
      </c>
      <c r="H674" s="60">
        <v>24.970379999999999</v>
      </c>
      <c r="I674" s="60">
        <v>0.21606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34.093130000000002</v>
      </c>
      <c r="I675" s="60">
        <v>0.66537000000000002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25.263030000000001</v>
      </c>
      <c r="I676" s="60">
        <v>11.08131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73.017210000000006</v>
      </c>
      <c r="I678" s="60">
        <v>14.87787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31.715859999999999</v>
      </c>
      <c r="I679" s="60">
        <v>12.149380000000001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8.5512700000000006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61.574800000000003</v>
      </c>
      <c r="I681" s="60">
        <v>7.3257199999999996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43.169829999999997</v>
      </c>
      <c r="I682" s="60">
        <v>1.38436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2.1732200000000002</v>
      </c>
      <c r="I683" s="60">
        <v>0.16697000000000001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7.77813</v>
      </c>
      <c r="I684" s="60">
        <v>1.1590499999999999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23.056979999999999</v>
      </c>
      <c r="I685" s="60">
        <v>4.5650399999999998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64.639099999999999</v>
      </c>
      <c r="I686" s="60">
        <v>14.074960000000001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21.558579999999999</v>
      </c>
      <c r="I687" s="60">
        <v>2.8164899999999999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90</v>
      </c>
      <c r="H688" s="60">
        <v>138.50832</v>
      </c>
      <c r="I688" s="60">
        <v>16.494070000000001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19.53557</v>
      </c>
      <c r="I689" s="60">
        <v>2.2389700000000001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51.815190000000001</v>
      </c>
      <c r="I690" s="60">
        <v>16.80508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44.938470000000002</v>
      </c>
      <c r="I691" s="60">
        <v>10.047319999999999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25.96846</v>
      </c>
      <c r="I692" s="60">
        <v>3.15462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15.255940000000001</v>
      </c>
      <c r="I693" s="60">
        <v>1.89229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78.555719999999994</v>
      </c>
      <c r="I694" s="60">
        <v>1.0242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3.6619000000000002</v>
      </c>
      <c r="I695" s="60">
        <v>0.4773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5.3350799999999996</v>
      </c>
      <c r="I696" s="60">
        <v>0.57599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88</v>
      </c>
      <c r="H697" s="60">
        <v>4.46875</v>
      </c>
      <c r="I697" s="60">
        <v>2.34823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100.68208</v>
      </c>
      <c r="I698" s="60">
        <v>6.94048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2.2796699999999999</v>
      </c>
      <c r="I699" s="60">
        <v>0.13738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25.969709999999999</v>
      </c>
      <c r="I700" s="60">
        <v>7.2469200000000003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88</v>
      </c>
      <c r="H701" s="60">
        <v>12.617190000000001</v>
      </c>
      <c r="I701" s="60">
        <v>1.30362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41.307470000000002</v>
      </c>
      <c r="I702" s="60">
        <v>18.767379999999999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90</v>
      </c>
      <c r="H703" s="60">
        <v>3.0993499999999998</v>
      </c>
      <c r="I703" s="60">
        <v>4.6451900000000004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90</v>
      </c>
      <c r="H704" s="60">
        <v>34.041910000000001</v>
      </c>
      <c r="I704" s="60">
        <v>2.03267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0.94245999999999996</v>
      </c>
      <c r="I705" s="60">
        <v>0.22574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14.732519999999999</v>
      </c>
      <c r="I706" s="60">
        <v>3.1201300000000001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37.393909999999998</v>
      </c>
      <c r="I707" s="60">
        <v>1.2508900000000001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89.502920000000003</v>
      </c>
      <c r="I708" s="60">
        <v>11.23348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97.87124</v>
      </c>
      <c r="I709" s="60">
        <v>7.2424299999999997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1.3436900000000001</v>
      </c>
      <c r="I710" s="60">
        <v>2.2423999999999999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14.261290000000001</v>
      </c>
      <c r="I711" s="60">
        <v>4.0243399999999996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4.6022999999999996</v>
      </c>
      <c r="I712" s="60">
        <v>1.6049599999999999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159.47066000000001</v>
      </c>
      <c r="I713" s="60">
        <v>14.08475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174.64909</v>
      </c>
      <c r="I714" s="60">
        <v>14.839219999999999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42.614719999999998</v>
      </c>
      <c r="I715" s="60">
        <v>4.3207500000000003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167.95386999999999</v>
      </c>
      <c r="I716" s="60">
        <v>5.3787500000000001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8.04772</v>
      </c>
      <c r="I717" s="60">
        <v>0.95509999999999995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127.82743000000001</v>
      </c>
      <c r="I718" s="60">
        <v>19.669879999999999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21.651119999999999</v>
      </c>
      <c r="I719" s="60">
        <v>5.3620000000000001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42.257010000000001</v>
      </c>
      <c r="I720" s="60">
        <v>3.9245000000000001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88</v>
      </c>
      <c r="H721" s="60">
        <v>8.8535500000000003</v>
      </c>
      <c r="I721" s="60">
        <v>0.21374000000000001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66.404690000000002</v>
      </c>
      <c r="I722" s="60">
        <v>19.578299999999999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40.066459999999999</v>
      </c>
      <c r="I723" s="60">
        <v>4.5533000000000001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88</v>
      </c>
      <c r="H724" s="60">
        <v>2.6850900000000002</v>
      </c>
      <c r="I724" s="60">
        <v>1.5302500000000001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38.706530000000001</v>
      </c>
      <c r="I725" s="60">
        <v>4.26973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88</v>
      </c>
      <c r="H726" s="60">
        <v>1.11432</v>
      </c>
      <c r="I726" s="60">
        <v>1.6197699999999999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20.441140000000001</v>
      </c>
      <c r="I727" s="60">
        <v>3.6368200000000002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3.5579000000000001</v>
      </c>
      <c r="I728" s="60">
        <v>5.2260099999999996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7.7952500000000002</v>
      </c>
      <c r="I729" s="60">
        <v>3.2400099999999998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28.36534</v>
      </c>
      <c r="I730" s="60">
        <v>17.995950000000001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90</v>
      </c>
      <c r="H731" s="60">
        <v>183.61559</v>
      </c>
      <c r="I731" s="60">
        <v>3.4560300000000002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88</v>
      </c>
      <c r="H732" s="60">
        <v>34.583930000000002</v>
      </c>
      <c r="I732" s="60">
        <v>6.4756799999999997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36.717179999999999</v>
      </c>
      <c r="I733" s="60">
        <v>0.97897000000000001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3.6833800000000001</v>
      </c>
      <c r="I734" s="60">
        <v>1.6913400000000001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104.13085</v>
      </c>
      <c r="I735" s="60">
        <v>14.49729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3.44339</v>
      </c>
      <c r="I736" s="60">
        <v>0.12408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12.7004</v>
      </c>
      <c r="I737" s="60">
        <v>0.73390999999999995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27.079160000000002</v>
      </c>
      <c r="I738" s="60">
        <v>2.5160399999999998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19.018249999999998</v>
      </c>
      <c r="I739" s="60">
        <v>4.1643299999999996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130.84818999999999</v>
      </c>
      <c r="I740" s="60">
        <v>26.4923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18.06794</v>
      </c>
      <c r="I741" s="60">
        <v>3.6623800000000002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36.033720000000002</v>
      </c>
      <c r="I742" s="60">
        <v>12.06166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40.647979999999997</v>
      </c>
      <c r="I743" s="60">
        <v>14.97109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90</v>
      </c>
      <c r="H744" s="60">
        <v>1.1246799999999999</v>
      </c>
      <c r="I744" s="60">
        <v>0.85006999999999999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59.464509999999997</v>
      </c>
      <c r="I745" s="60">
        <v>3.5322200000000001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26.80123</v>
      </c>
      <c r="I746" s="60">
        <v>11.17407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77.262519999999995</v>
      </c>
      <c r="I748" s="60">
        <v>15.218159999999999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34.267009999999999</v>
      </c>
      <c r="I749" s="60">
        <v>11.98001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9.2113200000000006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58.341769999999997</v>
      </c>
      <c r="I751" s="60">
        <v>10.33832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47.285989999999998</v>
      </c>
      <c r="I752" s="60">
        <v>1.8097399999999999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2.40069</v>
      </c>
      <c r="I753" s="60">
        <v>0.20019000000000001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8.3133700000000008</v>
      </c>
      <c r="I754" s="60">
        <v>1.32714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23.669619999999998</v>
      </c>
      <c r="I755" s="60">
        <v>4.7600300000000004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66.389259999999993</v>
      </c>
      <c r="I756" s="60">
        <v>14.96644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22.743189999999998</v>
      </c>
      <c r="I757" s="60">
        <v>3.05471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90</v>
      </c>
      <c r="H758" s="60">
        <v>130.82040000000001</v>
      </c>
      <c r="I758" s="60">
        <v>8.6406200000000002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20.0212</v>
      </c>
      <c r="I759" s="60">
        <v>2.1405799999999999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51.806699999999999</v>
      </c>
      <c r="I760" s="60">
        <v>17.59817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48.169130000000003</v>
      </c>
      <c r="I761" s="60">
        <v>11.422929999999999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27.34507</v>
      </c>
      <c r="I762" s="60">
        <v>3.6497899999999999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16.133130000000001</v>
      </c>
      <c r="I763" s="60">
        <v>2.3203499999999999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71.193520000000007</v>
      </c>
      <c r="I764" s="60">
        <v>1.03284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4.1641000000000004</v>
      </c>
      <c r="I765" s="60">
        <v>0.60107999999999995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5.3359699999999997</v>
      </c>
      <c r="I766" s="60">
        <v>0.57574999999999998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88</v>
      </c>
      <c r="H767" s="60">
        <v>4.7531499999999998</v>
      </c>
      <c r="I767" s="60">
        <v>2.5430199999999998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102.52499</v>
      </c>
      <c r="I768" s="60">
        <v>7.05335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2.46408</v>
      </c>
      <c r="I769" s="60">
        <v>0.20674000000000001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26.274809999999999</v>
      </c>
      <c r="I770" s="60">
        <v>7.4977999999999998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88</v>
      </c>
      <c r="H771" s="60">
        <v>12.36318</v>
      </c>
      <c r="I771" s="60">
        <v>1.0811500000000001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43.932569999999998</v>
      </c>
      <c r="I772" s="60">
        <v>20.00834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17.269780000000001</v>
      </c>
      <c r="I773" s="60">
        <v>5.5926999999999998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90</v>
      </c>
      <c r="H774" s="60">
        <v>31.260459999999998</v>
      </c>
      <c r="I774" s="60">
        <v>2.3359399999999999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1.06829</v>
      </c>
      <c r="I775" s="60">
        <v>0.30119000000000001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15.31758</v>
      </c>
      <c r="I776" s="60">
        <v>3.34971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36.810780000000001</v>
      </c>
      <c r="I777" s="60">
        <v>1.0091399999999999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92.928629999999998</v>
      </c>
      <c r="I778" s="60">
        <v>6.5027900000000001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99.988889999999998</v>
      </c>
      <c r="I779" s="60">
        <v>8.4691100000000006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1.26511</v>
      </c>
      <c r="I780" s="60">
        <v>2.0306000000000002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15.29518</v>
      </c>
      <c r="I781" s="60">
        <v>3.8313100000000002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6.4770300000000001</v>
      </c>
      <c r="I782" s="60">
        <v>1.71556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163.45544000000001</v>
      </c>
      <c r="I783" s="60">
        <v>12.79425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175.86443</v>
      </c>
      <c r="I784" s="60">
        <v>14.336209999999999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38.304560000000002</v>
      </c>
      <c r="I785" s="60">
        <v>3.6549499999999999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166.83349999999999</v>
      </c>
      <c r="I786" s="60">
        <v>4.1335199999999999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3.8374700000000002</v>
      </c>
      <c r="I787" s="60">
        <v>1.151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106.51875</v>
      </c>
      <c r="I788" s="60">
        <v>16.181280000000001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23.234390000000001</v>
      </c>
      <c r="I789" s="60">
        <v>5.5990200000000003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49.87312</v>
      </c>
      <c r="I790" s="60">
        <v>4.4034399999999998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88</v>
      </c>
      <c r="H791" s="60">
        <v>8.8810400000000005</v>
      </c>
      <c r="I791" s="60">
        <v>0.45678000000000002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71.634600000000006</v>
      </c>
      <c r="I792" s="60">
        <v>21.231539999999999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48.545859999999998</v>
      </c>
      <c r="I793" s="60">
        <v>6.3884299999999996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88</v>
      </c>
      <c r="H794" s="60">
        <v>3.2185299999999999</v>
      </c>
      <c r="I794" s="60">
        <v>1.6813199999999999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41.143239999999999</v>
      </c>
      <c r="I795" s="60">
        <v>4.6804100000000002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88</v>
      </c>
      <c r="H796" s="60">
        <v>1.2736400000000001</v>
      </c>
      <c r="I796" s="60">
        <v>1.5789800000000001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22.09731</v>
      </c>
      <c r="I797" s="60">
        <v>3.6119300000000001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3.66465</v>
      </c>
      <c r="I798" s="60">
        <v>5.2107799999999997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39.446300000000001</v>
      </c>
      <c r="I799" s="60">
        <v>7.0732900000000001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28.64894</v>
      </c>
      <c r="I800" s="60">
        <v>18.138480000000001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90</v>
      </c>
      <c r="H801" s="60">
        <v>184.24591000000001</v>
      </c>
      <c r="I801" s="60">
        <v>3.3093400000000002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88</v>
      </c>
      <c r="H802" s="60">
        <v>34.36551</v>
      </c>
      <c r="I802" s="60">
        <v>6.4470200000000002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29.205819999999999</v>
      </c>
      <c r="I803" s="60">
        <v>1.7879499999999999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3.9361199999999998</v>
      </c>
      <c r="I804" s="60">
        <v>1.7532799999999999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111.71218</v>
      </c>
      <c r="I805" s="60">
        <v>12.393660000000001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3.4432399999999999</v>
      </c>
      <c r="I806" s="60">
        <v>0.14258000000000001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19.99981</v>
      </c>
      <c r="I807" s="60">
        <v>1.9369799999999999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27.927109999999999</v>
      </c>
      <c r="I808" s="60">
        <v>2.76295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19.410520000000002</v>
      </c>
      <c r="I809" s="60">
        <v>4.1822900000000001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134.59743</v>
      </c>
      <c r="I810" s="60">
        <v>27.196999999999999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18.676870000000001</v>
      </c>
      <c r="I811" s="60">
        <v>3.49682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38.237380000000002</v>
      </c>
      <c r="I812" s="60">
        <v>12.60083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43.310949999999998</v>
      </c>
      <c r="I813" s="60">
        <v>15.24029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90</v>
      </c>
      <c r="H814" s="60">
        <v>2.0979999999999999</v>
      </c>
      <c r="I814" s="60">
        <v>0.88415999999999995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66.164249999999996</v>
      </c>
      <c r="I815" s="60">
        <v>4.9606399999999997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28.55519</v>
      </c>
      <c r="I816" s="60">
        <v>11.023809999999999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81.618679999999998</v>
      </c>
      <c r="I818" s="60">
        <v>14.45792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35.818770000000001</v>
      </c>
      <c r="I819" s="60">
        <v>11.93394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17.578890000000001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64.465289999999996</v>
      </c>
      <c r="I821" s="60">
        <v>14.6783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52.572929999999999</v>
      </c>
      <c r="I822" s="60">
        <v>3.1974499999999999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2.6131500000000001</v>
      </c>
      <c r="I823" s="60">
        <v>0.21787000000000001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8.8708399999999994</v>
      </c>
      <c r="I824" s="60">
        <v>1.41113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24.042919999999999</v>
      </c>
      <c r="I825" s="60">
        <v>4.7196800000000003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68.95335</v>
      </c>
      <c r="I826" s="60">
        <v>15.16672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23.99579</v>
      </c>
      <c r="I827" s="60">
        <v>3.20905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90</v>
      </c>
      <c r="H828" s="60">
        <v>137.4836</v>
      </c>
      <c r="I828" s="60">
        <v>7.50406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20.024850000000001</v>
      </c>
      <c r="I829" s="60">
        <v>2.1067999999999998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52.833649999999999</v>
      </c>
      <c r="I830" s="60">
        <v>18.26651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49.88008</v>
      </c>
      <c r="I831" s="60">
        <v>11.833539999999999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28.21022</v>
      </c>
      <c r="I832" s="60">
        <v>3.9235500000000001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17.008980000000001</v>
      </c>
      <c r="I833" s="60">
        <v>2.6661100000000002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70.100480000000005</v>
      </c>
      <c r="I834" s="60">
        <v>0.91737000000000002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4.4811300000000003</v>
      </c>
      <c r="I835" s="60">
        <v>0.64127000000000001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5.3374800000000002</v>
      </c>
      <c r="I836" s="60">
        <v>0.65041000000000004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88</v>
      </c>
      <c r="H837" s="60">
        <v>5.6761600000000003</v>
      </c>
      <c r="I837" s="60">
        <v>2.7175199999999999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115.43052</v>
      </c>
      <c r="I838" s="60">
        <v>9.1001200000000004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2.4492799999999999</v>
      </c>
      <c r="I839" s="60">
        <v>0.16026000000000001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26.176269999999999</v>
      </c>
      <c r="I840" s="60">
        <v>7.0482800000000001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88</v>
      </c>
      <c r="H841" s="60">
        <v>12.380890000000001</v>
      </c>
      <c r="I841" s="60">
        <v>1.12426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44.889560000000003</v>
      </c>
      <c r="I842" s="60">
        <v>20.399850000000001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1.66703</v>
      </c>
      <c r="I843" s="60">
        <v>4.9223800000000004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90</v>
      </c>
      <c r="H844" s="60">
        <v>30.027429999999999</v>
      </c>
      <c r="I844" s="60">
        <v>2.27827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1.0026600000000001</v>
      </c>
      <c r="I845" s="60">
        <v>0.23430000000000001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15.541539999999999</v>
      </c>
      <c r="I846" s="60">
        <v>3.4084599999999998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42.170780000000001</v>
      </c>
      <c r="I847" s="60">
        <v>0.67923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108.48576</v>
      </c>
      <c r="I848" s="60">
        <v>5.58575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101.30074999999999</v>
      </c>
      <c r="I849" s="60">
        <v>7.8758400000000002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1.37957</v>
      </c>
      <c r="I850" s="60">
        <v>1.6799500000000001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16.53134</v>
      </c>
      <c r="I851" s="60">
        <v>3.6296599999999999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9.2831799999999998</v>
      </c>
      <c r="I852" s="60">
        <v>1.9557500000000001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155.39861999999999</v>
      </c>
      <c r="I853" s="60">
        <v>15.93107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177.53048999999999</v>
      </c>
      <c r="I854" s="60">
        <v>18.487390000000001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33.431319999999999</v>
      </c>
      <c r="I855" s="60">
        <v>3.0587900000000001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165.50702999999999</v>
      </c>
      <c r="I856" s="60">
        <v>7.5213700000000001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3.4980199999999999</v>
      </c>
      <c r="I857" s="60">
        <v>1.13076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93.922749999999994</v>
      </c>
      <c r="I858" s="60">
        <v>15.01689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23.35097</v>
      </c>
      <c r="I859" s="60">
        <v>5.4750500000000004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44.523539999999997</v>
      </c>
      <c r="I860" s="60">
        <v>3.2955399999999999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88</v>
      </c>
      <c r="H861" s="60">
        <v>8.8639500000000009</v>
      </c>
      <c r="I861" s="60">
        <v>0.62117999999999995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70.953950000000006</v>
      </c>
      <c r="I862" s="60">
        <v>20.418559999999999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43.354050000000001</v>
      </c>
      <c r="I863" s="60">
        <v>5.9219900000000001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88</v>
      </c>
      <c r="H864" s="60">
        <v>6.7079000000000004</v>
      </c>
      <c r="I864" s="60">
        <v>2.4786600000000001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35.724049999999998</v>
      </c>
      <c r="I865" s="60">
        <v>3.9254699999999998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88</v>
      </c>
      <c r="H866" s="60">
        <v>2.5311499999999998</v>
      </c>
      <c r="I866" s="60">
        <v>1.7239100000000001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18.27683</v>
      </c>
      <c r="I867" s="60">
        <v>3.8495300000000001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90</v>
      </c>
      <c r="H868" s="60">
        <v>3.9520599999999999</v>
      </c>
      <c r="I868" s="60">
        <v>4.27963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40.408949999999997</v>
      </c>
      <c r="I869" s="60">
        <v>6.5936700000000004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21.02928</v>
      </c>
      <c r="I870" s="60">
        <v>14.26628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90</v>
      </c>
      <c r="H871" s="60">
        <v>182.81898000000001</v>
      </c>
      <c r="I871" s="60">
        <v>5.3276000000000003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88</v>
      </c>
      <c r="H872" s="60">
        <v>33.853949999999998</v>
      </c>
      <c r="I872" s="60">
        <v>6.23752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27.175129999999999</v>
      </c>
      <c r="I873" s="60">
        <v>1.29894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3.75603</v>
      </c>
      <c r="I874" s="60">
        <v>1.6114299999999999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118.16369</v>
      </c>
      <c r="I875" s="60">
        <v>13.693009999999999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3.4729100000000002</v>
      </c>
      <c r="I876" s="60">
        <v>0.11897000000000001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15.709759999999999</v>
      </c>
      <c r="I877" s="60">
        <v>1.20922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28.491320000000002</v>
      </c>
      <c r="I878" s="60">
        <v>2.8598699999999999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19.539020000000001</v>
      </c>
      <c r="I879" s="60">
        <v>3.6364900000000002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135.98283000000001</v>
      </c>
      <c r="I880" s="60">
        <v>27.22147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19.06756</v>
      </c>
      <c r="I881" s="60">
        <v>3.3805399999999999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39.503709999999998</v>
      </c>
      <c r="I882" s="60">
        <v>11.932399999999999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43.75047</v>
      </c>
      <c r="I883" s="60">
        <v>15.18587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38.400370000000002</v>
      </c>
      <c r="I884" s="60">
        <v>0.88051000000000001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64.789540000000002</v>
      </c>
      <c r="I885" s="60">
        <v>6.4867800000000004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27.862459999999999</v>
      </c>
      <c r="I886" s="60">
        <v>10.9564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81.429599999999994</v>
      </c>
      <c r="I888" s="60">
        <v>14.68167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35.340159999999997</v>
      </c>
      <c r="I889" s="60">
        <v>12.0815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17.696750000000002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60.045189999999998</v>
      </c>
      <c r="I891" s="60">
        <v>14.814539999999999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26.216180000000001</v>
      </c>
      <c r="I892" s="60">
        <v>2.7690999999999999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2.42035</v>
      </c>
      <c r="I893" s="60">
        <v>0.13123000000000001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8.7082300000000004</v>
      </c>
      <c r="I894" s="60">
        <v>1.41337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24.428270000000001</v>
      </c>
      <c r="I895" s="60">
        <v>4.89419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67.447360000000003</v>
      </c>
      <c r="I896" s="60">
        <v>14.57334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24.004619999999999</v>
      </c>
      <c r="I897" s="60">
        <v>3.25746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90</v>
      </c>
      <c r="H898" s="60">
        <v>131.94202999999999</v>
      </c>
      <c r="I898" s="60">
        <v>9.3887699999999992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20.02495</v>
      </c>
      <c r="I899" s="60">
        <v>1.9634199999999999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55.679639999999999</v>
      </c>
      <c r="I900" s="60">
        <v>18.870509999999999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49.323219999999999</v>
      </c>
      <c r="I901" s="60">
        <v>11.39363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27.653939999999999</v>
      </c>
      <c r="I902" s="60">
        <v>3.6501399999999999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17.067830000000001</v>
      </c>
      <c r="I903" s="60">
        <v>2.5925199999999999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79.743139999999997</v>
      </c>
      <c r="I904" s="60">
        <v>3.88008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4.18668</v>
      </c>
      <c r="I905" s="60">
        <v>0.59182999999999997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5.3095699999999999</v>
      </c>
      <c r="I906" s="60">
        <v>0.75773999999999997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88</v>
      </c>
      <c r="H907" s="60">
        <v>5.2757399999999999</v>
      </c>
      <c r="I907" s="60">
        <v>2.7809699999999999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119.35814999999999</v>
      </c>
      <c r="I908" s="60">
        <v>10.245200000000001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2.4078900000000001</v>
      </c>
      <c r="I909" s="60">
        <v>0.15579000000000001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26.6814</v>
      </c>
      <c r="I910" s="60">
        <v>7.35311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88</v>
      </c>
      <c r="H911" s="60">
        <v>12.369590000000001</v>
      </c>
      <c r="I911" s="60">
        <v>1.2497499999999999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44.15793</v>
      </c>
      <c r="I912" s="60">
        <v>19.242139999999999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0.90708</v>
      </c>
      <c r="I913" s="60">
        <v>4.3326000000000002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90</v>
      </c>
      <c r="H914" s="60">
        <v>4.0212199999999996</v>
      </c>
      <c r="I914" s="60">
        <v>3.7228599999999998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1.01823</v>
      </c>
      <c r="I915" s="60">
        <v>0.25344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15.630100000000001</v>
      </c>
      <c r="I916" s="60">
        <v>3.4171900000000002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43.829389999999997</v>
      </c>
      <c r="I917" s="60">
        <v>1.07033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126.9436</v>
      </c>
      <c r="I918" s="60">
        <v>18.893750000000001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105.72924</v>
      </c>
      <c r="I919" s="60">
        <v>10.05747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1.40367</v>
      </c>
      <c r="I920" s="60">
        <v>1.76861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17.353809999999999</v>
      </c>
      <c r="I921" s="60">
        <v>4.0108199999999998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7.0543100000000001</v>
      </c>
      <c r="I922" s="60">
        <v>1.7840499999999999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159.54912999999999</v>
      </c>
      <c r="I923" s="60">
        <v>13.772930000000001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179.25102000000001</v>
      </c>
      <c r="I924" s="60">
        <v>17.802700000000002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37.6813</v>
      </c>
      <c r="I925" s="60">
        <v>3.5567600000000001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170.52176</v>
      </c>
      <c r="I926" s="60">
        <v>7.0988600000000002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5.5754799999999998</v>
      </c>
      <c r="I927" s="60">
        <v>1.61103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73.550740000000005</v>
      </c>
      <c r="I928" s="60">
        <v>10.274940000000001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22.40418</v>
      </c>
      <c r="I929" s="60">
        <v>6.0331700000000001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31.778559999999999</v>
      </c>
      <c r="I930" s="60">
        <v>2.0479799999999999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88</v>
      </c>
      <c r="H931" s="60">
        <v>9.1162899999999993</v>
      </c>
      <c r="I931" s="60">
        <v>0.41982000000000003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73.191280000000006</v>
      </c>
      <c r="I932" s="60">
        <v>22.245059999999999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36.083219999999997</v>
      </c>
      <c r="I933" s="60">
        <v>4.3691599999999999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88</v>
      </c>
      <c r="H934" s="60">
        <v>11.878880000000001</v>
      </c>
      <c r="I934" s="60">
        <v>3.8723800000000002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28.993539999999999</v>
      </c>
      <c r="I935" s="60">
        <v>2.1999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88</v>
      </c>
      <c r="H936" s="60">
        <v>4.0036100000000001</v>
      </c>
      <c r="I936" s="60">
        <v>1.77918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17.013739999999999</v>
      </c>
      <c r="I937" s="60">
        <v>3.7425600000000001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90</v>
      </c>
      <c r="H938" s="60">
        <v>3.9982000000000002</v>
      </c>
      <c r="I938" s="60">
        <v>1.3917600000000001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20.588000000000001</v>
      </c>
      <c r="I939" s="60">
        <v>4.4999900000000004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90</v>
      </c>
      <c r="H940" s="60">
        <v>6.1046899999999997</v>
      </c>
      <c r="I940" s="60">
        <v>14.18562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90</v>
      </c>
      <c r="H941" s="60">
        <v>178.95164</v>
      </c>
      <c r="I941" s="60">
        <v>4.9328000000000003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88</v>
      </c>
      <c r="H942" s="60">
        <v>34.119680000000002</v>
      </c>
      <c r="I942" s="60">
        <v>6.3708799999999997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28.413650000000001</v>
      </c>
      <c r="I943" s="60">
        <v>1.19825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3.7276099999999999</v>
      </c>
      <c r="I944" s="60">
        <v>2.4883500000000001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108.10281999999999</v>
      </c>
      <c r="I945" s="60">
        <v>14.41272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3.45221</v>
      </c>
      <c r="I946" s="60">
        <v>0.11849999999999999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10.346299999999999</v>
      </c>
      <c r="I947" s="60">
        <v>0.35575000000000001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28.805230000000002</v>
      </c>
      <c r="I948" s="60">
        <v>2.9604400000000002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18.908819999999999</v>
      </c>
      <c r="I949" s="60">
        <v>4.0021899999999997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129.68204</v>
      </c>
      <c r="I950" s="60">
        <v>26.420529999999999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18.78049</v>
      </c>
      <c r="I951" s="60">
        <v>3.30226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38.261710000000001</v>
      </c>
      <c r="I952" s="60">
        <v>10.79865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42.170769999999997</v>
      </c>
      <c r="I953" s="60">
        <v>15.11692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50.615929999999999</v>
      </c>
      <c r="I954" s="60">
        <v>0.96304999999999996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78.558700000000002</v>
      </c>
      <c r="I955" s="60">
        <v>8.5549599999999995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26.22776</v>
      </c>
      <c r="I956" s="60">
        <v>11.61492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78.206760000000003</v>
      </c>
      <c r="I958" s="60">
        <v>14.255520000000001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34.9833</v>
      </c>
      <c r="I959" s="60">
        <v>12.08112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16.994430000000001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59.943420000000003</v>
      </c>
      <c r="I961" s="60">
        <v>15.354570000000001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38.486249999999998</v>
      </c>
      <c r="I962" s="60">
        <v>4.1593600000000004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2.2784200000000001</v>
      </c>
      <c r="I963" s="60">
        <v>0.24451000000000001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8.4926200000000005</v>
      </c>
      <c r="I964" s="60">
        <v>1.26633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25.3825</v>
      </c>
      <c r="I965" s="60">
        <v>5.65374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67.335279999999997</v>
      </c>
      <c r="I966" s="60">
        <v>15.591900000000001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23.209320000000002</v>
      </c>
      <c r="I967" s="60">
        <v>3.5227900000000001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90</v>
      </c>
      <c r="H968" s="60">
        <v>138.92049</v>
      </c>
      <c r="I968" s="60">
        <v>9.9126399999999997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20.018709999999999</v>
      </c>
      <c r="I969" s="60">
        <v>1.76725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60.79522</v>
      </c>
      <c r="I970" s="60">
        <v>20.06146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47.170459999999999</v>
      </c>
      <c r="I971" s="60">
        <v>11.07427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27.61656</v>
      </c>
      <c r="I972" s="60">
        <v>3.7524500000000001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16.8825</v>
      </c>
      <c r="I973" s="60">
        <v>2.61056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107.74178999999999</v>
      </c>
      <c r="I974" s="60">
        <v>6.1487999999999996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3.8489800000000001</v>
      </c>
      <c r="I975" s="60">
        <v>0.57452000000000003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5.3224</v>
      </c>
      <c r="I976" s="60">
        <v>0.76985999999999999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88</v>
      </c>
      <c r="H977" s="60">
        <v>4.8068200000000001</v>
      </c>
      <c r="I977" s="60">
        <v>2.9356499999999999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131.52481</v>
      </c>
      <c r="I978" s="60">
        <v>10.498419999999999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2.3633099999999998</v>
      </c>
      <c r="I979" s="60">
        <v>0.2432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27.701609999999999</v>
      </c>
      <c r="I980" s="60">
        <v>8.0224799999999998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88</v>
      </c>
      <c r="H981" s="60">
        <v>10.792299999999999</v>
      </c>
      <c r="I981" s="60">
        <v>1.34026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48.386360000000003</v>
      </c>
      <c r="I982" s="60">
        <v>22.02216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1.4556199999999999</v>
      </c>
      <c r="I983" s="60">
        <v>4.4291200000000002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90</v>
      </c>
      <c r="H984" s="60">
        <v>3.9411299999999998</v>
      </c>
      <c r="I984" s="60">
        <v>3.4036200000000001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0.98243000000000003</v>
      </c>
      <c r="I985" s="60">
        <v>0.22778000000000001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15.872859999999999</v>
      </c>
      <c r="I986" s="60">
        <v>3.5422799999999999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50.065199999999997</v>
      </c>
      <c r="I987" s="60">
        <v>1.0262899999999999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128.05638999999999</v>
      </c>
      <c r="I988" s="60">
        <v>20.4405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105.42834999999999</v>
      </c>
      <c r="I989" s="60">
        <v>10.22397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1.5131600000000001</v>
      </c>
      <c r="I990" s="60">
        <v>1.6662600000000001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15.53626</v>
      </c>
      <c r="I991" s="60">
        <v>2.70722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2.4800399999999998</v>
      </c>
      <c r="I992" s="60">
        <v>1.9876799999999999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168.31934000000001</v>
      </c>
      <c r="I993" s="60">
        <v>13.500590000000001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178.89526000000001</v>
      </c>
      <c r="I994" s="60">
        <v>20.47719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47.531790000000001</v>
      </c>
      <c r="I995" s="60">
        <v>4.7882899999999999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171.2278</v>
      </c>
      <c r="I996" s="60">
        <v>9.5624199999999995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14.045669999999999</v>
      </c>
      <c r="I997" s="60">
        <v>3.8134100000000002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73.546840000000003</v>
      </c>
      <c r="I998" s="60">
        <v>12.493840000000001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23.595479999999998</v>
      </c>
      <c r="I999" s="60">
        <v>6.5157100000000003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33.121670000000002</v>
      </c>
      <c r="I1000" s="60">
        <v>2.4468800000000002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88</v>
      </c>
      <c r="H1001" s="60">
        <v>9.0117399999999996</v>
      </c>
      <c r="I1001" s="60">
        <v>0.63717999999999997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72.623639999999995</v>
      </c>
      <c r="I1002" s="60">
        <v>22.767479999999999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20.04177</v>
      </c>
      <c r="I1003" s="60">
        <v>3.8390599999999999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88</v>
      </c>
      <c r="H1004" s="60">
        <v>12.65897</v>
      </c>
      <c r="I1004" s="60">
        <v>5.0549200000000001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24.133559999999999</v>
      </c>
      <c r="I1005" s="60">
        <v>1.9162600000000001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88</v>
      </c>
      <c r="H1006" s="60">
        <v>6.0446799999999996</v>
      </c>
      <c r="I1006" s="60">
        <v>2.5859899999999998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15.16863</v>
      </c>
      <c r="I1007" s="60">
        <v>4.5771600000000001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90</v>
      </c>
      <c r="H1008" s="60">
        <v>0.70257000000000003</v>
      </c>
      <c r="I1008" s="60">
        <v>0.56520000000000004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88</v>
      </c>
      <c r="H1009" s="60">
        <v>7.6821900000000003</v>
      </c>
      <c r="I1009" s="60">
        <v>0.37114999999999998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88</v>
      </c>
      <c r="H1010" s="60">
        <v>10.70692</v>
      </c>
      <c r="I1010" s="60">
        <v>7.0761500000000002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90</v>
      </c>
      <c r="H1011" s="60">
        <v>177.05444</v>
      </c>
      <c r="I1011" s="60">
        <v>7.7185300000000003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88</v>
      </c>
      <c r="H1012" s="60">
        <v>34.210610000000003</v>
      </c>
      <c r="I1012" s="60">
        <v>6.3823600000000003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27.239139999999999</v>
      </c>
      <c r="I1013" s="60">
        <v>1.36354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3.7517800000000001</v>
      </c>
      <c r="I1014" s="60">
        <v>3.1182500000000002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105.58881</v>
      </c>
      <c r="I1015" s="60">
        <v>15.81287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3.1126</v>
      </c>
      <c r="I1016" s="60">
        <v>0.20588000000000001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3.78742</v>
      </c>
      <c r="I1017" s="60">
        <v>0.14821000000000001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28.842379999999999</v>
      </c>
      <c r="I1018" s="60">
        <v>2.9946000000000002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18.763200000000001</v>
      </c>
      <c r="I1019" s="60">
        <v>4.0719200000000004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127.38294999999999</v>
      </c>
      <c r="I1020" s="60">
        <v>26.961960000000001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18.258089999999999</v>
      </c>
      <c r="I1021" s="60">
        <v>3.3595999999999999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38.910139999999998</v>
      </c>
      <c r="I1022" s="60">
        <v>10.442399999999999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40.984900000000003</v>
      </c>
      <c r="I1023" s="60">
        <v>15.002280000000001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49.851379999999999</v>
      </c>
      <c r="I1024" s="60">
        <v>0.74163999999999997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60.70805</v>
      </c>
      <c r="I1025" s="60">
        <v>9.3042999999999996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22.34545</v>
      </c>
      <c r="I1026" s="60">
        <v>12.089840000000001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75.480019999999996</v>
      </c>
      <c r="I1028" s="60">
        <v>15.048019999999999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33.414920000000002</v>
      </c>
      <c r="I1029" s="60">
        <v>12.19472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12.84249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57.584159999999997</v>
      </c>
      <c r="I1031" s="60">
        <v>15.637689999999999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31.33888</v>
      </c>
      <c r="I1032" s="60">
        <v>5.1644899999999998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2.1544500000000002</v>
      </c>
      <c r="I1033" s="60">
        <v>0.20873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9.8328000000000007</v>
      </c>
      <c r="I1034" s="60">
        <v>1.2403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25.30162</v>
      </c>
      <c r="I1035" s="60">
        <v>5.5797800000000004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69.601990000000001</v>
      </c>
      <c r="I1036" s="60">
        <v>15.8635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22.957370000000001</v>
      </c>
      <c r="I1037" s="60">
        <v>3.46896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90</v>
      </c>
      <c r="H1038" s="60">
        <v>133.83011999999999</v>
      </c>
      <c r="I1038" s="60">
        <v>15.018879999999999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20.026140000000002</v>
      </c>
      <c r="I1039" s="60">
        <v>2.2803300000000002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60.71696</v>
      </c>
      <c r="I1040" s="60">
        <v>19.41187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44.878639999999997</v>
      </c>
      <c r="I1041" s="60">
        <v>9.8415800000000004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26.95722</v>
      </c>
      <c r="I1042" s="60">
        <v>3.6271300000000002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16.134309999999999</v>
      </c>
      <c r="I1043" s="60">
        <v>2.2856700000000001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104.75921</v>
      </c>
      <c r="I1044" s="60">
        <v>7.4985499999999998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3.7504</v>
      </c>
      <c r="I1045" s="60">
        <v>0.55381999999999998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5.3235700000000001</v>
      </c>
      <c r="I1046" s="60">
        <v>0.77710000000000001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88</v>
      </c>
      <c r="H1047" s="60">
        <v>4.2657499999999997</v>
      </c>
      <c r="I1047" s="60">
        <v>2.93459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144.76236</v>
      </c>
      <c r="I1048" s="60">
        <v>13.052680000000001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2.3568099999999998</v>
      </c>
      <c r="I1049" s="60">
        <v>0.27894999999999998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27.44613</v>
      </c>
      <c r="I1050" s="60">
        <v>7.7991299999999999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88</v>
      </c>
      <c r="H1051" s="60">
        <v>6.2270599999999998</v>
      </c>
      <c r="I1051" s="60">
        <v>0.57132000000000005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52.994840000000003</v>
      </c>
      <c r="I1052" s="60">
        <v>22.79374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2.1078999999999999</v>
      </c>
      <c r="I1053" s="60">
        <v>4.2458900000000002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90</v>
      </c>
      <c r="H1054" s="60">
        <v>3.82437</v>
      </c>
      <c r="I1054" s="60">
        <v>4.5348499999999996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0.96394999999999997</v>
      </c>
      <c r="I1055" s="60">
        <v>0.20769000000000001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15.82526</v>
      </c>
      <c r="I1056" s="60">
        <v>3.4211900000000002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52.575760000000002</v>
      </c>
      <c r="I1057" s="60">
        <v>3.9134099999999998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102.37106</v>
      </c>
      <c r="I1058" s="60">
        <v>20.74418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103.70636</v>
      </c>
      <c r="I1059" s="60">
        <v>9.5429600000000008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1.9928999999999999</v>
      </c>
      <c r="I1060" s="60">
        <v>1.42042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13.594900000000001</v>
      </c>
      <c r="I1061" s="60">
        <v>2.0439799999999999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3.7079</v>
      </c>
      <c r="I1062" s="60">
        <v>2.2755899999999998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160.18127000000001</v>
      </c>
      <c r="I1063" s="60">
        <v>15.11111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178.16521</v>
      </c>
      <c r="I1064" s="60">
        <v>23.092079999999999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54.820300000000003</v>
      </c>
      <c r="I1065" s="60">
        <v>5.7822899999999997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171.28755000000001</v>
      </c>
      <c r="I1066" s="60">
        <v>12.51774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13.82666</v>
      </c>
      <c r="I1067" s="60">
        <v>3.6798500000000001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77.978120000000004</v>
      </c>
      <c r="I1068" s="60">
        <v>13.596310000000001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23.03303</v>
      </c>
      <c r="I1069" s="60">
        <v>6.45383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38.202480000000001</v>
      </c>
      <c r="I1070" s="60">
        <v>3.2402299999999999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88</v>
      </c>
      <c r="H1071" s="60">
        <v>8.3679799999999993</v>
      </c>
      <c r="I1071" s="60">
        <v>0.80245999999999995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70.449439999999996</v>
      </c>
      <c r="I1072" s="60">
        <v>21.843039999999998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23.314499999999999</v>
      </c>
      <c r="I1073" s="60">
        <v>2.1699600000000001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88</v>
      </c>
      <c r="H1074" s="60">
        <v>15.77294</v>
      </c>
      <c r="I1074" s="60">
        <v>9.9145000000000003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23.485939999999999</v>
      </c>
      <c r="I1075" s="60">
        <v>2.2524999999999999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88</v>
      </c>
      <c r="H1076" s="60">
        <v>7.335</v>
      </c>
      <c r="I1076" s="60">
        <v>2.86815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15.26131</v>
      </c>
      <c r="I1077" s="60">
        <v>5.1280999999999999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90</v>
      </c>
      <c r="H1078" s="60">
        <v>6.1975199999999999</v>
      </c>
      <c r="I1078" s="60">
        <v>1.3002899999999999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88</v>
      </c>
      <c r="H1079" s="60">
        <v>6.44693</v>
      </c>
      <c r="I1079" s="60">
        <v>0.54534000000000005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88</v>
      </c>
      <c r="H1080" s="60">
        <v>19.262630000000001</v>
      </c>
      <c r="I1080" s="60">
        <v>6.5646800000000001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90</v>
      </c>
      <c r="H1081" s="60">
        <v>177.51183</v>
      </c>
      <c r="I1081" s="60">
        <v>11.106400000000001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88</v>
      </c>
      <c r="H1082" s="60">
        <v>34.239330000000002</v>
      </c>
      <c r="I1082" s="60">
        <v>6.3492899999999999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27.200959999999998</v>
      </c>
      <c r="I1083" s="60">
        <v>2.4531499999999999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4.5866100000000003</v>
      </c>
      <c r="I1084" s="60">
        <v>2.4152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118.21395</v>
      </c>
      <c r="I1085" s="60">
        <v>14.776400000000001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2.9496199999999999</v>
      </c>
      <c r="I1086" s="60">
        <v>0.25700000000000001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90</v>
      </c>
      <c r="H1087" s="60">
        <v>8.4750000000000006E-2</v>
      </c>
      <c r="I1087" s="60">
        <v>0.13542999999999999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27.606300000000001</v>
      </c>
      <c r="I1088" s="60">
        <v>2.5078999999999998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18.36919</v>
      </c>
      <c r="I1089" s="60">
        <v>3.8454100000000002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125.93711999999999</v>
      </c>
      <c r="I1090" s="60">
        <v>27.400099999999998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18.29196</v>
      </c>
      <c r="I1091" s="60">
        <v>3.4977800000000001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33.927930000000003</v>
      </c>
      <c r="I1092" s="60">
        <v>9.7031600000000005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40.440809999999999</v>
      </c>
      <c r="I1093" s="60">
        <v>15.095039999999999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90</v>
      </c>
      <c r="H1094" s="60">
        <v>49.886409999999998</v>
      </c>
      <c r="I1094" s="60">
        <v>0.70838000000000001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72.640699999999995</v>
      </c>
      <c r="I1095" s="60">
        <v>10.699719999999999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23.030090000000001</v>
      </c>
      <c r="I1096" s="60">
        <v>12.14232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74.826700000000002</v>
      </c>
      <c r="I1098" s="60">
        <v>15.48226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32.702599999999997</v>
      </c>
      <c r="I1099" s="60">
        <v>12.371729999999999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13.44322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58.956580000000002</v>
      </c>
      <c r="I1101" s="60">
        <v>16.47148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33.039439999999999</v>
      </c>
      <c r="I1102" s="60">
        <v>7.1287799999999999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2.0518100000000001</v>
      </c>
      <c r="I1103" s="60">
        <v>0.13936000000000001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9.6205999999999996</v>
      </c>
      <c r="I1104" s="60">
        <v>1.09893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24.602689999999999</v>
      </c>
      <c r="I1105" s="60">
        <v>5.0854900000000001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68.961699999999993</v>
      </c>
      <c r="I1106" s="60">
        <v>15.00625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22.863630000000001</v>
      </c>
      <c r="I1107" s="60">
        <v>3.1252800000000001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90</v>
      </c>
      <c r="H1108" s="60">
        <v>99.585130000000007</v>
      </c>
      <c r="I1108" s="60">
        <v>16.932279999999999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20.015039999999999</v>
      </c>
      <c r="I1109" s="60">
        <v>2.81087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59.305639999999997</v>
      </c>
      <c r="I1110" s="60">
        <v>18.45241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45.086190000000002</v>
      </c>
      <c r="I1111" s="60">
        <v>9.6993600000000004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25.964469999999999</v>
      </c>
      <c r="I1112" s="60">
        <v>3.40036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15.91226</v>
      </c>
      <c r="I1113" s="60">
        <v>2.19652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103.39883</v>
      </c>
      <c r="I1114" s="60">
        <v>9.3261000000000003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3.9306399999999999</v>
      </c>
      <c r="I1115" s="60">
        <v>0.54188000000000003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5.3194900000000001</v>
      </c>
      <c r="I1116" s="60">
        <v>0.79222000000000004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88</v>
      </c>
      <c r="H1117" s="60">
        <v>4.2097699999999998</v>
      </c>
      <c r="I1117" s="60">
        <v>2.8675899999999999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122.74196999999999</v>
      </c>
      <c r="I1118" s="60">
        <v>15.90925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2.45011</v>
      </c>
      <c r="I1119" s="60">
        <v>0.28117999999999999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27.035540000000001</v>
      </c>
      <c r="I1120" s="60">
        <v>7.5897800000000002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88</v>
      </c>
      <c r="H1121" s="60">
        <v>6.2481900000000001</v>
      </c>
      <c r="I1121" s="60">
        <v>0.32715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49.723790000000001</v>
      </c>
      <c r="I1122" s="60">
        <v>23.474409999999999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1.4818499999999999</v>
      </c>
      <c r="I1123" s="60">
        <v>4.1163299999999996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90</v>
      </c>
      <c r="H1124" s="60">
        <v>10.549720000000001</v>
      </c>
      <c r="I1124" s="60">
        <v>5.0899299999999998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0.84775999999999996</v>
      </c>
      <c r="I1125" s="60">
        <v>0.17016999999999999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14.614100000000001</v>
      </c>
      <c r="I1126" s="60">
        <v>2.86944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46.995660000000001</v>
      </c>
      <c r="I1127" s="60">
        <v>5.6831399999999999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103.93164</v>
      </c>
      <c r="I1128" s="60">
        <v>21.018640000000001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102.87564999999999</v>
      </c>
      <c r="I1129" s="60">
        <v>8.6466700000000003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2.0208499999999998</v>
      </c>
      <c r="I1130" s="60">
        <v>1.36467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13.418760000000001</v>
      </c>
      <c r="I1131" s="60">
        <v>2.0224899999999999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8.3875799999999998</v>
      </c>
      <c r="I1132" s="60">
        <v>2.4843000000000002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136.90042</v>
      </c>
      <c r="I1133" s="60">
        <v>18.055150000000001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177.73806999999999</v>
      </c>
      <c r="I1134" s="60">
        <v>24.185030000000001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50.60915</v>
      </c>
      <c r="I1135" s="60">
        <v>5.1974600000000004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167.90051</v>
      </c>
      <c r="I1136" s="60">
        <v>13.279780000000001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13.18449</v>
      </c>
      <c r="I1137" s="60">
        <v>3.1945600000000001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77.826530000000005</v>
      </c>
      <c r="I1138" s="60">
        <v>16.31766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22.202359999999999</v>
      </c>
      <c r="I1139" s="60">
        <v>5.5924800000000001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28.101120000000002</v>
      </c>
      <c r="I1140" s="60">
        <v>1.97634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88</v>
      </c>
      <c r="H1141" s="60">
        <v>8.5816999999999997</v>
      </c>
      <c r="I1141" s="60">
        <v>0.50463000000000002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66.000619999999998</v>
      </c>
      <c r="I1142" s="60">
        <v>20.061219999999999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25.022849999999998</v>
      </c>
      <c r="I1143" s="60">
        <v>2.6802299999999999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88</v>
      </c>
      <c r="H1144" s="60">
        <v>17.304790000000001</v>
      </c>
      <c r="I1144" s="60">
        <v>12.536390000000001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17.922789999999999</v>
      </c>
      <c r="I1145" s="60">
        <v>1.36165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88</v>
      </c>
      <c r="H1146" s="60">
        <v>6.4306700000000001</v>
      </c>
      <c r="I1146" s="60">
        <v>2.6466599999999998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7.1520099999999998</v>
      </c>
      <c r="I1147" s="60">
        <v>2.5757500000000002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88</v>
      </c>
      <c r="H1148" s="60">
        <v>1.0526</v>
      </c>
      <c r="I1148" s="60">
        <v>2.8948299999999998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88</v>
      </c>
      <c r="H1149" s="60">
        <v>2.1326000000000001</v>
      </c>
      <c r="I1149" s="60">
        <v>0.97755000000000003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88</v>
      </c>
      <c r="H1150" s="60">
        <v>19.63015</v>
      </c>
      <c r="I1150" s="60">
        <v>6.5818899999999996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90</v>
      </c>
      <c r="H1151" s="60">
        <v>187.66182000000001</v>
      </c>
      <c r="I1151" s="60">
        <v>12.79462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88</v>
      </c>
      <c r="H1152" s="60">
        <v>34.393000000000001</v>
      </c>
      <c r="I1152" s="60">
        <v>6.4322100000000004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27.219080000000002</v>
      </c>
      <c r="I1153" s="60">
        <v>2.6536599999999999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4.3165899999999997</v>
      </c>
      <c r="I1154" s="60">
        <v>1.6881999999999999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121.21145</v>
      </c>
      <c r="I1155" s="60">
        <v>15.24963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2.9588299999999998</v>
      </c>
      <c r="I1156" s="60">
        <v>0.27748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88</v>
      </c>
      <c r="H1157" s="60">
        <v>0.86646000000000001</v>
      </c>
      <c r="I1157" s="60">
        <v>0.13738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25.367290000000001</v>
      </c>
      <c r="I1158" s="60">
        <v>1.7729600000000001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17.551580000000001</v>
      </c>
      <c r="I1159" s="60">
        <v>3.5413000000000001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123.65779000000001</v>
      </c>
      <c r="I1160" s="60">
        <v>26.759789999999999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17.528279999999999</v>
      </c>
      <c r="I1161" s="60">
        <v>3.3486600000000002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43.265659999999997</v>
      </c>
      <c r="I1162" s="60">
        <v>10.67065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40.117669999999997</v>
      </c>
      <c r="I1163" s="60">
        <v>15.009040000000001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90</v>
      </c>
      <c r="H1164" s="60">
        <v>50.076909999999998</v>
      </c>
      <c r="I1164" s="60">
        <v>0.76951000000000003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73.292289999999994</v>
      </c>
      <c r="I1165" s="60">
        <v>9.0058799999999994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24.16189</v>
      </c>
      <c r="I1166" s="60">
        <v>12.057880000000001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73.607110000000006</v>
      </c>
      <c r="I1168" s="60">
        <v>14.897790000000001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32.526429999999998</v>
      </c>
      <c r="I1169" s="60">
        <v>12.42841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12.427989999999999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59.446429999999999</v>
      </c>
      <c r="I1171" s="60">
        <v>16.963840000000001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29.758130000000001</v>
      </c>
      <c r="I1172" s="60">
        <v>6.9379099999999996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2.0609299999999999</v>
      </c>
      <c r="I1173" s="60">
        <v>0.11260000000000001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8.2877100000000006</v>
      </c>
      <c r="I1174" s="60">
        <v>0.95438999999999996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22.537299999999998</v>
      </c>
      <c r="I1175" s="60">
        <v>3.9626100000000002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68.665310000000005</v>
      </c>
      <c r="I1176" s="60">
        <v>14.163399999999999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22.972239999999999</v>
      </c>
      <c r="I1177" s="60">
        <v>2.6595399999999998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90</v>
      </c>
      <c r="H1178" s="60">
        <v>89.115589999999997</v>
      </c>
      <c r="I1178" s="60">
        <v>17.036110000000001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21.88888</v>
      </c>
      <c r="I1179" s="60">
        <v>3.32883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58.270899999999997</v>
      </c>
      <c r="I1180" s="60">
        <v>17.773289999999999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44.526769999999999</v>
      </c>
      <c r="I1181" s="60">
        <v>8.6230700000000002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24.577760000000001</v>
      </c>
      <c r="I1182" s="60">
        <v>2.6434799999999998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14.676819999999999</v>
      </c>
      <c r="I1183" s="60">
        <v>1.81179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102.97666</v>
      </c>
      <c r="I1184" s="60">
        <v>9.1200600000000005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4.1483299999999996</v>
      </c>
      <c r="I1185" s="60">
        <v>0.50048000000000004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5.3122400000000001</v>
      </c>
      <c r="I1186" s="60">
        <v>0.80034000000000005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88</v>
      </c>
      <c r="H1187" s="60">
        <v>4.2392700000000003</v>
      </c>
      <c r="I1187" s="60">
        <v>2.68303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112.664</v>
      </c>
      <c r="I1188" s="60">
        <v>15.366619999999999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2.4235600000000002</v>
      </c>
      <c r="I1189" s="60">
        <v>0.15440999999999999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25.832000000000001</v>
      </c>
      <c r="I1190" s="60">
        <v>6.8806799999999999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88</v>
      </c>
      <c r="H1191" s="60">
        <v>6.3148400000000002</v>
      </c>
      <c r="I1191" s="60">
        <v>0.23017000000000001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48.037820000000004</v>
      </c>
      <c r="I1192" s="60">
        <v>21.714030000000001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90</v>
      </c>
      <c r="H1193" s="60">
        <v>0.49070999999999998</v>
      </c>
      <c r="I1193" s="60">
        <v>3.9527100000000002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90</v>
      </c>
      <c r="H1194" s="60">
        <v>15.38382</v>
      </c>
      <c r="I1194" s="60">
        <v>5.1967100000000004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0.83872999999999998</v>
      </c>
      <c r="I1195" s="60">
        <v>0.16636000000000001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14.2203</v>
      </c>
      <c r="I1196" s="60">
        <v>2.68988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41.121810000000004</v>
      </c>
      <c r="I1197" s="60">
        <v>3.6424599999999998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110.49499</v>
      </c>
      <c r="I1198" s="60">
        <v>23.433029999999999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98.209590000000006</v>
      </c>
      <c r="I1199" s="60">
        <v>6.1929100000000004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2.22587</v>
      </c>
      <c r="I1200" s="60">
        <v>1.31823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12.24474</v>
      </c>
      <c r="I1201" s="60">
        <v>1.5668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3.9549099999999999</v>
      </c>
      <c r="I1202" s="60">
        <v>2.2739400000000001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136.11273</v>
      </c>
      <c r="I1203" s="60">
        <v>11.56991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176.96386999999999</v>
      </c>
      <c r="I1204" s="60">
        <v>23.254249999999999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40.72701</v>
      </c>
      <c r="I1205" s="60">
        <v>3.8954499999999999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164.98589000000001</v>
      </c>
      <c r="I1206" s="60">
        <v>12.027340000000001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12.79959</v>
      </c>
      <c r="I1207" s="60">
        <v>2.5447000000000002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125.03451</v>
      </c>
      <c r="I1208" s="60">
        <v>26.06514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22.98884</v>
      </c>
      <c r="I1209" s="60">
        <v>4.7940500000000004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40.186239999999998</v>
      </c>
      <c r="I1210" s="60">
        <v>4.2603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88</v>
      </c>
      <c r="H1211" s="60">
        <v>9.7474500000000006</v>
      </c>
      <c r="I1211" s="60">
        <v>0.52225999999999995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61.013739999999999</v>
      </c>
      <c r="I1212" s="60">
        <v>16.825199999999999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26.819189999999999</v>
      </c>
      <c r="I1213" s="60">
        <v>3.1461199999999998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88</v>
      </c>
      <c r="H1214" s="60">
        <v>12.05424</v>
      </c>
      <c r="I1214" s="60">
        <v>3.8368099999999998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10.836119999999999</v>
      </c>
      <c r="I1215" s="60">
        <v>0.86321000000000003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88</v>
      </c>
      <c r="H1216" s="60">
        <v>2.02583</v>
      </c>
      <c r="I1216" s="60">
        <v>1.43906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88</v>
      </c>
      <c r="H1217" s="60">
        <v>9.6079999999999999E-2</v>
      </c>
      <c r="I1217" s="60">
        <v>0.45230999999999999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90</v>
      </c>
      <c r="H1218" s="60">
        <v>1.2076899999999999</v>
      </c>
      <c r="I1218" s="60">
        <v>14.51455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90</v>
      </c>
      <c r="H1219" s="60">
        <v>10.464460000000001</v>
      </c>
      <c r="I1219" s="60">
        <v>1.93283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11.620839999999999</v>
      </c>
      <c r="I1220" s="60">
        <v>6.0720200000000002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90</v>
      </c>
      <c r="H1221" s="60">
        <v>190.55276000000001</v>
      </c>
      <c r="I1221" s="60">
        <v>10.358309999999999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88</v>
      </c>
      <c r="H1222" s="60">
        <v>34.783119999999997</v>
      </c>
      <c r="I1222" s="60">
        <v>6.6399299999999997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90</v>
      </c>
      <c r="H1223" s="60">
        <v>27.227810000000002</v>
      </c>
      <c r="I1223" s="60">
        <v>1.83257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1.93231</v>
      </c>
      <c r="I1224" s="60">
        <v>0.88300000000000001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122.71765000000001</v>
      </c>
      <c r="I1225" s="60">
        <v>14.981249999999999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3.27373</v>
      </c>
      <c r="I1226" s="60">
        <v>0.22745000000000001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11.14381</v>
      </c>
      <c r="I1227" s="60">
        <v>1.2437800000000001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23.867180000000001</v>
      </c>
      <c r="I1228" s="60">
        <v>1.1272200000000001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17.144600000000001</v>
      </c>
      <c r="I1229" s="60">
        <v>3.1419299999999999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121.95215</v>
      </c>
      <c r="I1230" s="60">
        <v>27.207380000000001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17.491910000000001</v>
      </c>
      <c r="I1231" s="60">
        <v>3.5568900000000001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29.001259999999998</v>
      </c>
      <c r="I1232" s="60">
        <v>8.3564900000000009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40.973680000000002</v>
      </c>
      <c r="I1233" s="60">
        <v>14.893980000000001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90</v>
      </c>
      <c r="H1234" s="60">
        <v>3.4923099999999998</v>
      </c>
      <c r="I1234" s="60">
        <v>0.95998000000000006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73.138199999999998</v>
      </c>
      <c r="I1235" s="60">
        <v>8.6029800000000005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24.293569999999999</v>
      </c>
      <c r="I1236" s="60">
        <v>11.864879999999999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71.439260000000004</v>
      </c>
      <c r="I1238" s="60">
        <v>14.89296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33.699759999999998</v>
      </c>
      <c r="I1239" s="60">
        <v>4.1592099999999999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11.81264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62.325130000000001</v>
      </c>
      <c r="I1241" s="60">
        <v>9.4155499999999996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17.54515</v>
      </c>
      <c r="I1242" s="60">
        <v>3.8219699999999999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2.2440099999999998</v>
      </c>
      <c r="I1243" s="60">
        <v>0.13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8.8728200000000008</v>
      </c>
      <c r="I1244" s="60">
        <v>0.87909999999999999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21.654969999999999</v>
      </c>
      <c r="I1245" s="60">
        <v>3.3881999999999999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66.679119999999998</v>
      </c>
      <c r="I1246" s="60">
        <v>12.62372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23.736190000000001</v>
      </c>
      <c r="I1247" s="60">
        <v>2.33677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90</v>
      </c>
      <c r="H1248" s="60">
        <v>81.808269999999993</v>
      </c>
      <c r="I1248" s="60">
        <v>14.093400000000001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34.311199999999999</v>
      </c>
      <c r="I1249" s="60">
        <v>4.5555899999999996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57.479100000000003</v>
      </c>
      <c r="I1250" s="60">
        <v>17.652429999999999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43.902230000000003</v>
      </c>
      <c r="I1251" s="60">
        <v>7.2721999999999998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25.684709999999999</v>
      </c>
      <c r="I1252" s="60">
        <v>1.9972799999999999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13.64016</v>
      </c>
      <c r="I1253" s="60">
        <v>1.88104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87.391040000000004</v>
      </c>
      <c r="I1254" s="60">
        <v>6.1343399999999999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4.4355799999999999</v>
      </c>
      <c r="I1255" s="60">
        <v>0.41965999999999998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5.3199899999999998</v>
      </c>
      <c r="I1256" s="60">
        <v>0.79851000000000005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88</v>
      </c>
      <c r="H1257" s="60">
        <v>4.2995999999999999</v>
      </c>
      <c r="I1257" s="60">
        <v>2.3631799999999998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95.735129999999998</v>
      </c>
      <c r="I1258" s="60">
        <v>10.07977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2.6020099999999999</v>
      </c>
      <c r="I1259" s="60">
        <v>9.289E-2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25.035419999999998</v>
      </c>
      <c r="I1260" s="60">
        <v>5.6046100000000001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88</v>
      </c>
      <c r="H1261" s="60">
        <v>6.2994300000000001</v>
      </c>
      <c r="I1261" s="60">
        <v>0.65408999999999995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45.898960000000002</v>
      </c>
      <c r="I1262" s="60">
        <v>17.138729999999999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90</v>
      </c>
      <c r="H1263" s="60">
        <v>1.3114399999999999</v>
      </c>
      <c r="I1263" s="60">
        <v>3.43546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90</v>
      </c>
      <c r="H1264" s="60">
        <v>13.178050000000001</v>
      </c>
      <c r="I1264" s="60">
        <v>4.6326099999999997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0.86977000000000004</v>
      </c>
      <c r="I1265" s="60">
        <v>0.17255999999999999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14.74938</v>
      </c>
      <c r="I1266" s="60">
        <v>2.5048900000000001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34.730629999999998</v>
      </c>
      <c r="I1267" s="60">
        <v>1.51851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100.0539</v>
      </c>
      <c r="I1268" s="60">
        <v>31.91319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99.765739999999994</v>
      </c>
      <c r="I1269" s="60">
        <v>5.0286299999999997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1.7423900000000001</v>
      </c>
      <c r="I1270" s="60">
        <v>1.5301899999999999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14.25722</v>
      </c>
      <c r="I1271" s="60">
        <v>1.7182900000000001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4.9012399999999996</v>
      </c>
      <c r="I1272" s="60">
        <v>1.99163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141.31796</v>
      </c>
      <c r="I1273" s="60">
        <v>10.78387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179.44380000000001</v>
      </c>
      <c r="I1274" s="60">
        <v>19.529509999999998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55.221969999999999</v>
      </c>
      <c r="I1275" s="60">
        <v>5.8752000000000004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172.13839999999999</v>
      </c>
      <c r="I1276" s="60">
        <v>8.3103899999999999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14.002129999999999</v>
      </c>
      <c r="I1277" s="60">
        <v>2.5106700000000002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142.70473999999999</v>
      </c>
      <c r="I1278" s="60">
        <v>26.171130000000002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27.565149999999999</v>
      </c>
      <c r="I1279" s="60">
        <v>6.5358700000000001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50.327249999999999</v>
      </c>
      <c r="I1280" s="60">
        <v>5.3521400000000003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88</v>
      </c>
      <c r="H1281" s="60">
        <v>9.8957099999999993</v>
      </c>
      <c r="I1281" s="60">
        <v>0.31434000000000001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61.87574</v>
      </c>
      <c r="I1282" s="60">
        <v>15.96256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47.190910000000002</v>
      </c>
      <c r="I1283" s="60">
        <v>5.5226499999999996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88</v>
      </c>
      <c r="H1284" s="60">
        <v>10.46804</v>
      </c>
      <c r="I1284" s="60">
        <v>2.8222399999999999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34.16001</v>
      </c>
      <c r="I1285" s="60">
        <v>2.6714199999999999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90</v>
      </c>
      <c r="H1286" s="60">
        <v>1.5618099999999999</v>
      </c>
      <c r="I1286" s="60">
        <v>1.43733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15.54982</v>
      </c>
      <c r="I1287" s="60">
        <v>3.1912600000000002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11.502840000000001</v>
      </c>
      <c r="I1288" s="60">
        <v>16.258579999999998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29.36373</v>
      </c>
      <c r="I1289" s="60">
        <v>5.5246599999999999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24.12039</v>
      </c>
      <c r="I1290" s="60">
        <v>8.3787000000000003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90</v>
      </c>
      <c r="H1291" s="60">
        <v>190.67526000000001</v>
      </c>
      <c r="I1291" s="60">
        <v>5.8612599999999997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88</v>
      </c>
      <c r="H1292" s="60">
        <v>34.586979999999997</v>
      </c>
      <c r="I1292" s="60">
        <v>6.6499600000000001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90</v>
      </c>
      <c r="H1293" s="60">
        <v>8.1368299999999998</v>
      </c>
      <c r="I1293" s="60">
        <v>1.19984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1.0518000000000001</v>
      </c>
      <c r="I1294" s="60">
        <v>0.98373999999999995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121.19396999999999</v>
      </c>
      <c r="I1295" s="60">
        <v>13.97818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3.5032700000000001</v>
      </c>
      <c r="I1296" s="60">
        <v>0.23871000000000001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17.771080000000001</v>
      </c>
      <c r="I1297" s="60">
        <v>2.2403300000000002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24.194990000000001</v>
      </c>
      <c r="I1298" s="60">
        <v>0.98731999999999998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17.79344</v>
      </c>
      <c r="I1299" s="60">
        <v>2.4421499999999998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127.16164000000001</v>
      </c>
      <c r="I1300" s="60">
        <v>28.170839999999998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15.97991</v>
      </c>
      <c r="I1301" s="60">
        <v>3.02311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29.133669999999999</v>
      </c>
      <c r="I1302" s="60">
        <v>8.0507100000000005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45.786099999999998</v>
      </c>
      <c r="I1303" s="60">
        <v>15.28206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88</v>
      </c>
      <c r="H1304" s="60">
        <v>0.14149</v>
      </c>
      <c r="I1304" s="60">
        <v>0.82045000000000001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73.030410000000003</v>
      </c>
      <c r="I1305" s="60">
        <v>7.5861400000000003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27.750109999999999</v>
      </c>
      <c r="I1306" s="60">
        <v>11.26585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75.285589999999999</v>
      </c>
      <c r="I1308" s="60">
        <v>12.953620000000001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37.796790000000001</v>
      </c>
      <c r="I1309" s="60">
        <v>2.37412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11.32084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67.722980000000007</v>
      </c>
      <c r="I1311" s="60">
        <v>8.78247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38.336559999999999</v>
      </c>
      <c r="I1312" s="60">
        <v>2.67422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2.8152699999999999</v>
      </c>
      <c r="I1313" s="60">
        <v>0.15748999999999999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10.52556</v>
      </c>
      <c r="I1314" s="60">
        <v>0.88766999999999996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22.857430000000001</v>
      </c>
      <c r="I1315" s="60">
        <v>3.3709199999999999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69.292330000000007</v>
      </c>
      <c r="I1316" s="60">
        <v>12.279870000000001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26.912500000000001</v>
      </c>
      <c r="I1317" s="60">
        <v>2.1407600000000002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90</v>
      </c>
      <c r="H1318" s="60">
        <v>90.132130000000004</v>
      </c>
      <c r="I1318" s="60">
        <v>9.5231999999999992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34.333880000000001</v>
      </c>
      <c r="I1319" s="60">
        <v>3.5954700000000002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56.413789999999999</v>
      </c>
      <c r="I1320" s="60">
        <v>17.328130000000002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47.566389999999998</v>
      </c>
      <c r="I1321" s="60">
        <v>8.0271799999999995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28.342089999999999</v>
      </c>
      <c r="I1322" s="60">
        <v>2.1999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14.643840000000001</v>
      </c>
      <c r="I1323" s="60">
        <v>1.87954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87.635319999999993</v>
      </c>
      <c r="I1324" s="60">
        <v>3.6596700000000002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5.4839099999999998</v>
      </c>
      <c r="I1325" s="60">
        <v>0.35607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5.3303900000000004</v>
      </c>
      <c r="I1326" s="60">
        <v>0.76441000000000003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6.1135000000000002</v>
      </c>
      <c r="I1327" s="60">
        <v>2.1929500000000002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81.873239999999996</v>
      </c>
      <c r="I1328" s="60">
        <v>4.6925499999999998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3.1526299999999998</v>
      </c>
      <c r="I1329" s="60">
        <v>7.5399999999999995E-2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26.62509</v>
      </c>
      <c r="I1330" s="60">
        <v>5.2674899999999996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88</v>
      </c>
      <c r="H1331" s="60">
        <v>6.3047500000000003</v>
      </c>
      <c r="I1331" s="60">
        <v>0.77959999999999996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49.515079999999998</v>
      </c>
      <c r="I1332" s="60">
        <v>17.295629999999999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0.43947999999999998</v>
      </c>
      <c r="I1333" s="60">
        <v>3.0981800000000002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90</v>
      </c>
      <c r="H1334" s="60">
        <v>13.654170000000001</v>
      </c>
      <c r="I1334" s="60">
        <v>3.9666899999999998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0.87402000000000002</v>
      </c>
      <c r="I1335" s="60">
        <v>0.16683000000000001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15.930339999999999</v>
      </c>
      <c r="I1336" s="60">
        <v>2.4369499999999999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29.21762</v>
      </c>
      <c r="I1337" s="60">
        <v>2.9463599999999999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91.446489999999997</v>
      </c>
      <c r="I1338" s="60">
        <v>29.75177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97.367220000000003</v>
      </c>
      <c r="I1339" s="60">
        <v>5.1370899999999997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1.6013999999999999</v>
      </c>
      <c r="I1340" s="60">
        <v>1.67371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14.322039999999999</v>
      </c>
      <c r="I1341" s="60">
        <v>1.81931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4.6373800000000003</v>
      </c>
      <c r="I1342" s="60">
        <v>1.8723700000000001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140.19694999999999</v>
      </c>
      <c r="I1343" s="60">
        <v>11.28593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178.12450000000001</v>
      </c>
      <c r="I1344" s="60">
        <v>26.56259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60.441510000000001</v>
      </c>
      <c r="I1345" s="60">
        <v>6.6292600000000004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172.28121999999999</v>
      </c>
      <c r="I1346" s="60">
        <v>16.622250000000001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13.59876</v>
      </c>
      <c r="I1347" s="60">
        <v>2.24248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143.14838</v>
      </c>
      <c r="I1348" s="60">
        <v>24.610669999999999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27.495709999999999</v>
      </c>
      <c r="I1349" s="60">
        <v>6.4701000000000004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46.560450000000003</v>
      </c>
      <c r="I1350" s="60">
        <v>4.6122800000000002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88</v>
      </c>
      <c r="H1351" s="60">
        <v>9.9051600000000004</v>
      </c>
      <c r="I1351" s="60">
        <v>0.42609000000000002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63.279420000000002</v>
      </c>
      <c r="I1352" s="60">
        <v>15.32349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53.028860000000002</v>
      </c>
      <c r="I1353" s="60">
        <v>6.6373699999999998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88</v>
      </c>
      <c r="H1354" s="60">
        <v>10.07029</v>
      </c>
      <c r="I1354" s="60">
        <v>2.5845199999999999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74.393519999999995</v>
      </c>
      <c r="I1355" s="60">
        <v>5.9645299999999999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30.097010000000001</v>
      </c>
      <c r="I1356" s="60">
        <v>7.01905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23.758649999999999</v>
      </c>
      <c r="I1357" s="60">
        <v>4.0486599999999999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8.9824599999999997</v>
      </c>
      <c r="I1358" s="60">
        <v>11.738379999999999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42.418080000000003</v>
      </c>
      <c r="I1359" s="60">
        <v>7.9214000000000002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22.222049999999999</v>
      </c>
      <c r="I1360" s="60">
        <v>14.74849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90</v>
      </c>
      <c r="H1361" s="60">
        <v>189.66668999999999</v>
      </c>
      <c r="I1361" s="60">
        <v>4.1555099999999996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88</v>
      </c>
      <c r="H1362" s="60">
        <v>21.007370000000002</v>
      </c>
      <c r="I1362" s="60">
        <v>4.1233199999999997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88</v>
      </c>
      <c r="H1363" s="60">
        <v>0.12027</v>
      </c>
      <c r="I1363" s="60">
        <v>1.23428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0.95379000000000003</v>
      </c>
      <c r="I1364" s="60">
        <v>0.95006000000000002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134.6156</v>
      </c>
      <c r="I1365" s="60">
        <v>15.5312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3.5057</v>
      </c>
      <c r="I1366" s="60">
        <v>0.26323000000000002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16.18234</v>
      </c>
      <c r="I1367" s="60">
        <v>1.9192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23.36965</v>
      </c>
      <c r="I1368" s="60">
        <v>0.61145000000000005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17.664999999999999</v>
      </c>
      <c r="I1369" s="60">
        <v>2.3640699999999999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125.83745</v>
      </c>
      <c r="I1370" s="60">
        <v>28.36693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15.185829999999999</v>
      </c>
      <c r="I1371" s="60">
        <v>2.6367699999999998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27.96339</v>
      </c>
      <c r="I1372" s="60">
        <v>7.4130099999999999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45.446930000000002</v>
      </c>
      <c r="I1373" s="60">
        <v>15.12842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14.64587</v>
      </c>
      <c r="I1374" s="60">
        <v>0.64658000000000004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72.982609999999994</v>
      </c>
      <c r="I1375" s="60">
        <v>7.6483100000000004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26.83982</v>
      </c>
      <c r="I1376" s="60">
        <v>11.19746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74.702100000000002</v>
      </c>
      <c r="I1378" s="60">
        <v>13.535019999999999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37.184260000000002</v>
      </c>
      <c r="I1379" s="60">
        <v>2.2096200000000001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13.558149999999999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67.813220000000001</v>
      </c>
      <c r="I1381" s="60">
        <v>8.2526499999999992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32.02955</v>
      </c>
      <c r="I1382" s="60">
        <v>2.3414899999999998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2.73367</v>
      </c>
      <c r="I1383" s="60">
        <v>0.1865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9.9459499999999998</v>
      </c>
      <c r="I1384" s="60">
        <v>0.76385000000000003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22.33128</v>
      </c>
      <c r="I1385" s="60">
        <v>3.0623900000000002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68.801730000000006</v>
      </c>
      <c r="I1386" s="60">
        <v>12.02777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27.023800000000001</v>
      </c>
      <c r="I1387" s="60">
        <v>2.0781200000000002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90</v>
      </c>
      <c r="H1388" s="60">
        <v>47.261539999999997</v>
      </c>
      <c r="I1388" s="60">
        <v>5.4343899999999996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34.324069999999999</v>
      </c>
      <c r="I1389" s="60">
        <v>3.4998300000000002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56.690300000000001</v>
      </c>
      <c r="I1390" s="60">
        <v>17.562139999999999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45.598179999999999</v>
      </c>
      <c r="I1391" s="60">
        <v>7.1401199999999996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27.078389999999999</v>
      </c>
      <c r="I1392" s="60">
        <v>2.2511999999999999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14.60103</v>
      </c>
      <c r="I1393" s="60">
        <v>1.35456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70.029240000000001</v>
      </c>
      <c r="I1394" s="60">
        <v>2.32064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5.1494900000000001</v>
      </c>
      <c r="I1395" s="60">
        <v>0.26998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5.3319000000000001</v>
      </c>
      <c r="I1396" s="60">
        <v>0.76980999999999999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5.5057900000000002</v>
      </c>
      <c r="I1397" s="60">
        <v>2.0514999999999999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81.884</v>
      </c>
      <c r="I1398" s="60">
        <v>4.9474200000000002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3.0513300000000001</v>
      </c>
      <c r="I1399" s="60">
        <v>6.2590000000000007E-2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26.486129999999999</v>
      </c>
      <c r="I1400" s="60">
        <v>5.1460299999999997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88</v>
      </c>
      <c r="H1401" s="60">
        <v>6.2974500000000004</v>
      </c>
      <c r="I1401" s="60">
        <v>0.73587999999999998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49.178400000000003</v>
      </c>
      <c r="I1402" s="60">
        <v>15.72762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90</v>
      </c>
      <c r="H1403" s="60">
        <v>0.24340000000000001</v>
      </c>
      <c r="I1403" s="60">
        <v>3.1961499999999998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90</v>
      </c>
      <c r="H1404" s="60">
        <v>26.943090000000002</v>
      </c>
      <c r="I1404" s="60">
        <v>2.7650700000000001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0.83199000000000001</v>
      </c>
      <c r="I1405" s="60">
        <v>0.15470999999999999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15.653589999999999</v>
      </c>
      <c r="I1406" s="60">
        <v>2.2675900000000002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27.53698</v>
      </c>
      <c r="I1407" s="60">
        <v>3.0793699999999999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91.273179999999996</v>
      </c>
      <c r="I1408" s="60">
        <v>29.790890000000001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93.856039999999993</v>
      </c>
      <c r="I1409" s="60">
        <v>6.1916700000000002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1.51363</v>
      </c>
      <c r="I1410" s="60">
        <v>1.70136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13.828519999999999</v>
      </c>
      <c r="I1411" s="60">
        <v>1.74918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2.4409299999999998</v>
      </c>
      <c r="I1412" s="60">
        <v>2.0249700000000002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140.32472000000001</v>
      </c>
      <c r="I1413" s="60">
        <v>12.16896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180.98070999999999</v>
      </c>
      <c r="I1414" s="60">
        <v>36.117489999999997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49.732399999999998</v>
      </c>
      <c r="I1415" s="60">
        <v>5.1266100000000003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173.35457</v>
      </c>
      <c r="I1416" s="60">
        <v>27.671800000000001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12.737959999999999</v>
      </c>
      <c r="I1417" s="60">
        <v>1.84243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102.6044</v>
      </c>
      <c r="I1418" s="60">
        <v>17.00733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25.336320000000001</v>
      </c>
      <c r="I1419" s="60">
        <v>4.8573000000000004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29.72935</v>
      </c>
      <c r="I1420" s="60">
        <v>2.2147199999999998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88</v>
      </c>
      <c r="H1421" s="60">
        <v>9.9181100000000004</v>
      </c>
      <c r="I1421" s="60">
        <v>0.17430000000000001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64.415019999999998</v>
      </c>
      <c r="I1422" s="60">
        <v>16.145209999999999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29.355699999999999</v>
      </c>
      <c r="I1423" s="60">
        <v>1.3211599999999999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88</v>
      </c>
      <c r="H1424" s="60">
        <v>13.493320000000001</v>
      </c>
      <c r="I1424" s="60">
        <v>3.04982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64.110590000000002</v>
      </c>
      <c r="I1425" s="60">
        <v>4.8739999999999997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90</v>
      </c>
      <c r="H1426" s="60">
        <v>27.593399999999999</v>
      </c>
      <c r="I1426" s="60">
        <v>6.5604500000000003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18.828530000000001</v>
      </c>
      <c r="I1427" s="60">
        <v>4.1478599999999997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90</v>
      </c>
      <c r="H1428" s="60">
        <v>6.5518299999999998</v>
      </c>
      <c r="I1428" s="60">
        <v>1.77729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42.461509999999997</v>
      </c>
      <c r="I1429" s="60">
        <v>6.5986599999999997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3.6876199999999999</v>
      </c>
      <c r="I1430" s="60">
        <v>7.7019799999999998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90</v>
      </c>
      <c r="H1431" s="60">
        <v>185.47490999999999</v>
      </c>
      <c r="I1431" s="60">
        <v>3.9782099999999998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90</v>
      </c>
      <c r="H1432" s="60">
        <v>7.9259999999999997E-2</v>
      </c>
      <c r="I1432" s="60">
        <v>8.233E-2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2.1539299999999999</v>
      </c>
      <c r="I1433" s="60">
        <v>1.2101999999999999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4.2575200000000004</v>
      </c>
      <c r="I1434" s="60">
        <v>1.3546800000000001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136.38016999999999</v>
      </c>
      <c r="I1435" s="60">
        <v>16.04289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3.3969299999999998</v>
      </c>
      <c r="I1436" s="60">
        <v>0.28208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4.1913799999999997</v>
      </c>
      <c r="I1437" s="60">
        <v>0.23194000000000001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22.677589999999999</v>
      </c>
      <c r="I1438" s="60">
        <v>0.39895000000000003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16.484770000000001</v>
      </c>
      <c r="I1439" s="60">
        <v>2.2952699999999999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120.14634</v>
      </c>
      <c r="I1440" s="60">
        <v>27.390619999999998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14.46691</v>
      </c>
      <c r="I1441" s="60">
        <v>2.5158999999999998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29.469139999999999</v>
      </c>
      <c r="I1442" s="60">
        <v>7.0231300000000001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42.370220000000003</v>
      </c>
      <c r="I1443" s="60">
        <v>11.343500000000001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50.154409999999999</v>
      </c>
      <c r="I1444" s="60">
        <v>0.84109999999999996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75.170429999999996</v>
      </c>
      <c r="I1445" s="60">
        <v>6.6997900000000001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24.240020000000001</v>
      </c>
      <c r="I1446" s="60">
        <v>11.431340000000001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70.097570000000005</v>
      </c>
      <c r="I1448" s="60">
        <v>15.07274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34.787889999999997</v>
      </c>
      <c r="I1449" s="60">
        <v>2.0204800000000001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12.62857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72.886970000000005</v>
      </c>
      <c r="I1451" s="60">
        <v>18.273319999999998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45.915889999999997</v>
      </c>
      <c r="I1452" s="60">
        <v>2.0365899999999999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2.28742</v>
      </c>
      <c r="I1453" s="60">
        <v>0.20426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8.5578800000000008</v>
      </c>
      <c r="I1454" s="60">
        <v>0.58464000000000005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21.356780000000001</v>
      </c>
      <c r="I1455" s="60">
        <v>2.7991100000000002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65.656610000000001</v>
      </c>
      <c r="I1456" s="60">
        <v>11.5907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25.006019999999999</v>
      </c>
      <c r="I1457" s="60">
        <v>1.9000699999999999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90</v>
      </c>
      <c r="H1458" s="60">
        <v>110.40716</v>
      </c>
      <c r="I1458" s="60">
        <v>11.679460000000001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34.315100000000001</v>
      </c>
      <c r="I1459" s="60">
        <v>3.7555000000000001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56.435090000000002</v>
      </c>
      <c r="I1460" s="60">
        <v>17.046320000000001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41.936689999999999</v>
      </c>
      <c r="I1461" s="60">
        <v>6.0403799999999999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26.478190000000001</v>
      </c>
      <c r="I1462" s="60">
        <v>2.125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14.229240000000001</v>
      </c>
      <c r="I1463" s="60">
        <v>0.95303000000000004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62.553220000000003</v>
      </c>
      <c r="I1464" s="60">
        <v>1.49482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4.3185700000000002</v>
      </c>
      <c r="I1465" s="60">
        <v>0.18493000000000001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5.3334700000000002</v>
      </c>
      <c r="I1466" s="60">
        <v>0.64610999999999996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88</v>
      </c>
      <c r="H1467" s="60">
        <v>5.3554399999999998</v>
      </c>
      <c r="I1467" s="60">
        <v>1.71875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87.552959999999999</v>
      </c>
      <c r="I1468" s="60">
        <v>3.5946500000000001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2.7756799999999999</v>
      </c>
      <c r="I1469" s="60">
        <v>4.5960000000000001E-2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25.678750000000001</v>
      </c>
      <c r="I1470" s="60">
        <v>4.9161900000000003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88</v>
      </c>
      <c r="H1471" s="60">
        <v>6.2914500000000002</v>
      </c>
      <c r="I1471" s="60">
        <v>0.64012999999999998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45.842889999999997</v>
      </c>
      <c r="I1472" s="60">
        <v>14.58447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90</v>
      </c>
      <c r="H1473" s="60">
        <v>0.99809999999999999</v>
      </c>
      <c r="I1473" s="60">
        <v>3.0082300000000002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90</v>
      </c>
      <c r="H1474" s="60">
        <v>33.086680000000001</v>
      </c>
      <c r="I1474" s="60">
        <v>1.9213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0.81664999999999999</v>
      </c>
      <c r="I1475" s="60">
        <v>0.15278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14.30978</v>
      </c>
      <c r="I1476" s="60">
        <v>1.78962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29.551829999999999</v>
      </c>
      <c r="I1477" s="60">
        <v>1.89822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90.919060000000002</v>
      </c>
      <c r="I1478" s="60">
        <v>29.7727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89.433199999999999</v>
      </c>
      <c r="I1479" s="60">
        <v>6.8505700000000003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1.9484300000000001</v>
      </c>
      <c r="I1480" s="60">
        <v>1.6014699999999999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12.98451</v>
      </c>
      <c r="I1481" s="60">
        <v>1.5922099999999999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2.1109900000000001</v>
      </c>
      <c r="I1482" s="60">
        <v>2.2766600000000001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132.65656999999999</v>
      </c>
      <c r="I1483" s="60">
        <v>13.566599999999999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179.01891000000001</v>
      </c>
      <c r="I1484" s="60">
        <v>34.624740000000003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41.490929999999999</v>
      </c>
      <c r="I1485" s="60">
        <v>4.1423399999999999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169.49299999999999</v>
      </c>
      <c r="I1486" s="60">
        <v>29.390339999999998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11.455399999999999</v>
      </c>
      <c r="I1487" s="60">
        <v>1.41123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100.16128999999999</v>
      </c>
      <c r="I1488" s="60">
        <v>16.865290000000002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23.08344</v>
      </c>
      <c r="I1489" s="60">
        <v>3.68093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29.007719999999999</v>
      </c>
      <c r="I1490" s="60">
        <v>1.3102100000000001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88</v>
      </c>
      <c r="H1491" s="60">
        <v>9.9526500000000002</v>
      </c>
      <c r="I1491" s="60">
        <v>0.34000999999999998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64.555229999999995</v>
      </c>
      <c r="I1492" s="60">
        <v>15.88191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7.43621</v>
      </c>
      <c r="I1493" s="60">
        <v>0.21468999999999999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88</v>
      </c>
      <c r="H1494" s="60">
        <v>12.741110000000001</v>
      </c>
      <c r="I1494" s="60">
        <v>2.8273199999999998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59.392969999999998</v>
      </c>
      <c r="I1495" s="60">
        <v>4.3932599999999997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90</v>
      </c>
      <c r="H1496" s="60">
        <v>27.957000000000001</v>
      </c>
      <c r="I1496" s="60">
        <v>6.6643699999999999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15.75386</v>
      </c>
      <c r="I1497" s="60">
        <v>4.3305800000000003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90</v>
      </c>
      <c r="H1498" s="60">
        <v>8.3164499999999997</v>
      </c>
      <c r="I1498" s="60">
        <v>0.35493000000000002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11.730869999999999</v>
      </c>
      <c r="I1499" s="60">
        <v>1.4020699999999999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3.8128199999999999</v>
      </c>
      <c r="I1500" s="60">
        <v>6.4228300000000003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90</v>
      </c>
      <c r="H1501" s="60">
        <v>173.33517000000001</v>
      </c>
      <c r="I1501" s="60">
        <v>4.2804599999999997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90</v>
      </c>
      <c r="H1502" s="60">
        <v>5.781E-2</v>
      </c>
      <c r="I1502" s="60">
        <v>2.9829999999999999E-2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27.10622</v>
      </c>
      <c r="I1503" s="60">
        <v>2.8582700000000001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88</v>
      </c>
      <c r="H1504" s="60">
        <v>3.85433</v>
      </c>
      <c r="I1504" s="60">
        <v>1.32013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138.30605</v>
      </c>
      <c r="I1505" s="60">
        <v>17.524529999999999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3.2021099999999998</v>
      </c>
      <c r="I1506" s="60">
        <v>0.3327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88</v>
      </c>
      <c r="H1507" s="60">
        <v>3.4402499999999998</v>
      </c>
      <c r="I1507" s="60">
        <v>0.16394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21.580100000000002</v>
      </c>
      <c r="I1508" s="60">
        <v>0.20959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15.17611</v>
      </c>
      <c r="I1509" s="60">
        <v>2.2750699999999999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110.98745</v>
      </c>
      <c r="I1510" s="60">
        <v>22.867930000000001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14.506930000000001</v>
      </c>
      <c r="I1511" s="60">
        <v>2.7322000000000002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26.302869999999999</v>
      </c>
      <c r="I1512" s="60">
        <v>6.7537099999999999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37.060949999999998</v>
      </c>
      <c r="I1513" s="60">
        <v>6.4631400000000001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49.796430000000001</v>
      </c>
      <c r="I1514" s="60">
        <v>0.77642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73.262010000000004</v>
      </c>
      <c r="I1515" s="60">
        <v>6.8048700000000002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21.480740000000001</v>
      </c>
      <c r="I1516" s="60">
        <v>11.89264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63.635089999999998</v>
      </c>
      <c r="I1518" s="60">
        <v>15.670820000000001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30.624130000000001</v>
      </c>
      <c r="I1519" s="60">
        <v>1.71031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3.9744100000000002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61.469299999999997</v>
      </c>
      <c r="I1521" s="60">
        <v>17.08221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22.876619999999999</v>
      </c>
      <c r="I1522" s="60">
        <v>1.3671800000000001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1.87262</v>
      </c>
      <c r="I1523" s="60">
        <v>0.21586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7.1328199999999997</v>
      </c>
      <c r="I1524" s="60">
        <v>0.38733000000000001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19.82264</v>
      </c>
      <c r="I1525" s="60">
        <v>2.2956699999999999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61.344239999999999</v>
      </c>
      <c r="I1526" s="60">
        <v>10.777100000000001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21.81101</v>
      </c>
      <c r="I1527" s="60">
        <v>1.69659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90</v>
      </c>
      <c r="H1528" s="60">
        <v>74.927670000000006</v>
      </c>
      <c r="I1528" s="60">
        <v>12.721730000000001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34.29992</v>
      </c>
      <c r="I1529" s="60">
        <v>4.3991899999999999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55.009430000000002</v>
      </c>
      <c r="I1530" s="60">
        <v>16.42596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37.36307</v>
      </c>
      <c r="I1531" s="60">
        <v>4.8855300000000002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24.976179999999999</v>
      </c>
      <c r="I1532" s="60">
        <v>1.9567699999999999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13.285589999999999</v>
      </c>
      <c r="I1533" s="60">
        <v>0.63107000000000002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33.584560000000003</v>
      </c>
      <c r="I1534" s="60">
        <v>0.45748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3.56745</v>
      </c>
      <c r="I1535" s="60">
        <v>0.13600999999999999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90</v>
      </c>
      <c r="H1536" s="60">
        <v>5.3330599999999997</v>
      </c>
      <c r="I1536" s="60">
        <v>0.58465999999999996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88</v>
      </c>
      <c r="H1537" s="60">
        <v>3.6750799999999999</v>
      </c>
      <c r="I1537" s="60">
        <v>1.5039800000000001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57.106119999999997</v>
      </c>
      <c r="I1538" s="60">
        <v>3.0688800000000001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2.3986000000000001</v>
      </c>
      <c r="I1539" s="60">
        <v>4.3150000000000001E-2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24.283339999999999</v>
      </c>
      <c r="I1540" s="60">
        <v>4.6953300000000002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88</v>
      </c>
      <c r="H1541" s="60">
        <v>6.3291199999999996</v>
      </c>
      <c r="I1541" s="60">
        <v>0.49646000000000001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42.048110000000001</v>
      </c>
      <c r="I1542" s="60">
        <v>13.108739999999999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90</v>
      </c>
      <c r="H1543" s="60">
        <v>2.2944</v>
      </c>
      <c r="I1543" s="60">
        <v>2.8799000000000001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90</v>
      </c>
      <c r="H1544" s="60">
        <v>33.24682</v>
      </c>
      <c r="I1544" s="60">
        <v>1.9203300000000001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0.77586999999999995</v>
      </c>
      <c r="I1545" s="60">
        <v>0.13550000000000001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12.9697</v>
      </c>
      <c r="I1546" s="60">
        <v>1.4229099999999999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21.60219</v>
      </c>
      <c r="I1547" s="60">
        <v>1.5978699999999999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91.259330000000006</v>
      </c>
      <c r="I1548" s="60">
        <v>26.72701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81.694360000000003</v>
      </c>
      <c r="I1549" s="60">
        <v>8.3860799999999998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3.06393</v>
      </c>
      <c r="I1550" s="60">
        <v>1.29237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11.91703</v>
      </c>
      <c r="I1551" s="60">
        <v>1.9263399999999999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2.0299399999999999</v>
      </c>
      <c r="I1552" s="60">
        <v>2.5867900000000001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122.01488000000001</v>
      </c>
      <c r="I1553" s="60">
        <v>14.8512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176.8237</v>
      </c>
      <c r="I1554" s="60">
        <v>35.03848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47.990679999999998</v>
      </c>
      <c r="I1555" s="60">
        <v>5.0306100000000002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174.80797999999999</v>
      </c>
      <c r="I1556" s="60">
        <v>33.608060000000002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7.71272</v>
      </c>
      <c r="I1557" s="60">
        <v>0.25407000000000002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101.18464</v>
      </c>
      <c r="I1558" s="60">
        <v>18.09299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20.7424</v>
      </c>
      <c r="I1559" s="60">
        <v>2.6875499999999999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31.036709999999999</v>
      </c>
      <c r="I1560" s="60">
        <v>0.93406999999999996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88</v>
      </c>
      <c r="H1561" s="60">
        <v>9.9610299999999992</v>
      </c>
      <c r="I1561" s="60">
        <v>0.33367000000000002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64.15428</v>
      </c>
      <c r="I1562" s="60">
        <v>15.95425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9.5567200000000003</v>
      </c>
      <c r="I1563" s="60">
        <v>0.214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88</v>
      </c>
      <c r="H1564" s="60">
        <v>13.63269</v>
      </c>
      <c r="I1564" s="60">
        <v>2.9779100000000001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40.093609999999998</v>
      </c>
      <c r="I1565" s="60">
        <v>4.2961299999999998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90</v>
      </c>
      <c r="H1566" s="60">
        <v>15.789009999999999</v>
      </c>
      <c r="I1566" s="60">
        <v>4.3648100000000003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10.94286</v>
      </c>
      <c r="I1567" s="60">
        <v>4.26532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90</v>
      </c>
      <c r="H1568" s="60">
        <v>8.4165799999999997</v>
      </c>
      <c r="I1568" s="60">
        <v>1.9214899999999999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90</v>
      </c>
      <c r="H1569" s="60">
        <v>14.900219999999999</v>
      </c>
      <c r="I1569" s="60">
        <v>0.85350999999999999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4.1618500000000003</v>
      </c>
      <c r="I1570" s="60">
        <v>5.0260899999999999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90</v>
      </c>
      <c r="H1571" s="60">
        <v>173.81202999999999</v>
      </c>
      <c r="I1571" s="60">
        <v>7.5147700000000004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90</v>
      </c>
      <c r="H1572" s="60">
        <v>5.7169999999999999E-2</v>
      </c>
      <c r="I1572" s="60">
        <v>2.597E-2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24.701129999999999</v>
      </c>
      <c r="I1573" s="60">
        <v>4.5469200000000001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88</v>
      </c>
      <c r="H1574" s="60">
        <v>3.3367800000000001</v>
      </c>
      <c r="I1574" s="60">
        <v>1.2967299999999999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144.11732000000001</v>
      </c>
      <c r="I1575" s="60">
        <v>20.826540000000001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3.0320499999999999</v>
      </c>
      <c r="I1576" s="60">
        <v>0.34394000000000002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88</v>
      </c>
      <c r="H1577" s="60">
        <v>3.4328699999999999</v>
      </c>
      <c r="I1577" s="60">
        <v>0.16245000000000001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19.901029999999999</v>
      </c>
      <c r="I1578" s="60">
        <v>0.27533999999999997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13.590809999999999</v>
      </c>
      <c r="I1579" s="60">
        <v>2.1925400000000002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103.66112</v>
      </c>
      <c r="I1580" s="60">
        <v>22.320070000000001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14.17559</v>
      </c>
      <c r="I1581" s="60">
        <v>2.7220200000000001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25.56212</v>
      </c>
      <c r="I1582" s="60">
        <v>6.3394899999999996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31.814299999999999</v>
      </c>
      <c r="I1583" s="60">
        <v>5.3407200000000001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90</v>
      </c>
      <c r="H1584" s="60">
        <v>5.0234199999999998</v>
      </c>
      <c r="I1584" s="60">
        <v>1.00684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67.189719999999994</v>
      </c>
      <c r="I1585" s="60">
        <v>8.0257500000000004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19.115659999999998</v>
      </c>
      <c r="I1586" s="60">
        <v>12.339779999999999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56.951520000000002</v>
      </c>
      <c r="I1588" s="60">
        <v>14.299770000000001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26.018249999999998</v>
      </c>
      <c r="I1589" s="60">
        <v>1.40195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3.47559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52.90625</v>
      </c>
      <c r="I1591" s="60">
        <v>14.79396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32.709409999999998</v>
      </c>
      <c r="I1592" s="60">
        <v>2.9133399999999998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1.56246</v>
      </c>
      <c r="I1593" s="60">
        <v>0.20497000000000001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5.7815200000000004</v>
      </c>
      <c r="I1594" s="60">
        <v>0.29415000000000002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18.272580000000001</v>
      </c>
      <c r="I1595" s="60">
        <v>1.8673299999999999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56.950479999999999</v>
      </c>
      <c r="I1596" s="60">
        <v>9.9325600000000005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18.45748</v>
      </c>
      <c r="I1597" s="60">
        <v>1.50624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90</v>
      </c>
      <c r="H1598" s="60">
        <v>73.655249999999995</v>
      </c>
      <c r="I1598" s="60">
        <v>14.46691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27.756530000000001</v>
      </c>
      <c r="I1599" s="60">
        <v>4.81142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54.088349999999998</v>
      </c>
      <c r="I1600" s="60">
        <v>16.004539999999999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32.99803</v>
      </c>
      <c r="I1601" s="60">
        <v>3.7740499999999999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22.958909999999999</v>
      </c>
      <c r="I1602" s="60">
        <v>1.6374299999999999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12.538410000000001</v>
      </c>
      <c r="I1603" s="60">
        <v>0.40160000000000001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90</v>
      </c>
      <c r="H1604" s="60">
        <v>33.570959999999999</v>
      </c>
      <c r="I1604" s="60">
        <v>1.4222300000000001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2.9956399999999999</v>
      </c>
      <c r="I1605" s="60">
        <v>0.12995000000000001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90</v>
      </c>
      <c r="H1606" s="60">
        <v>5.33047</v>
      </c>
      <c r="I1606" s="60">
        <v>0.69235999999999998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88</v>
      </c>
      <c r="H1607" s="60">
        <v>2.3973399999999998</v>
      </c>
      <c r="I1607" s="60">
        <v>1.6189899999999999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2.46699</v>
      </c>
      <c r="I1608" s="60">
        <v>2.1460300000000001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2.0625300000000002</v>
      </c>
      <c r="I1609" s="60">
        <v>4.6050000000000001E-2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23.13786</v>
      </c>
      <c r="I1610" s="60">
        <v>4.4317700000000002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88</v>
      </c>
      <c r="H1611" s="60">
        <v>6.44008</v>
      </c>
      <c r="I1611" s="60">
        <v>0.15887000000000001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37.876710000000003</v>
      </c>
      <c r="I1612" s="60">
        <v>12.705970000000001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12.63522</v>
      </c>
      <c r="I1613" s="60">
        <v>4.0691600000000001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90</v>
      </c>
      <c r="H1614" s="60">
        <v>34.018230000000003</v>
      </c>
      <c r="I1614" s="60">
        <v>1.74309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0.75316000000000005</v>
      </c>
      <c r="I1615" s="60">
        <v>0.13008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12.256349999999999</v>
      </c>
      <c r="I1616" s="60">
        <v>1.3290299999999999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2.72037</v>
      </c>
      <c r="I1617" s="60">
        <v>0.24218999999999999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95.376099999999994</v>
      </c>
      <c r="I1618" s="60">
        <v>26.95411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75.970039999999997</v>
      </c>
      <c r="I1619" s="60">
        <v>9.7448599999999992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2.9915400000000001</v>
      </c>
      <c r="I1620" s="60">
        <v>1.2719800000000001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11.59516</v>
      </c>
      <c r="I1621" s="60">
        <v>2.0046499999999998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1.58734</v>
      </c>
      <c r="I1622" s="60">
        <v>2.1678600000000001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114.77378</v>
      </c>
      <c r="I1623" s="60">
        <v>10.69187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174.27672999999999</v>
      </c>
      <c r="I1624" s="60">
        <v>33.764139999999998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61.920409999999997</v>
      </c>
      <c r="I1625" s="60">
        <v>6.9202899999999996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172.32793000000001</v>
      </c>
      <c r="I1626" s="60">
        <v>33.63212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6.79772</v>
      </c>
      <c r="I1627" s="60">
        <v>0.43118000000000001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101.57729</v>
      </c>
      <c r="I1628" s="60">
        <v>18.785270000000001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19.01201</v>
      </c>
      <c r="I1629" s="60">
        <v>2.0124599999999999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37.661009999999997</v>
      </c>
      <c r="I1630" s="60">
        <v>1.6339699999999999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88</v>
      </c>
      <c r="H1631" s="60">
        <v>9.9734499999999997</v>
      </c>
      <c r="I1631" s="60">
        <v>0.22855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60.574120000000001</v>
      </c>
      <c r="I1632" s="60">
        <v>15.23718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9.0915800000000004</v>
      </c>
      <c r="I1633" s="60">
        <v>0.17741999999999999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88</v>
      </c>
      <c r="H1634" s="60">
        <v>12.07841</v>
      </c>
      <c r="I1634" s="60">
        <v>2.8245100000000001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24.10998</v>
      </c>
      <c r="I1635" s="60">
        <v>3.50705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90</v>
      </c>
      <c r="H1636" s="60">
        <v>14.59144</v>
      </c>
      <c r="I1636" s="60">
        <v>4.0880900000000002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88</v>
      </c>
      <c r="H1637" s="60">
        <v>0.11908000000000001</v>
      </c>
      <c r="I1637" s="60">
        <v>0.43672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90</v>
      </c>
      <c r="H1638" s="60">
        <v>6.3210800000000003</v>
      </c>
      <c r="I1638" s="60">
        <v>2.4628999999999999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90</v>
      </c>
      <c r="H1639" s="60">
        <v>7.91751</v>
      </c>
      <c r="I1639" s="60">
        <v>0.77727000000000002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3.5058400000000001</v>
      </c>
      <c r="I1640" s="60">
        <v>3.8570600000000002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90</v>
      </c>
      <c r="H1641" s="60">
        <v>173.57973999999999</v>
      </c>
      <c r="I1641" s="60">
        <v>7.1878799999999998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90</v>
      </c>
      <c r="H1642" s="60">
        <v>5.688E-2</v>
      </c>
      <c r="I1642" s="60">
        <v>2.4490000000000001E-2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88</v>
      </c>
      <c r="H1643" s="60">
        <v>0.10714</v>
      </c>
      <c r="I1643" s="60">
        <v>1.2383200000000001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88</v>
      </c>
      <c r="H1644" s="60">
        <v>2.9201700000000002</v>
      </c>
      <c r="I1644" s="60">
        <v>1.24746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134.91475</v>
      </c>
      <c r="I1645" s="60">
        <v>18.729890000000001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2.9060999999999999</v>
      </c>
      <c r="I1646" s="60">
        <v>0.35653000000000001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88</v>
      </c>
      <c r="H1647" s="60">
        <v>3.4304199999999998</v>
      </c>
      <c r="I1647" s="60">
        <v>0.16367999999999999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18.651440000000001</v>
      </c>
      <c r="I1648" s="60">
        <v>0.55454000000000003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12.182829999999999</v>
      </c>
      <c r="I1649" s="60">
        <v>2.0274200000000002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97.492649999999998</v>
      </c>
      <c r="I1650" s="60">
        <v>16.91188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13.618589999999999</v>
      </c>
      <c r="I1651" s="60">
        <v>2.85948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33.768569999999997</v>
      </c>
      <c r="I1652" s="60">
        <v>5.9745900000000001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27.077359999999999</v>
      </c>
      <c r="I1653" s="60">
        <v>4.3456400000000004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0.13841000000000001</v>
      </c>
      <c r="I1654" s="60">
        <v>0.82657000000000003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48.011690000000002</v>
      </c>
      <c r="I1655" s="60">
        <v>5.8202999999999996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16.92812</v>
      </c>
      <c r="I1656" s="60">
        <v>3.64418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53.049280000000003</v>
      </c>
      <c r="I1658" s="60">
        <v>13.279400000000001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21.809699999999999</v>
      </c>
      <c r="I1659" s="60">
        <v>1.11077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3.8252700000000002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46.311030000000002</v>
      </c>
      <c r="I1661" s="60">
        <v>12.983689999999999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19.621130000000001</v>
      </c>
      <c r="I1662" s="60">
        <v>1.1173500000000001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1.2990299999999999</v>
      </c>
      <c r="I1663" s="60">
        <v>0.21432000000000001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4.96082</v>
      </c>
      <c r="I1664" s="60">
        <v>0.19409000000000001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17.010059999999999</v>
      </c>
      <c r="I1665" s="60">
        <v>1.5376799999999999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53.871760000000002</v>
      </c>
      <c r="I1666" s="60">
        <v>9.5482700000000005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15.347</v>
      </c>
      <c r="I1667" s="60">
        <v>1.35917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90</v>
      </c>
      <c r="H1668" s="60">
        <v>90.437489999999997</v>
      </c>
      <c r="I1668" s="60">
        <v>16.397200000000002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20.005030000000001</v>
      </c>
      <c r="I1669" s="60">
        <v>3.5564399999999998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52.758409999999998</v>
      </c>
      <c r="I1670" s="60">
        <v>15.48757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29.666969999999999</v>
      </c>
      <c r="I1671" s="60">
        <v>3.02061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21.249759999999998</v>
      </c>
      <c r="I1672" s="60">
        <v>1.39046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11.93709</v>
      </c>
      <c r="I1673" s="60">
        <v>0.29252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90</v>
      </c>
      <c r="H1674" s="60">
        <v>4.8416100000000002</v>
      </c>
      <c r="I1674" s="60">
        <v>0.24687000000000001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2.5594000000000001</v>
      </c>
      <c r="I1675" s="60">
        <v>0.10045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90</v>
      </c>
      <c r="H1676" s="60">
        <v>5.3266900000000001</v>
      </c>
      <c r="I1676" s="60">
        <v>0.51819999999999999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88</v>
      </c>
      <c r="H1677" s="60">
        <v>1.4050100000000001</v>
      </c>
      <c r="I1677" s="60">
        <v>1.3991899999999999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88</v>
      </c>
      <c r="H1678" s="60">
        <v>1.1543300000000001</v>
      </c>
      <c r="I1678" s="60">
        <v>7.2200300000000004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1.8624499999999999</v>
      </c>
      <c r="I1679" s="60">
        <v>8.4010000000000001E-2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21.650490000000001</v>
      </c>
      <c r="I1680" s="60">
        <v>3.88605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88</v>
      </c>
      <c r="H1681" s="60">
        <v>6.4793599999999998</v>
      </c>
      <c r="I1681" s="60">
        <v>0.10466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34.10613</v>
      </c>
      <c r="I1682" s="60">
        <v>11.771089999999999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90</v>
      </c>
      <c r="H1683" s="60">
        <v>4.3385499999999997</v>
      </c>
      <c r="I1683" s="60">
        <v>2.8667500000000001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90</v>
      </c>
      <c r="H1684" s="60">
        <v>34.210259999999998</v>
      </c>
      <c r="I1684" s="60">
        <v>1.68737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0.75812000000000002</v>
      </c>
      <c r="I1685" s="60">
        <v>0.13569000000000001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11.25512</v>
      </c>
      <c r="I1686" s="60">
        <v>1.0878699999999999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88</v>
      </c>
      <c r="H1687" s="60">
        <v>9.2979999999999993E-2</v>
      </c>
      <c r="I1687" s="60">
        <v>7.1980000000000002E-2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92.088080000000005</v>
      </c>
      <c r="I1688" s="60">
        <v>31.057569999999998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46139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113.17587</v>
      </c>
      <c r="I10" s="60">
        <v>11.38603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80.089579999999998</v>
      </c>
      <c r="I11" s="60">
        <v>5.8773200000000001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90.241159999999994</v>
      </c>
      <c r="I12" s="60">
        <v>17.282299999999999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58.022190000000002</v>
      </c>
      <c r="I13" s="60">
        <v>18.74682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52.339230000000001</v>
      </c>
      <c r="I14" s="60">
        <v>18.06307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115.28051000000001</v>
      </c>
      <c r="I15" s="60">
        <v>12.17714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80.614130000000003</v>
      </c>
      <c r="I16" s="60">
        <v>6.38408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102.54485</v>
      </c>
      <c r="I17" s="60">
        <v>19.339009999999998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41.863570000000003</v>
      </c>
      <c r="I18" s="60">
        <v>17.86439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56.33681</v>
      </c>
      <c r="I19" s="60">
        <v>18.99457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114.37151</v>
      </c>
      <c r="I20" s="60">
        <v>12.45445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79.474819999999994</v>
      </c>
      <c r="I21" s="60">
        <v>6.6877700000000004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96.753020000000006</v>
      </c>
      <c r="I22" s="60">
        <v>19.46894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40.768340000000002</v>
      </c>
      <c r="I23" s="60">
        <v>17.517859999999999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62.247529999999998</v>
      </c>
      <c r="I24" s="60">
        <v>19.143239999999999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113.30316999999999</v>
      </c>
      <c r="I25" s="60">
        <v>12.02084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77.591149999999999</v>
      </c>
      <c r="I26" s="60">
        <v>6.4792500000000004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83.721459999999993</v>
      </c>
      <c r="I27" s="60">
        <v>16.769729999999999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44.588389999999997</v>
      </c>
      <c r="I28" s="60">
        <v>16.43111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67.999809999999997</v>
      </c>
      <c r="I29" s="60">
        <v>19.581430000000001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120.11908</v>
      </c>
      <c r="I30" s="60">
        <v>9.0979399999999995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82.025890000000004</v>
      </c>
      <c r="I31" s="60">
        <v>4.3475599999999996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82.613309999999998</v>
      </c>
      <c r="I32" s="60">
        <v>15.28607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42.101109999999998</v>
      </c>
      <c r="I33" s="60">
        <v>17.90138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74.123840000000001</v>
      </c>
      <c r="I34" s="60">
        <v>19.013030000000001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117.18867</v>
      </c>
      <c r="I35" s="60">
        <v>6.1164500000000004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76.359049999999996</v>
      </c>
      <c r="I36" s="60">
        <v>2.4234100000000001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78.413409999999999</v>
      </c>
      <c r="I37" s="60">
        <v>7.6157899999999996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44.85727</v>
      </c>
      <c r="I38" s="60">
        <v>15.93113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78.893680000000003</v>
      </c>
      <c r="I39" s="60">
        <v>20.043890000000001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116.81162999999999</v>
      </c>
      <c r="I40" s="60">
        <v>7.5353700000000003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75.909660000000002</v>
      </c>
      <c r="I41" s="60">
        <v>3.02887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81.144210000000001</v>
      </c>
      <c r="I42" s="60">
        <v>4.9233200000000004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41.455280000000002</v>
      </c>
      <c r="I43" s="60">
        <v>14.68187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79.861789999999999</v>
      </c>
      <c r="I44" s="60">
        <v>21.401219999999999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111.37375</v>
      </c>
      <c r="I45" s="60">
        <v>11.413130000000001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72.860380000000006</v>
      </c>
      <c r="I46" s="60">
        <v>5.4808599999999998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80.792169999999999</v>
      </c>
      <c r="I47" s="60">
        <v>3.4914800000000001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36.851999999999997</v>
      </c>
      <c r="I48" s="60">
        <v>16.12275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82.018249999999995</v>
      </c>
      <c r="I49" s="60">
        <v>20.811299999999999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102.53677</v>
      </c>
      <c r="I50" s="60">
        <v>11.84934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70.808359999999993</v>
      </c>
      <c r="I51" s="60">
        <v>5.41106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109.30643999999999</v>
      </c>
      <c r="I52" s="60">
        <v>14.985709999999999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12.40734</v>
      </c>
      <c r="I53" s="60">
        <v>21.331859999999999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85.570859999999996</v>
      </c>
      <c r="I54" s="60">
        <v>25.173190000000002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99.623620000000003</v>
      </c>
      <c r="I55" s="60">
        <v>13.334350000000001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67.218530000000001</v>
      </c>
      <c r="I56" s="60">
        <v>6.4939499999999999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114.71459</v>
      </c>
      <c r="I57" s="60">
        <v>18.426200000000001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19.176490000000001</v>
      </c>
      <c r="I58" s="60">
        <v>22.52636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69.894159999999999</v>
      </c>
      <c r="I59" s="60">
        <v>23.061050000000002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102.78892999999999</v>
      </c>
      <c r="I60" s="60">
        <v>15.671659999999999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68.243690000000001</v>
      </c>
      <c r="I61" s="60">
        <v>7.3535599999999999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132.92035999999999</v>
      </c>
      <c r="I62" s="60">
        <v>26.319410000000001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22.31268</v>
      </c>
      <c r="I63" s="60">
        <v>24.45628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51.502079999999999</v>
      </c>
      <c r="I64" s="60">
        <v>22.647849999999998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99.496409999999997</v>
      </c>
      <c r="I65" s="60">
        <v>15.21345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65.605840000000001</v>
      </c>
      <c r="I66" s="60">
        <v>7.1025600000000004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138.74402000000001</v>
      </c>
      <c r="I67" s="60">
        <v>31.696680000000001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19.094930000000002</v>
      </c>
      <c r="I68" s="60">
        <v>26.437290000000001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43.59592</v>
      </c>
      <c r="I69" s="60">
        <v>21.878350000000001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99.860680000000002</v>
      </c>
      <c r="I70" s="60">
        <v>17.92708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66.615660000000005</v>
      </c>
      <c r="I71" s="60">
        <v>9.1505200000000002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120.35241000000001</v>
      </c>
      <c r="I72" s="60">
        <v>25.058800000000002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29.758209999999998</v>
      </c>
      <c r="I73" s="60">
        <v>22.833290000000002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54.219079999999998</v>
      </c>
      <c r="I74" s="60">
        <v>21.544509999999999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106.39304</v>
      </c>
      <c r="I75" s="60">
        <v>14.674620000000001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76.034980000000004</v>
      </c>
      <c r="I76" s="60">
        <v>6.5813499999999996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122.34116</v>
      </c>
      <c r="I77" s="60">
        <v>30.718399999999999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19.344570000000001</v>
      </c>
      <c r="I78" s="60">
        <v>23.876909999999999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62.416820000000001</v>
      </c>
      <c r="I79" s="60">
        <v>22.452549999999999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92.865340000000003</v>
      </c>
      <c r="I80" s="60">
        <v>13.48503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65.983180000000004</v>
      </c>
      <c r="I81" s="60">
        <v>6.0810399999999998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89.328509999999994</v>
      </c>
      <c r="I82" s="60">
        <v>14.005000000000001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42.813090000000003</v>
      </c>
      <c r="I83" s="60">
        <v>20.518409999999999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66.771690000000007</v>
      </c>
      <c r="I84" s="60">
        <v>18.12358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101.48753000000001</v>
      </c>
      <c r="I85" s="60">
        <v>14.962210000000001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69.809780000000003</v>
      </c>
      <c r="I86" s="60">
        <v>6.4730400000000001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77.391720000000007</v>
      </c>
      <c r="I87" s="60">
        <v>4.66622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51.499980000000001</v>
      </c>
      <c r="I88" s="60">
        <v>20.03923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77.680430000000001</v>
      </c>
      <c r="I89" s="60">
        <v>16.819690000000001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97.093140000000005</v>
      </c>
      <c r="I90" s="60">
        <v>15.403689999999999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67.727289999999996</v>
      </c>
      <c r="I91" s="60">
        <v>6.8882300000000001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79.789460000000005</v>
      </c>
      <c r="I92" s="60">
        <v>6.9556300000000002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53.116309999999999</v>
      </c>
      <c r="I93" s="60">
        <v>19.170120000000001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67.613029999999995</v>
      </c>
      <c r="I94" s="60">
        <v>16.32846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115.68810000000001</v>
      </c>
      <c r="I95" s="60">
        <v>21.701899999999998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76.307950000000005</v>
      </c>
      <c r="I96" s="60">
        <v>10.54041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64.075040000000001</v>
      </c>
      <c r="I97" s="60">
        <v>5.1306399999999996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76.092709999999997</v>
      </c>
      <c r="I98" s="60">
        <v>16.109210000000001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62.867199999999997</v>
      </c>
      <c r="I99" s="60">
        <v>15.791729999999999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117.01515000000001</v>
      </c>
      <c r="I100" s="60">
        <v>21.983219999999999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76.111559999999997</v>
      </c>
      <c r="I101" s="60">
        <v>10.79218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70.779399999999995</v>
      </c>
      <c r="I102" s="60">
        <v>9.58277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74.857240000000004</v>
      </c>
      <c r="I103" s="60">
        <v>17.010919999999999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57.09948</v>
      </c>
      <c r="I104" s="60">
        <v>15.83207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115.14425</v>
      </c>
      <c r="I105" s="60">
        <v>22.121479999999998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73.706789999999998</v>
      </c>
      <c r="I106" s="60">
        <v>11.21785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72.725380000000001</v>
      </c>
      <c r="I107" s="60">
        <v>10.292590000000001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71.637289999999993</v>
      </c>
      <c r="I108" s="60">
        <v>16.85652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55.193669999999997</v>
      </c>
      <c r="I109" s="60">
        <v>15.82995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112.5217</v>
      </c>
      <c r="I110" s="60">
        <v>18.599440000000001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76.734859999999998</v>
      </c>
      <c r="I111" s="60">
        <v>9.7652699999999992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74.564310000000006</v>
      </c>
      <c r="I112" s="60">
        <v>11.279059999999999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69.717349999999996</v>
      </c>
      <c r="I113" s="60">
        <v>16.967089999999999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58.222659999999998</v>
      </c>
      <c r="I114" s="60">
        <v>16.827110000000001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115.94056</v>
      </c>
      <c r="I115" s="60">
        <v>16.170030000000001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78.909540000000007</v>
      </c>
      <c r="I116" s="60">
        <v>8.1410900000000002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78.84451</v>
      </c>
      <c r="I117" s="60">
        <v>10.9392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69.094560000000001</v>
      </c>
      <c r="I118" s="60">
        <v>15.8818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56.556130000000003</v>
      </c>
      <c r="I119" s="60">
        <v>17.430099999999999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109.00206</v>
      </c>
      <c r="I120" s="60">
        <v>11.55871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71.282399999999996</v>
      </c>
      <c r="I121" s="60">
        <v>5.2905800000000003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70.061139999999995</v>
      </c>
      <c r="I122" s="60">
        <v>11.309139999999999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72.212329999999994</v>
      </c>
      <c r="I123" s="60">
        <v>15.44234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59.826540000000001</v>
      </c>
      <c r="I124" s="60">
        <v>18.00909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114.24523000000001</v>
      </c>
      <c r="I125" s="60">
        <v>12.12087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74.621260000000007</v>
      </c>
      <c r="I126" s="60">
        <v>6.0898899999999996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67.365780000000001</v>
      </c>
      <c r="I127" s="60">
        <v>10.78166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75.164879999999997</v>
      </c>
      <c r="I128" s="60">
        <v>15.97587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57.540680000000002</v>
      </c>
      <c r="I129" s="60">
        <v>17.293900000000001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46139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87</v>
      </c>
      <c r="G9" s="60">
        <v>22.500610000000002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99</v>
      </c>
      <c r="G13" s="60">
        <v>4.0727599999999997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102</v>
      </c>
      <c r="G14" s="60">
        <v>0.31741999999999998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106</v>
      </c>
      <c r="G16" s="60">
        <v>0.24912999999999999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112</v>
      </c>
      <c r="G19" s="60">
        <v>40.438029999999998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118</v>
      </c>
      <c r="G22" s="60">
        <v>4.30579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135</v>
      </c>
      <c r="G39" s="60">
        <v>3.98847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136</v>
      </c>
      <c r="G40" s="60">
        <v>12.58202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140</v>
      </c>
      <c r="G43" s="60">
        <v>12.060689999999999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142</v>
      </c>
      <c r="G46" s="60">
        <v>0.77776000000000001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143</v>
      </c>
      <c r="G47" s="60">
        <v>5.0779399999999999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152</v>
      </c>
      <c r="G52" s="60">
        <v>0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156</v>
      </c>
      <c r="G54" s="60">
        <v>3.6946099999999999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89</v>
      </c>
      <c r="G56" s="60">
        <v>4.76037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93</v>
      </c>
      <c r="G57" s="60">
        <v>120.34769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94</v>
      </c>
      <c r="G58" s="60">
        <v>4.1870799999999999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191</v>
      </c>
      <c r="G59" s="60">
        <v>30.608499999999999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95</v>
      </c>
      <c r="G60" s="60">
        <v>22.553799999999999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96</v>
      </c>
      <c r="G61" s="60">
        <v>5.05774482079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98</v>
      </c>
      <c r="G62" s="60">
        <v>5.9526199999999996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100</v>
      </c>
      <c r="G63" s="60">
        <v>6.9302299999999999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101</v>
      </c>
      <c r="G64" s="60">
        <v>19.084160000000001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107</v>
      </c>
      <c r="G67" s="60">
        <v>0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109</v>
      </c>
      <c r="G68" s="60">
        <v>1.2865800000000001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111</v>
      </c>
      <c r="G69" s="60">
        <v>40.155059999999999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113</v>
      </c>
      <c r="G70" s="60">
        <v>1.09413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115</v>
      </c>
      <c r="G71" s="60">
        <v>7.5214299999999996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117</v>
      </c>
      <c r="G72" s="60">
        <v>6.72818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119</v>
      </c>
      <c r="G73" s="60">
        <v>11.52013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124</v>
      </c>
      <c r="G75" s="60">
        <v>0.14388000000000001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192</v>
      </c>
      <c r="G77" s="60">
        <v>2.21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193</v>
      </c>
      <c r="G79" s="60">
        <v>1.42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130</v>
      </c>
      <c r="G80" s="60">
        <v>2.2835700000000001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194</v>
      </c>
      <c r="G82" s="60">
        <v>3.71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138</v>
      </c>
      <c r="G83" s="60">
        <v>0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144</v>
      </c>
      <c r="G85" s="60">
        <v>0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146</v>
      </c>
      <c r="G86" s="60">
        <v>0.58494999999999997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148</v>
      </c>
      <c r="G87" s="60">
        <v>1.15055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151</v>
      </c>
      <c r="G88" s="60">
        <v>26.327760000000001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153</v>
      </c>
      <c r="G89" s="60">
        <v>23.908660000000001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58305</v>
      </c>
      <c r="F90" s="58" t="s">
        <v>154</v>
      </c>
      <c r="G90" s="60">
        <v>70.339780000000005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157</v>
      </c>
      <c r="G91" s="60">
        <v>9.2829999999999996E-2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158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87</v>
      </c>
      <c r="G93" s="60">
        <v>21.21416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99</v>
      </c>
      <c r="G97" s="60">
        <v>4.3660800000000002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102</v>
      </c>
      <c r="G98" s="60">
        <v>0.22220000000000001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106</v>
      </c>
      <c r="G100" s="60">
        <v>0.39152999999999999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112</v>
      </c>
      <c r="G103" s="60">
        <v>40.261670000000002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118</v>
      </c>
      <c r="G106" s="60">
        <v>4.1059999999999999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128</v>
      </c>
      <c r="G112" s="60">
        <v>0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135</v>
      </c>
      <c r="G123" s="60">
        <v>3.7984900000000001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136</v>
      </c>
      <c r="G124" s="60">
        <v>12.729179999999999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140</v>
      </c>
      <c r="G127" s="60">
        <v>14.24756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142</v>
      </c>
      <c r="G130" s="60">
        <v>1.04033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143</v>
      </c>
      <c r="G131" s="60">
        <v>4.8410900000000003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150</v>
      </c>
      <c r="G135" s="60">
        <v>0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152</v>
      </c>
      <c r="G136" s="60">
        <v>0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156</v>
      </c>
      <c r="G138" s="60">
        <v>3.58263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89</v>
      </c>
      <c r="G140" s="60">
        <v>4.4315499999999997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93</v>
      </c>
      <c r="G141" s="60">
        <v>116.05624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94</v>
      </c>
      <c r="G142" s="60">
        <v>5.7192999999999996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191</v>
      </c>
      <c r="G143" s="60">
        <v>13.1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95</v>
      </c>
      <c r="G144" s="60">
        <v>16.09065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96</v>
      </c>
      <c r="G145" s="60">
        <v>4.9112077018609996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98</v>
      </c>
      <c r="G146" s="60">
        <v>5.7694200000000002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100</v>
      </c>
      <c r="G147" s="60">
        <v>6.0579900000000002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101</v>
      </c>
      <c r="G148" s="60">
        <v>19.062339999999999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105</v>
      </c>
      <c r="G150" s="60">
        <v>7.0644799999999996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107</v>
      </c>
      <c r="G151" s="60">
        <v>9.3979999999999994E-2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109</v>
      </c>
      <c r="G152" s="60">
        <v>4.4267700000000003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111</v>
      </c>
      <c r="G153" s="60">
        <v>40.012149999999998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113</v>
      </c>
      <c r="G154" s="60">
        <v>1.10137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115</v>
      </c>
      <c r="G155" s="60">
        <v>6.57158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117</v>
      </c>
      <c r="G156" s="60">
        <v>7.0405600000000002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119</v>
      </c>
      <c r="G157" s="60">
        <v>10.648569999999999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124</v>
      </c>
      <c r="G159" s="60">
        <v>0.14335000000000001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192</v>
      </c>
      <c r="G161" s="60">
        <v>2.21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193</v>
      </c>
      <c r="G163" s="60">
        <v>1.36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130</v>
      </c>
      <c r="G164" s="60">
        <v>2.3674900000000001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194</v>
      </c>
      <c r="G166" s="60">
        <v>4.71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138</v>
      </c>
      <c r="G167" s="60">
        <v>0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146</v>
      </c>
      <c r="G170" s="60">
        <v>0.58167999999999997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148</v>
      </c>
      <c r="G171" s="60">
        <v>45.657510000000002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151</v>
      </c>
      <c r="G172" s="60">
        <v>26.31185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153</v>
      </c>
      <c r="G173" s="60">
        <v>23.023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58305</v>
      </c>
      <c r="F174" s="58" t="s">
        <v>154</v>
      </c>
      <c r="G174" s="60">
        <v>70.098190000000002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157</v>
      </c>
      <c r="G175" s="60">
        <v>15.100289999999999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158</v>
      </c>
      <c r="G176" s="60">
        <v>0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87</v>
      </c>
      <c r="G177" s="60">
        <v>20.63937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99</v>
      </c>
      <c r="G181" s="60">
        <v>4.6797399999999998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102</v>
      </c>
      <c r="G182" s="60">
        <v>0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106</v>
      </c>
      <c r="G184" s="60">
        <v>0.86358999999999997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112</v>
      </c>
      <c r="G187" s="60">
        <v>40.3337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118</v>
      </c>
      <c r="G190" s="60">
        <v>4.1646900000000002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128</v>
      </c>
      <c r="G196" s="60">
        <v>0.13209000000000001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135</v>
      </c>
      <c r="G207" s="60">
        <v>3.69814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136</v>
      </c>
      <c r="G208" s="60">
        <v>13.41175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140</v>
      </c>
      <c r="G211" s="60">
        <v>14.60121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141</v>
      </c>
      <c r="G213" s="60">
        <v>0.12353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142</v>
      </c>
      <c r="G214" s="60">
        <v>1.0219100000000001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143</v>
      </c>
      <c r="G215" s="60">
        <v>4.6696600000000004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150</v>
      </c>
      <c r="G219" s="60">
        <v>0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152</v>
      </c>
      <c r="G220" s="60">
        <v>0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156</v>
      </c>
      <c r="G222" s="60">
        <v>3.5272000000000001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89</v>
      </c>
      <c r="G224" s="60">
        <v>4.48637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93</v>
      </c>
      <c r="G225" s="60">
        <v>112.68704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94</v>
      </c>
      <c r="G226" s="60">
        <v>12.036049999999999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191</v>
      </c>
      <c r="G227" s="60">
        <v>26.857800000000001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95</v>
      </c>
      <c r="G228" s="60">
        <v>5.9591099999999999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96</v>
      </c>
      <c r="G229" s="60">
        <v>5.3628421289089996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98</v>
      </c>
      <c r="G230" s="60">
        <v>5.1474500000000001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100</v>
      </c>
      <c r="G231" s="60">
        <v>7.0344699999999998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101</v>
      </c>
      <c r="G232" s="60">
        <v>19.080490000000001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105</v>
      </c>
      <c r="G234" s="60">
        <v>1.9050000000000001E-2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107</v>
      </c>
      <c r="G235" s="60">
        <v>9.3670000000000003E-2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109</v>
      </c>
      <c r="G236" s="60">
        <v>1.93936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111</v>
      </c>
      <c r="G237" s="60">
        <v>40.159489999999998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113</v>
      </c>
      <c r="G238" s="60">
        <v>1.1002400000000001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115</v>
      </c>
      <c r="G239" s="60">
        <v>8.1609400000000001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117</v>
      </c>
      <c r="G240" s="60">
        <v>7.0240400000000003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119</v>
      </c>
      <c r="G241" s="60">
        <v>10.42149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124</v>
      </c>
      <c r="G243" s="60">
        <v>0.14218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192</v>
      </c>
      <c r="G245" s="60">
        <v>2.21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193</v>
      </c>
      <c r="G247" s="60">
        <v>1.18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130</v>
      </c>
      <c r="G248" s="60">
        <v>0.51119000000000003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132</v>
      </c>
      <c r="G249" s="60">
        <v>10.13457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194</v>
      </c>
      <c r="G250" s="60">
        <v>4.34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138</v>
      </c>
      <c r="G251" s="60">
        <v>0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139</v>
      </c>
      <c r="G252" s="60">
        <v>7.4090000000000003E-2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146</v>
      </c>
      <c r="G254" s="60">
        <v>0.60077999999999998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148</v>
      </c>
      <c r="G255" s="60">
        <v>1.1631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151</v>
      </c>
      <c r="G256" s="60">
        <v>26.300979999999999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153</v>
      </c>
      <c r="G257" s="60">
        <v>22.456199999999999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58305</v>
      </c>
      <c r="F258" s="58" t="s">
        <v>154</v>
      </c>
      <c r="G258" s="60">
        <v>71.401939999999996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157</v>
      </c>
      <c r="G259" s="60">
        <v>8.9859999999999995E-2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158</v>
      </c>
      <c r="G260" s="60">
        <v>0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87</v>
      </c>
      <c r="G261" s="60">
        <v>19.27769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99</v>
      </c>
      <c r="G265" s="60">
        <v>4.8937400000000002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102</v>
      </c>
      <c r="G266" s="60">
        <v>0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106</v>
      </c>
      <c r="G268" s="60">
        <v>1.65951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112</v>
      </c>
      <c r="G271" s="60">
        <v>40.233730000000001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118</v>
      </c>
      <c r="G274" s="60">
        <v>3.7884699999999998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128</v>
      </c>
      <c r="G280" s="60">
        <v>1.0355700000000001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131</v>
      </c>
      <c r="G288" s="60">
        <v>0.76727999999999996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135</v>
      </c>
      <c r="G291" s="60">
        <v>3.5599099999999999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136</v>
      </c>
      <c r="G292" s="60">
        <v>13.688689999999999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140</v>
      </c>
      <c r="G295" s="60">
        <v>13.744339999999999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141</v>
      </c>
      <c r="G297" s="60">
        <v>0.33296999999999999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142</v>
      </c>
      <c r="G298" s="60">
        <v>0.90454000000000001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143</v>
      </c>
      <c r="G299" s="60">
        <v>4.5045799999999998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150</v>
      </c>
      <c r="G303" s="60">
        <v>0.36398000000000003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152</v>
      </c>
      <c r="G304" s="60">
        <v>0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156</v>
      </c>
      <c r="G306" s="60">
        <v>3.4700600000000001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89</v>
      </c>
      <c r="G308" s="60">
        <v>4.5299199999999997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93</v>
      </c>
      <c r="G309" s="60">
        <v>111.34541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94</v>
      </c>
      <c r="G310" s="60">
        <v>12.9796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191</v>
      </c>
      <c r="G311" s="60">
        <v>25.526700000000002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96</v>
      </c>
      <c r="G313" s="60">
        <v>6.2054790229309997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98</v>
      </c>
      <c r="G314" s="60">
        <v>4.1563800000000004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100</v>
      </c>
      <c r="G315" s="60">
        <v>6.3091100000000004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101</v>
      </c>
      <c r="G316" s="60">
        <v>19.1281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103</v>
      </c>
      <c r="G317" s="60">
        <v>0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107</v>
      </c>
      <c r="G319" s="60">
        <v>9.2679999999999998E-2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109</v>
      </c>
      <c r="G320" s="60">
        <v>0.29665999999999998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111</v>
      </c>
      <c r="G321" s="60">
        <v>39.944369999999999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113</v>
      </c>
      <c r="G322" s="60">
        <v>1.0990599999999999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115</v>
      </c>
      <c r="G323" s="60">
        <v>5.7317099999999996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117</v>
      </c>
      <c r="G324" s="60">
        <v>7.0385299999999997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119</v>
      </c>
      <c r="G325" s="60">
        <v>10.67146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124</v>
      </c>
      <c r="G327" s="60">
        <v>0.14213000000000001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192</v>
      </c>
      <c r="G329" s="60">
        <v>2.21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193</v>
      </c>
      <c r="G331" s="60">
        <v>1.22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130</v>
      </c>
      <c r="G332" s="60">
        <v>1.1626399999999999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132</v>
      </c>
      <c r="G333" s="60">
        <v>16.165949999999999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194</v>
      </c>
      <c r="G334" s="60">
        <v>3.21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138</v>
      </c>
      <c r="G335" s="60">
        <v>0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139</v>
      </c>
      <c r="G336" s="60">
        <v>7.1800000000000003E-2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144</v>
      </c>
      <c r="G337" s="60">
        <v>0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146</v>
      </c>
      <c r="G338" s="60">
        <v>0.60865999999999998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148</v>
      </c>
      <c r="G339" s="60">
        <v>1.3336600000000001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151</v>
      </c>
      <c r="G340" s="60">
        <v>26.30057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153</v>
      </c>
      <c r="G341" s="60">
        <v>21.985140000000001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58305</v>
      </c>
      <c r="F342" s="58" t="s">
        <v>154</v>
      </c>
      <c r="G342" s="60">
        <v>70.112369999999999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157</v>
      </c>
      <c r="G343" s="60">
        <v>8.9760000000000006E-2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158</v>
      </c>
      <c r="G344" s="60">
        <v>0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87</v>
      </c>
      <c r="G345" s="60">
        <v>16.336210000000001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99</v>
      </c>
      <c r="G349" s="60">
        <v>5.0476299999999998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102</v>
      </c>
      <c r="G350" s="60">
        <v>0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106</v>
      </c>
      <c r="G352" s="60">
        <v>2.0520999999999998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112</v>
      </c>
      <c r="G355" s="60">
        <v>40.57076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118</v>
      </c>
      <c r="G358" s="60">
        <v>2.3586800000000001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126</v>
      </c>
      <c r="G362" s="60">
        <v>0.41488000000000003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128</v>
      </c>
      <c r="G364" s="60">
        <v>0.81096000000000001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131</v>
      </c>
      <c r="G372" s="60">
        <v>4.1345299999999998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134</v>
      </c>
      <c r="G374" s="60">
        <v>6.4420000000000005E-2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135</v>
      </c>
      <c r="G375" s="60">
        <v>2.7822800000000001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136</v>
      </c>
      <c r="G376" s="60">
        <v>15.30917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137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140</v>
      </c>
      <c r="G379" s="60">
        <v>11.45867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141</v>
      </c>
      <c r="G381" s="60">
        <v>0.38494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142</v>
      </c>
      <c r="G382" s="60">
        <v>0.59035000000000004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143</v>
      </c>
      <c r="G383" s="60">
        <v>4.23142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150</v>
      </c>
      <c r="G387" s="60">
        <v>0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152</v>
      </c>
      <c r="G388" s="60">
        <v>0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156</v>
      </c>
      <c r="G390" s="60">
        <v>3.00102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89</v>
      </c>
      <c r="G392" s="60">
        <v>3.9384000000000001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93</v>
      </c>
      <c r="G393" s="60">
        <v>112.28032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94</v>
      </c>
      <c r="G394" s="60">
        <v>5.2747200000000003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191</v>
      </c>
      <c r="G395" s="60">
        <v>30.608499999999999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95</v>
      </c>
      <c r="G396" s="60">
        <v>3.75928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96</v>
      </c>
      <c r="G397" s="60">
        <v>2.333705806307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98</v>
      </c>
      <c r="G398" s="60">
        <v>2.78342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100</v>
      </c>
      <c r="G399" s="60">
        <v>5.9183500000000002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101</v>
      </c>
      <c r="G400" s="60">
        <v>19.184699999999999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103</v>
      </c>
      <c r="G401" s="60">
        <v>0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107</v>
      </c>
      <c r="G403" s="60">
        <v>9.1869999999999993E-2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109</v>
      </c>
      <c r="G404" s="60">
        <v>11.486549999999999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111</v>
      </c>
      <c r="G405" s="60">
        <v>40.086599999999997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113</v>
      </c>
      <c r="G406" s="60">
        <v>1.10134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115</v>
      </c>
      <c r="G407" s="60">
        <v>0.68642999999999998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117</v>
      </c>
      <c r="G408" s="60">
        <v>3.5491000000000001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119</v>
      </c>
      <c r="G409" s="60">
        <v>12.043979999999999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124</v>
      </c>
      <c r="G411" s="60">
        <v>0.14274000000000001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125</v>
      </c>
      <c r="G412" s="60">
        <v>0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192</v>
      </c>
      <c r="G413" s="60">
        <v>2.21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193</v>
      </c>
      <c r="G415" s="60">
        <v>1.06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130</v>
      </c>
      <c r="G416" s="60">
        <v>1.33256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132</v>
      </c>
      <c r="G417" s="60">
        <v>34.210889999999999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194</v>
      </c>
      <c r="G418" s="60">
        <v>3.79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138</v>
      </c>
      <c r="G419" s="60">
        <v>0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139</v>
      </c>
      <c r="G420" s="60">
        <v>10.000579999999999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144</v>
      </c>
      <c r="G421" s="60">
        <v>0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146</v>
      </c>
      <c r="G422" s="60">
        <v>0.59996000000000005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148</v>
      </c>
      <c r="G423" s="60">
        <v>0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151</v>
      </c>
      <c r="G424" s="60">
        <v>26.332550000000001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153</v>
      </c>
      <c r="G425" s="60">
        <v>21.853110000000001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58305</v>
      </c>
      <c r="F426" s="58" t="s">
        <v>154</v>
      </c>
      <c r="G426" s="60">
        <v>71.380359999999996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157</v>
      </c>
      <c r="G427" s="60">
        <v>0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158</v>
      </c>
      <c r="G428" s="60">
        <v>0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87</v>
      </c>
      <c r="G429" s="60">
        <v>9.7564799999999998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99</v>
      </c>
      <c r="G433" s="60">
        <v>3.15205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102</v>
      </c>
      <c r="G434" s="60">
        <v>0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106</v>
      </c>
      <c r="G436" s="60">
        <v>1.70404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112</v>
      </c>
      <c r="G439" s="60">
        <v>40.197249999999997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123</v>
      </c>
      <c r="G445" s="60">
        <v>4.7588499999999998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126</v>
      </c>
      <c r="G446" s="60">
        <v>0.37985000000000002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128</v>
      </c>
      <c r="G448" s="60">
        <v>0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129</v>
      </c>
      <c r="G452" s="60">
        <v>0.57967000000000002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131</v>
      </c>
      <c r="G456" s="60">
        <v>5.6333500000000001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134</v>
      </c>
      <c r="G458" s="60">
        <v>1.1412199999999999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135</v>
      </c>
      <c r="G459" s="60">
        <v>0.66615000000000002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136</v>
      </c>
      <c r="G460" s="60">
        <v>16.747769999999999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137</v>
      </c>
      <c r="G462" s="60">
        <v>4.1748599999999998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140</v>
      </c>
      <c r="G463" s="60">
        <v>6.9509800000000004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141</v>
      </c>
      <c r="G465" s="60">
        <v>0.69223000000000001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142</v>
      </c>
      <c r="G466" s="60">
        <v>0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143</v>
      </c>
      <c r="G467" s="60">
        <v>3.2085699999999999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152</v>
      </c>
      <c r="G472" s="60">
        <v>0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156</v>
      </c>
      <c r="G474" s="60">
        <v>1.89445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89</v>
      </c>
      <c r="G476" s="60">
        <v>3.31745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93</v>
      </c>
      <c r="G477" s="60">
        <v>112.11904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94</v>
      </c>
      <c r="G478" s="60">
        <v>2.2887200000000001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191</v>
      </c>
      <c r="G479" s="60">
        <v>30.608499999999999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96</v>
      </c>
      <c r="G481" s="60">
        <v>0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98</v>
      </c>
      <c r="G482" s="60">
        <v>5.3994200000000001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101</v>
      </c>
      <c r="G484" s="60">
        <v>19.19445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103</v>
      </c>
      <c r="G485" s="60">
        <v>2.2668400000000002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105</v>
      </c>
      <c r="G486" s="60">
        <v>0.14158000000000001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107</v>
      </c>
      <c r="G487" s="60">
        <v>0.55242000000000002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109</v>
      </c>
      <c r="G488" s="60">
        <v>23.069990000000001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111</v>
      </c>
      <c r="G489" s="60">
        <v>39.945569999999996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113</v>
      </c>
      <c r="G490" s="60">
        <v>1.10029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117</v>
      </c>
      <c r="G492" s="60">
        <v>6.4300199999999998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119</v>
      </c>
      <c r="G493" s="60">
        <v>14.07527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124</v>
      </c>
      <c r="G495" s="60">
        <v>0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192</v>
      </c>
      <c r="G497" s="60">
        <v>2.21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193</v>
      </c>
      <c r="G499" s="60">
        <v>1.42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132</v>
      </c>
      <c r="G501" s="60">
        <v>25.95758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194</v>
      </c>
      <c r="G502" s="60">
        <v>3.79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138</v>
      </c>
      <c r="G503" s="60">
        <v>60.208080000000002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144</v>
      </c>
      <c r="G505" s="60">
        <v>0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146</v>
      </c>
      <c r="G506" s="60">
        <v>0.59248000000000001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148</v>
      </c>
      <c r="G507" s="60">
        <v>0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151</v>
      </c>
      <c r="G508" s="60">
        <v>26.294830000000001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153</v>
      </c>
      <c r="G509" s="60">
        <v>22.18759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58305</v>
      </c>
      <c r="F510" s="58" t="s">
        <v>154</v>
      </c>
      <c r="G510" s="60">
        <v>71.296800000000005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157</v>
      </c>
      <c r="G511" s="60">
        <v>0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158</v>
      </c>
      <c r="G512" s="60">
        <v>0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87</v>
      </c>
      <c r="G513" s="60">
        <v>9.1030599999999993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99</v>
      </c>
      <c r="G517" s="60">
        <v>1.0459099999999999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102</v>
      </c>
      <c r="G518" s="60">
        <v>0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112</v>
      </c>
      <c r="G523" s="60">
        <v>14.47349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123</v>
      </c>
      <c r="G529" s="60">
        <v>6.2531100000000004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126</v>
      </c>
      <c r="G530" s="60">
        <v>0.39311000000000001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128</v>
      </c>
      <c r="G532" s="60">
        <v>0.14137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129</v>
      </c>
      <c r="G536" s="60">
        <v>0.65144999999999997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131</v>
      </c>
      <c r="G540" s="60">
        <v>1.1300600000000001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135</v>
      </c>
      <c r="G543" s="60">
        <v>0.58957000000000004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136</v>
      </c>
      <c r="G544" s="60">
        <v>19.540279999999999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137</v>
      </c>
      <c r="G546" s="60">
        <v>3.5848900000000001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140</v>
      </c>
      <c r="G547" s="60">
        <v>6.0535699999999997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141</v>
      </c>
      <c r="G549" s="60">
        <v>0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143</v>
      </c>
      <c r="G551" s="60">
        <v>3.0224600000000001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152</v>
      </c>
      <c r="G556" s="60">
        <v>0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156</v>
      </c>
      <c r="G558" s="60">
        <v>2.3260299999999998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89</v>
      </c>
      <c r="G560" s="60">
        <v>4.4205899999999998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93</v>
      </c>
      <c r="G561" s="60">
        <v>114.52909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94</v>
      </c>
      <c r="G562" s="60">
        <v>2.7971200000000001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191</v>
      </c>
      <c r="G563" s="60">
        <v>30.608499999999999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96</v>
      </c>
      <c r="G565" s="60">
        <v>0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98</v>
      </c>
      <c r="G566" s="60">
        <v>4.4736599999999997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100</v>
      </c>
      <c r="G567" s="60">
        <v>8.57362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101</v>
      </c>
      <c r="G568" s="60">
        <v>19.192229999999999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103</v>
      </c>
      <c r="G569" s="60">
        <v>9.7820199999999993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107</v>
      </c>
      <c r="G571" s="60">
        <v>7.0976400000000002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109</v>
      </c>
      <c r="G572" s="60">
        <v>26.812709999999999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111</v>
      </c>
      <c r="G573" s="60">
        <v>40.124679999999998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117</v>
      </c>
      <c r="G576" s="60">
        <v>7.0320799999999997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119</v>
      </c>
      <c r="G577" s="60">
        <v>15.88679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124</v>
      </c>
      <c r="G579" s="60">
        <v>0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192</v>
      </c>
      <c r="G581" s="60">
        <v>2.21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193</v>
      </c>
      <c r="G583" s="60">
        <v>1.06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130</v>
      </c>
      <c r="G584" s="60">
        <v>0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132</v>
      </c>
      <c r="G585" s="60">
        <v>13.350300000000001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194</v>
      </c>
      <c r="G586" s="60">
        <v>3.64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138</v>
      </c>
      <c r="G587" s="60">
        <v>57.852899999999998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139</v>
      </c>
      <c r="G588" s="60">
        <v>2.3908200000000002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144</v>
      </c>
      <c r="G589" s="60">
        <v>0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146</v>
      </c>
      <c r="G590" s="60">
        <v>1.1953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148</v>
      </c>
      <c r="G591" s="60">
        <v>0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151</v>
      </c>
      <c r="G592" s="60">
        <v>26.260619999999999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153</v>
      </c>
      <c r="G593" s="60">
        <v>23.419609999999999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58305</v>
      </c>
      <c r="F594" s="58" t="s">
        <v>154</v>
      </c>
      <c r="G594" s="60">
        <v>103.37017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157</v>
      </c>
      <c r="G595" s="60">
        <v>0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158</v>
      </c>
      <c r="G596" s="60">
        <v>1.1411100000000001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87</v>
      </c>
      <c r="G597" s="60">
        <v>13.574859999999999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99</v>
      </c>
      <c r="G601" s="60">
        <v>3.7839999999999999E-2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102</v>
      </c>
      <c r="G602" s="60">
        <v>0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112</v>
      </c>
      <c r="G607" s="60">
        <v>5.9809299999999999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118</v>
      </c>
      <c r="G610" s="60">
        <v>1.1930700000000001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123</v>
      </c>
      <c r="G613" s="60">
        <v>2.9753400000000001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126</v>
      </c>
      <c r="G614" s="60">
        <v>0.25878000000000001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128</v>
      </c>
      <c r="G616" s="60">
        <v>2.4869699999999999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135</v>
      </c>
      <c r="G627" s="60">
        <v>2.0219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136</v>
      </c>
      <c r="G628" s="60">
        <v>20.234470000000002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137</v>
      </c>
      <c r="G630" s="60">
        <v>0.76724000000000003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140</v>
      </c>
      <c r="G631" s="60">
        <v>5.6677900000000001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141</v>
      </c>
      <c r="G633" s="60">
        <v>0.50370999999999999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143</v>
      </c>
      <c r="G635" s="60">
        <v>4.1205100000000003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152</v>
      </c>
      <c r="G640" s="60">
        <v>0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156</v>
      </c>
      <c r="G642" s="60">
        <v>3.0068600000000001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89</v>
      </c>
      <c r="G644" s="60">
        <v>5.3868499999999999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93</v>
      </c>
      <c r="G645" s="60">
        <v>132.34755000000001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94</v>
      </c>
      <c r="G646" s="60">
        <v>3.80254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191</v>
      </c>
      <c r="G647" s="60">
        <v>30.608499999999999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96</v>
      </c>
      <c r="G649" s="60">
        <v>0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98</v>
      </c>
      <c r="G650" s="60">
        <v>6.5762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100</v>
      </c>
      <c r="G651" s="60">
        <v>4.0053299999999998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101</v>
      </c>
      <c r="G652" s="60">
        <v>19.180779999999999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103</v>
      </c>
      <c r="G653" s="60">
        <v>13.728960000000001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105</v>
      </c>
      <c r="G654" s="60">
        <v>17.14669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107</v>
      </c>
      <c r="G655" s="60">
        <v>9.5447900000000008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109</v>
      </c>
      <c r="G656" s="60">
        <v>21.127400000000002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111</v>
      </c>
      <c r="G657" s="60">
        <v>48.220419999999997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113</v>
      </c>
      <c r="G658" s="60">
        <v>1.40333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117</v>
      </c>
      <c r="G660" s="60">
        <v>7.0819299999999998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119</v>
      </c>
      <c r="G661" s="60">
        <v>17.253520000000002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124</v>
      </c>
      <c r="G663" s="60">
        <v>0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192</v>
      </c>
      <c r="G665" s="60">
        <v>2.21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193</v>
      </c>
      <c r="G667" s="60">
        <v>1.53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130</v>
      </c>
      <c r="G668" s="60">
        <v>0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132</v>
      </c>
      <c r="G669" s="60">
        <v>2.0244599999999999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194</v>
      </c>
      <c r="G670" s="60">
        <v>3.6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138</v>
      </c>
      <c r="G671" s="60">
        <v>29.424340000000001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139</v>
      </c>
      <c r="G672" s="60">
        <v>2.3867099999999999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144</v>
      </c>
      <c r="G673" s="60">
        <v>0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146</v>
      </c>
      <c r="G674" s="60">
        <v>0.84350999999999998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148</v>
      </c>
      <c r="G675" s="60">
        <v>0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151</v>
      </c>
      <c r="G676" s="60">
        <v>26.27581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153</v>
      </c>
      <c r="G677" s="60">
        <v>26.365570000000002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58305</v>
      </c>
      <c r="F678" s="58" t="s">
        <v>154</v>
      </c>
      <c r="G678" s="60">
        <v>126.9479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157</v>
      </c>
      <c r="G679" s="60">
        <v>0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158</v>
      </c>
      <c r="G680" s="60">
        <v>0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87</v>
      </c>
      <c r="G681" s="60">
        <v>16.800619999999999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102</v>
      </c>
      <c r="G686" s="60">
        <v>0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112</v>
      </c>
      <c r="G691" s="60">
        <v>11.34657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118</v>
      </c>
      <c r="G694" s="60">
        <v>3.1828699999999999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123</v>
      </c>
      <c r="G697" s="60">
        <v>1.01542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126</v>
      </c>
      <c r="G698" s="60">
        <v>0.15386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128</v>
      </c>
      <c r="G700" s="60">
        <v>4.0901500000000004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135</v>
      </c>
      <c r="G711" s="60">
        <v>2.97296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136</v>
      </c>
      <c r="G712" s="60">
        <v>17.904199999999999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137</v>
      </c>
      <c r="G714" s="60">
        <v>0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140</v>
      </c>
      <c r="G715" s="60">
        <v>3.00895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141</v>
      </c>
      <c r="G717" s="60">
        <v>1.74674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143</v>
      </c>
      <c r="G719" s="60">
        <v>4.9798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152</v>
      </c>
      <c r="G724" s="60">
        <v>0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156</v>
      </c>
      <c r="G726" s="60">
        <v>3.66682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89</v>
      </c>
      <c r="G728" s="60">
        <v>5.1351800000000001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93</v>
      </c>
      <c r="G729" s="60">
        <v>149.17524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94</v>
      </c>
      <c r="G730" s="60">
        <v>3.6470400000000001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191</v>
      </c>
      <c r="G731" s="60">
        <v>30.608499999999999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96</v>
      </c>
      <c r="G733" s="60">
        <v>0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98</v>
      </c>
      <c r="G734" s="60">
        <v>7.6858000000000004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100</v>
      </c>
      <c r="G735" s="60">
        <v>5.5813100000000002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101</v>
      </c>
      <c r="G736" s="60">
        <v>18.739329999999999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103</v>
      </c>
      <c r="G737" s="60">
        <v>6.0537900000000002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107</v>
      </c>
      <c r="G739" s="60">
        <v>7.6726299999999998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109</v>
      </c>
      <c r="G740" s="60">
        <v>21.11355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111</v>
      </c>
      <c r="G741" s="60">
        <v>56.914870000000001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113</v>
      </c>
      <c r="G742" s="60">
        <v>11.448460000000001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115</v>
      </c>
      <c r="G743" s="60">
        <v>0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117</v>
      </c>
      <c r="G744" s="60">
        <v>12.06316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119</v>
      </c>
      <c r="G745" s="60">
        <v>17.601150000000001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124</v>
      </c>
      <c r="G747" s="60">
        <v>0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192</v>
      </c>
      <c r="G749" s="60">
        <v>2.21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193</v>
      </c>
      <c r="G751" s="60">
        <v>1.1299999999999999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130</v>
      </c>
      <c r="G752" s="60">
        <v>0.82504999999999995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194</v>
      </c>
      <c r="G754" s="60">
        <v>4.0999999999999996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138</v>
      </c>
      <c r="G755" s="60">
        <v>6.7347000000000001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139</v>
      </c>
      <c r="G756" s="60">
        <v>2.3877199999999998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144</v>
      </c>
      <c r="G757" s="60">
        <v>32.818390000000001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146</v>
      </c>
      <c r="G758" s="60">
        <v>1.91065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148</v>
      </c>
      <c r="G759" s="60">
        <v>0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151</v>
      </c>
      <c r="G760" s="60">
        <v>26.28349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153</v>
      </c>
      <c r="G761" s="60">
        <v>29.841249999999999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58305</v>
      </c>
      <c r="F762" s="58" t="s">
        <v>154</v>
      </c>
      <c r="G762" s="60">
        <v>115.37244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157</v>
      </c>
      <c r="G763" s="60">
        <v>0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158</v>
      </c>
      <c r="G764" s="60">
        <v>0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87</v>
      </c>
      <c r="G765" s="60">
        <v>19.125859999999999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102</v>
      </c>
      <c r="G770" s="60">
        <v>0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112</v>
      </c>
      <c r="G775" s="60">
        <v>30.307770000000001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118</v>
      </c>
      <c r="G778" s="60">
        <v>4.1297699999999997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126</v>
      </c>
      <c r="G782" s="60">
        <v>0.52302999999999999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128</v>
      </c>
      <c r="G784" s="60">
        <v>6.3181099999999999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135</v>
      </c>
      <c r="G795" s="60">
        <v>3.36388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136</v>
      </c>
      <c r="G796" s="60">
        <v>15.752800000000001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137</v>
      </c>
      <c r="G798" s="60">
        <v>0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140</v>
      </c>
      <c r="G799" s="60">
        <v>0.85079000000000005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141</v>
      </c>
      <c r="G801" s="60">
        <v>3.0783700000000001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143</v>
      </c>
      <c r="G803" s="60">
        <v>5.6568399999999999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152</v>
      </c>
      <c r="G808" s="60">
        <v>0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156</v>
      </c>
      <c r="G810" s="60">
        <v>4.1438199999999998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89</v>
      </c>
      <c r="G812" s="60">
        <v>7.0535600000000001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93</v>
      </c>
      <c r="G813" s="60">
        <v>158.65729999999999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94</v>
      </c>
      <c r="G814" s="60">
        <v>3.64303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191</v>
      </c>
      <c r="G815" s="60">
        <v>30.608499999999999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95</v>
      </c>
      <c r="G816" s="60">
        <v>3.1433499999999999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96</v>
      </c>
      <c r="G817" s="60">
        <v>0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98</v>
      </c>
      <c r="G818" s="60">
        <v>4.7749800000000002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100</v>
      </c>
      <c r="G819" s="60">
        <v>8.4790000000000004E-2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101</v>
      </c>
      <c r="G820" s="60">
        <v>18.42944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103</v>
      </c>
      <c r="G821" s="60">
        <v>0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105</v>
      </c>
      <c r="G822" s="60">
        <v>10.00558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107</v>
      </c>
      <c r="G823" s="60">
        <v>13.34807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109</v>
      </c>
      <c r="G824" s="60">
        <v>17.010449999999999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111</v>
      </c>
      <c r="G825" s="60">
        <v>57.967140000000001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113</v>
      </c>
      <c r="G826" s="60">
        <v>6.8366100000000003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115</v>
      </c>
      <c r="G827" s="60">
        <v>0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117</v>
      </c>
      <c r="G828" s="60">
        <v>16.452259999999999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119</v>
      </c>
      <c r="G829" s="60">
        <v>18.692139999999998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125</v>
      </c>
      <c r="G832" s="60">
        <v>16.196069999999999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192</v>
      </c>
      <c r="G833" s="60">
        <v>2.21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193</v>
      </c>
      <c r="G835" s="60">
        <v>1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130</v>
      </c>
      <c r="G836" s="60">
        <v>0.90873000000000004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132</v>
      </c>
      <c r="G837" s="60">
        <v>1.8381700000000001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194</v>
      </c>
      <c r="G838" s="60">
        <v>4.5599999999999996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138</v>
      </c>
      <c r="G839" s="60">
        <v>0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144</v>
      </c>
      <c r="G841" s="60">
        <v>0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146</v>
      </c>
      <c r="G842" s="60">
        <v>1.91492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148</v>
      </c>
      <c r="G843" s="60">
        <v>0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151</v>
      </c>
      <c r="G844" s="60">
        <v>26.24719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153</v>
      </c>
      <c r="G845" s="60">
        <v>31.900649999999999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58305</v>
      </c>
      <c r="F846" s="58" t="s">
        <v>154</v>
      </c>
      <c r="G846" s="60">
        <v>102.76809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157</v>
      </c>
      <c r="G847" s="60">
        <v>0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158</v>
      </c>
      <c r="G848" s="60">
        <v>0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87</v>
      </c>
      <c r="G849" s="60">
        <v>19.85004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99</v>
      </c>
      <c r="G853" s="60">
        <v>1.0828199999999999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102</v>
      </c>
      <c r="G854" s="60">
        <v>2.0297900000000002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112</v>
      </c>
      <c r="G859" s="60">
        <v>30.727329999999998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118</v>
      </c>
      <c r="G862" s="60">
        <v>4.2364600000000001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126</v>
      </c>
      <c r="G866" s="60">
        <v>0.59633000000000003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128</v>
      </c>
      <c r="G868" s="60">
        <v>6.6577200000000003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135</v>
      </c>
      <c r="G879" s="60">
        <v>2.9035199999999999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136</v>
      </c>
      <c r="G880" s="60">
        <v>14.671760000000001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137</v>
      </c>
      <c r="G882" s="60">
        <v>0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140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141</v>
      </c>
      <c r="G885" s="60">
        <v>3.8681299999999998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143</v>
      </c>
      <c r="G887" s="60">
        <v>6.0467300000000002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152</v>
      </c>
      <c r="G892" s="60">
        <v>0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156</v>
      </c>
      <c r="G894" s="60">
        <v>4.1434800000000003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89</v>
      </c>
      <c r="G896" s="60">
        <v>7.4836900000000002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93</v>
      </c>
      <c r="G897" s="60">
        <v>164.37065999999999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94</v>
      </c>
      <c r="G898" s="60">
        <v>2.07911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191</v>
      </c>
      <c r="G899" s="60">
        <v>30.608499999999999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95</v>
      </c>
      <c r="G900" s="60">
        <v>0.36527999999999999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96</v>
      </c>
      <c r="G901" s="60">
        <v>3.3441373747259999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98</v>
      </c>
      <c r="G902" s="60">
        <v>24.322569999999999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101</v>
      </c>
      <c r="G904" s="60">
        <v>18.323550000000001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103</v>
      </c>
      <c r="G905" s="60">
        <v>7.1385399999999999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107</v>
      </c>
      <c r="G907" s="60">
        <v>14.20096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109</v>
      </c>
      <c r="G908" s="60">
        <v>33.858350000000002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111</v>
      </c>
      <c r="G909" s="60">
        <v>46.084409999999998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113</v>
      </c>
      <c r="G910" s="60">
        <v>1.7828200000000001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115</v>
      </c>
      <c r="G911" s="60">
        <v>3.1791499999999999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117</v>
      </c>
      <c r="G912" s="60">
        <v>28.010400000000001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119</v>
      </c>
      <c r="G913" s="60">
        <v>20.518249999999998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121</v>
      </c>
      <c r="G914" s="60">
        <v>1.82206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192</v>
      </c>
      <c r="G917" s="60">
        <v>2.21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193</v>
      </c>
      <c r="G919" s="60">
        <v>0.95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130</v>
      </c>
      <c r="G920" s="60">
        <v>9.0986799999999999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194</v>
      </c>
      <c r="G922" s="60">
        <v>7.93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138</v>
      </c>
      <c r="G923" s="60">
        <v>5.2888000000000002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144</v>
      </c>
      <c r="G925" s="60">
        <v>0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146</v>
      </c>
      <c r="G926" s="60">
        <v>1.9140299999999999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148</v>
      </c>
      <c r="G927" s="60">
        <v>0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151</v>
      </c>
      <c r="G928" s="60">
        <v>25.993179999999999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153</v>
      </c>
      <c r="G929" s="60">
        <v>52.269779999999997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58305</v>
      </c>
      <c r="F930" s="58" t="s">
        <v>154</v>
      </c>
      <c r="G930" s="60">
        <v>93.739540000000005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157</v>
      </c>
      <c r="G931" s="60">
        <v>0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158</v>
      </c>
      <c r="G932" s="60">
        <v>0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87</v>
      </c>
      <c r="G933" s="60">
        <v>17.879190000000001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99</v>
      </c>
      <c r="G937" s="60">
        <v>1.5692900000000001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102</v>
      </c>
      <c r="G938" s="60">
        <v>3.7704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112</v>
      </c>
      <c r="G943" s="60">
        <v>30.30951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118</v>
      </c>
      <c r="G946" s="60">
        <v>3.8877100000000002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123</v>
      </c>
      <c r="G949" s="60">
        <v>0.27755000000000002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126</v>
      </c>
      <c r="G950" s="60">
        <v>0.95448999999999995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128</v>
      </c>
      <c r="G952" s="60">
        <v>7.3241800000000001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135</v>
      </c>
      <c r="G963" s="60">
        <v>2.1799200000000001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136</v>
      </c>
      <c r="G964" s="60">
        <v>14.44435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137</v>
      </c>
      <c r="G966" s="60">
        <v>0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141</v>
      </c>
      <c r="G969" s="60">
        <v>3.1863800000000002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143</v>
      </c>
      <c r="G971" s="60">
        <v>6.3247799999999996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152</v>
      </c>
      <c r="G976" s="60">
        <v>0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156</v>
      </c>
      <c r="G978" s="60">
        <v>3.7691400000000002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89</v>
      </c>
      <c r="G980" s="60">
        <v>9.6051099999999998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93</v>
      </c>
      <c r="G981" s="60">
        <v>168.84544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94</v>
      </c>
      <c r="G982" s="60">
        <v>0.86377000000000004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191</v>
      </c>
      <c r="G983" s="60">
        <v>30.608499999999999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95</v>
      </c>
      <c r="G984" s="60">
        <v>4.7354399999999996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96</v>
      </c>
      <c r="G985" s="60">
        <v>4.1432951493769998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98</v>
      </c>
      <c r="G986" s="60">
        <v>45.691249999999997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101</v>
      </c>
      <c r="G988" s="60">
        <v>18.351040000000001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103</v>
      </c>
      <c r="G989" s="60">
        <v>0.83914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107</v>
      </c>
      <c r="G991" s="60">
        <v>12.544790000000001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109</v>
      </c>
      <c r="G992" s="60">
        <v>2.6972999999999998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111</v>
      </c>
      <c r="G993" s="60">
        <v>45.454090000000001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113</v>
      </c>
      <c r="G994" s="60">
        <v>7.0478800000000001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115</v>
      </c>
      <c r="G995" s="60">
        <v>0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117</v>
      </c>
      <c r="G996" s="60">
        <v>47.929810000000003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119</v>
      </c>
      <c r="G997" s="60">
        <v>20.910520000000002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121</v>
      </c>
      <c r="G998" s="60">
        <v>1.21313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192</v>
      </c>
      <c r="G1001" s="60">
        <v>2.21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193</v>
      </c>
      <c r="G1003" s="60">
        <v>0.94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130</v>
      </c>
      <c r="G1004" s="60">
        <v>5.3111100000000002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194</v>
      </c>
      <c r="G1006" s="60">
        <v>7.93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138</v>
      </c>
      <c r="G1007" s="60">
        <v>0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144</v>
      </c>
      <c r="G1009" s="60">
        <v>0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146</v>
      </c>
      <c r="G1010" s="60">
        <v>1.91252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148</v>
      </c>
      <c r="G1011" s="60">
        <v>0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151</v>
      </c>
      <c r="G1012" s="60">
        <v>26.01089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153</v>
      </c>
      <c r="G1013" s="60">
        <v>36.667029999999997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58305</v>
      </c>
      <c r="F1014" s="58" t="s">
        <v>154</v>
      </c>
      <c r="G1014" s="60">
        <v>94.972570000000005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157</v>
      </c>
      <c r="G1015" s="60">
        <v>0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158</v>
      </c>
      <c r="G1016" s="60">
        <v>0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87</v>
      </c>
      <c r="G1017" s="60">
        <v>18.73695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99</v>
      </c>
      <c r="G1021" s="60">
        <v>1.5715699999999999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102</v>
      </c>
      <c r="G1022" s="60">
        <v>2.7447499999999998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112</v>
      </c>
      <c r="G1027" s="60">
        <v>29.79505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118</v>
      </c>
      <c r="G1030" s="60">
        <v>4.3359199999999998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123</v>
      </c>
      <c r="G1033" s="60">
        <v>0.48857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126</v>
      </c>
      <c r="G1034" s="60">
        <v>0.14316000000000001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128</v>
      </c>
      <c r="G1036" s="60">
        <v>6.6866000000000003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135</v>
      </c>
      <c r="G1047" s="60">
        <v>2.4508700000000001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136</v>
      </c>
      <c r="G1048" s="60">
        <v>12.70176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137</v>
      </c>
      <c r="G1050" s="60">
        <v>0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141</v>
      </c>
      <c r="G1053" s="60">
        <v>2.3984200000000002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143</v>
      </c>
      <c r="G1055" s="60">
        <v>6.3761299999999999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152</v>
      </c>
      <c r="G1060" s="60">
        <v>0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156</v>
      </c>
      <c r="G1062" s="60">
        <v>3.7504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89</v>
      </c>
      <c r="G1064" s="60">
        <v>9.7695699999999999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93</v>
      </c>
      <c r="G1065" s="60">
        <v>160.26862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94</v>
      </c>
      <c r="G1066" s="60">
        <v>0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191</v>
      </c>
      <c r="G1067" s="60">
        <v>30.608499999999999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95</v>
      </c>
      <c r="G1068" s="60">
        <v>6.1286800000000001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96</v>
      </c>
      <c r="G1069" s="60">
        <v>5.5156800702390001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98</v>
      </c>
      <c r="G1070" s="60">
        <v>38.78725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101</v>
      </c>
      <c r="G1072" s="60">
        <v>18.333950000000002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105</v>
      </c>
      <c r="G1074" s="60">
        <v>3.2865500000000001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107</v>
      </c>
      <c r="G1075" s="60">
        <v>16.365269999999999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109</v>
      </c>
      <c r="G1076" s="60">
        <v>0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111</v>
      </c>
      <c r="G1077" s="60">
        <v>46.881019999999999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113</v>
      </c>
      <c r="G1078" s="60">
        <v>9.0785699999999991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115</v>
      </c>
      <c r="G1079" s="60">
        <v>0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117</v>
      </c>
      <c r="G1080" s="60">
        <v>33.699759999999998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119</v>
      </c>
      <c r="G1081" s="60">
        <v>21.039020000000001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192</v>
      </c>
      <c r="G1085" s="60">
        <v>2.21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193</v>
      </c>
      <c r="G1087" s="60">
        <v>1.05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130</v>
      </c>
      <c r="G1088" s="60">
        <v>0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132</v>
      </c>
      <c r="G1089" s="60">
        <v>18.791820000000001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194</v>
      </c>
      <c r="G1090" s="60">
        <v>5.93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138</v>
      </c>
      <c r="G1091" s="60">
        <v>4.1671699999999996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144</v>
      </c>
      <c r="G1093" s="60">
        <v>4.3269599999999997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146</v>
      </c>
      <c r="G1094" s="60">
        <v>0.98043000000000002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148</v>
      </c>
      <c r="G1095" s="60">
        <v>0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151</v>
      </c>
      <c r="G1096" s="60">
        <v>25.999590000000001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153</v>
      </c>
      <c r="G1097" s="60">
        <v>35.907080000000001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58305</v>
      </c>
      <c r="F1098" s="58" t="s">
        <v>154</v>
      </c>
      <c r="G1098" s="60">
        <v>120.97878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157</v>
      </c>
      <c r="G1099" s="60">
        <v>0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87</v>
      </c>
      <c r="G1101" s="60">
        <v>23.590240000000001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99</v>
      </c>
      <c r="G1105" s="60">
        <v>0.70518000000000003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102</v>
      </c>
      <c r="G1106" s="60">
        <v>5.3200799999999999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112</v>
      </c>
      <c r="G1111" s="60">
        <v>30.156379999999999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118</v>
      </c>
      <c r="G1114" s="60">
        <v>4.8274299999999997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128</v>
      </c>
      <c r="G1120" s="60">
        <v>3.8952599999999999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135</v>
      </c>
      <c r="G1131" s="60">
        <v>3.4853999999999998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136</v>
      </c>
      <c r="G1132" s="60">
        <v>12.84018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137</v>
      </c>
      <c r="G1134" s="60">
        <v>0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140</v>
      </c>
      <c r="G1135" s="60">
        <v>4.0212199999999996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141</v>
      </c>
      <c r="G1137" s="60">
        <v>0.50285999999999997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143</v>
      </c>
      <c r="G1139" s="60">
        <v>6.1816000000000004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152</v>
      </c>
      <c r="G1144" s="60">
        <v>0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156</v>
      </c>
      <c r="G1146" s="60">
        <v>4.0820600000000002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89</v>
      </c>
      <c r="G1148" s="60">
        <v>9.4436699999999991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93</v>
      </c>
      <c r="G1149" s="60">
        <v>165.42912999999999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94</v>
      </c>
      <c r="G1150" s="60">
        <v>0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191</v>
      </c>
      <c r="G1151" s="60">
        <v>30.608499999999999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95</v>
      </c>
      <c r="G1152" s="60">
        <v>0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96</v>
      </c>
      <c r="G1153" s="60">
        <v>0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98</v>
      </c>
      <c r="G1154" s="60">
        <v>34.199260000000002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101</v>
      </c>
      <c r="G1156" s="60">
        <v>18.586290000000002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105</v>
      </c>
      <c r="G1158" s="60">
        <v>10.017060000000001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107</v>
      </c>
      <c r="G1159" s="60">
        <v>17.628360000000001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109</v>
      </c>
      <c r="G1160" s="60">
        <v>0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111</v>
      </c>
      <c r="G1161" s="60">
        <v>50.748359999999998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113</v>
      </c>
      <c r="G1162" s="60">
        <v>7.8400499999999997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115</v>
      </c>
      <c r="G1163" s="60">
        <v>0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117</v>
      </c>
      <c r="G1164" s="60">
        <v>13.936299999999999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119</v>
      </c>
      <c r="G1165" s="60">
        <v>20.408819999999999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192</v>
      </c>
      <c r="G1169" s="60">
        <v>2.21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193</v>
      </c>
      <c r="G1171" s="60">
        <v>0.97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130</v>
      </c>
      <c r="G1172" s="60">
        <v>0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132</v>
      </c>
      <c r="G1173" s="60">
        <v>8.8487500000000008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194</v>
      </c>
      <c r="G1174" s="60">
        <v>2.42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138</v>
      </c>
      <c r="G1175" s="60">
        <v>0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139</v>
      </c>
      <c r="G1176" s="60">
        <v>14.02129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144</v>
      </c>
      <c r="G1177" s="60">
        <v>16.129010000000001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146</v>
      </c>
      <c r="G1178" s="60">
        <v>7.6E-3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148</v>
      </c>
      <c r="G1179" s="60">
        <v>0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151</v>
      </c>
      <c r="G1180" s="60">
        <v>24.4223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153</v>
      </c>
      <c r="G1181" s="60">
        <v>36.455620000000003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58305</v>
      </c>
      <c r="F1182" s="58" t="s">
        <v>154</v>
      </c>
      <c r="G1182" s="60">
        <v>131.72927000000001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158</v>
      </c>
      <c r="G1184" s="60">
        <v>0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87</v>
      </c>
      <c r="G1185" s="60">
        <v>22.986049999999999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97</v>
      </c>
      <c r="G1188" s="60">
        <v>1.56047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99</v>
      </c>
      <c r="G1189" s="60">
        <v>1.8948799999999999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102</v>
      </c>
      <c r="G1190" s="60">
        <v>4.5493399999999999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112</v>
      </c>
      <c r="G1195" s="60">
        <v>30.14791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118</v>
      </c>
      <c r="G1198" s="60">
        <v>4.7636799999999999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128</v>
      </c>
      <c r="G1204" s="60">
        <v>0.86582000000000003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134</v>
      </c>
      <c r="G1214" s="60">
        <v>0.1221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135</v>
      </c>
      <c r="G1215" s="60">
        <v>3.30382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136</v>
      </c>
      <c r="G1216" s="60">
        <v>14.90469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137</v>
      </c>
      <c r="G1218" s="60">
        <v>0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140</v>
      </c>
      <c r="G1219" s="60">
        <v>3.7406600000000001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141</v>
      </c>
      <c r="G1221" s="60">
        <v>0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143</v>
      </c>
      <c r="G1223" s="60">
        <v>5.4327100000000002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152</v>
      </c>
      <c r="G1228" s="60">
        <v>0.67574000000000001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156</v>
      </c>
      <c r="G1230" s="60">
        <v>3.9345599999999998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89</v>
      </c>
      <c r="G1232" s="60">
        <v>8.7431599999999996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93</v>
      </c>
      <c r="G1233" s="60">
        <v>172.92934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94</v>
      </c>
      <c r="G1234" s="60">
        <v>0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191</v>
      </c>
      <c r="G1235" s="60">
        <v>30.608499999999999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96</v>
      </c>
      <c r="G1237" s="60">
        <v>0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98</v>
      </c>
      <c r="G1238" s="60">
        <v>33.54316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101</v>
      </c>
      <c r="G1240" s="60">
        <v>18.481739999999999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103</v>
      </c>
      <c r="G1241" s="60">
        <v>12.34323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105</v>
      </c>
      <c r="G1242" s="60">
        <v>14.877039999999999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107</v>
      </c>
      <c r="G1243" s="60">
        <v>19.473469999999999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109</v>
      </c>
      <c r="G1244" s="60">
        <v>23.895790000000002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111</v>
      </c>
      <c r="G1245" s="60">
        <v>52.645560000000003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113</v>
      </c>
      <c r="G1246" s="60">
        <v>9.0145599999999995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115</v>
      </c>
      <c r="G1247" s="60">
        <v>0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117</v>
      </c>
      <c r="G1248" s="60">
        <v>7.3774199999999999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119</v>
      </c>
      <c r="G1249" s="60">
        <v>20.263200000000001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125</v>
      </c>
      <c r="G1252" s="60">
        <v>13.35755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192</v>
      </c>
      <c r="G1253" s="60">
        <v>2.21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193</v>
      </c>
      <c r="G1255" s="60">
        <v>0.94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130</v>
      </c>
      <c r="G1256" s="60">
        <v>0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132</v>
      </c>
      <c r="G1257" s="60">
        <v>17.895820000000001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194</v>
      </c>
      <c r="G1258" s="60">
        <v>2.42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138</v>
      </c>
      <c r="G1259" s="60">
        <v>2.27908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139</v>
      </c>
      <c r="G1260" s="60">
        <v>14.013859999999999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144</v>
      </c>
      <c r="G1261" s="60">
        <v>19.11159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146</v>
      </c>
      <c r="G1262" s="60">
        <v>6.43E-3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148</v>
      </c>
      <c r="G1263" s="60">
        <v>0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151</v>
      </c>
      <c r="G1264" s="60">
        <v>19.857060000000001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153</v>
      </c>
      <c r="G1265" s="60">
        <v>37.107900000000001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58305</v>
      </c>
      <c r="F1266" s="58" t="s">
        <v>154</v>
      </c>
      <c r="G1266" s="60">
        <v>133.67563000000001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158</v>
      </c>
      <c r="G1268" s="60">
        <v>0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87</v>
      </c>
      <c r="G1269" s="60">
        <v>21.96106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97</v>
      </c>
      <c r="G1272" s="60">
        <v>1.44096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99</v>
      </c>
      <c r="G1273" s="60">
        <v>1.4324300000000001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102</v>
      </c>
      <c r="G1274" s="60">
        <v>2.8733399999999998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104</v>
      </c>
      <c r="G1275" s="60">
        <v>3.1891400000000001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106</v>
      </c>
      <c r="G1276" s="60">
        <v>2.7000000000000001E-3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112</v>
      </c>
      <c r="G1279" s="60">
        <v>30.275929999999999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118</v>
      </c>
      <c r="G1282" s="60">
        <v>3.7267999999999999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128</v>
      </c>
      <c r="G1288" s="60">
        <v>0.81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134</v>
      </c>
      <c r="G1298" s="60">
        <v>9.2999999999999992E-3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135</v>
      </c>
      <c r="G1299" s="60">
        <v>2.80389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136</v>
      </c>
      <c r="G1300" s="60">
        <v>14.663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137</v>
      </c>
      <c r="G1302" s="60">
        <v>0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140</v>
      </c>
      <c r="G1303" s="60">
        <v>2.8270400000000002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141</v>
      </c>
      <c r="G1305" s="60">
        <v>0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143</v>
      </c>
      <c r="G1307" s="60">
        <v>5.3101599999999998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152</v>
      </c>
      <c r="G1312" s="60">
        <v>0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156</v>
      </c>
      <c r="G1314" s="60">
        <v>2.823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89</v>
      </c>
      <c r="G1316" s="60">
        <v>7.5228999999999999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93</v>
      </c>
      <c r="G1317" s="60">
        <v>164.53127000000001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94</v>
      </c>
      <c r="G1318" s="60">
        <v>0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191</v>
      </c>
      <c r="G1319" s="60">
        <v>30.608499999999999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95</v>
      </c>
      <c r="G1320" s="60">
        <v>0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96</v>
      </c>
      <c r="G1321" s="60">
        <v>0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98</v>
      </c>
      <c r="G1322" s="60">
        <v>29.771879999999999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101</v>
      </c>
      <c r="G1324" s="60">
        <v>17.837980000000002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103</v>
      </c>
      <c r="G1325" s="60">
        <v>8.9504999999999999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105</v>
      </c>
      <c r="G1326" s="60">
        <v>15.40626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107</v>
      </c>
      <c r="G1327" s="60">
        <v>19.296489999999999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109</v>
      </c>
      <c r="G1328" s="60">
        <v>22.576930000000001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111</v>
      </c>
      <c r="G1329" s="60">
        <v>52.18817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113</v>
      </c>
      <c r="G1330" s="60">
        <v>0.79903999999999997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115</v>
      </c>
      <c r="G1331" s="60">
        <v>0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117</v>
      </c>
      <c r="G1332" s="60">
        <v>3.8952499999999999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119</v>
      </c>
      <c r="G1333" s="60">
        <v>19.86919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125</v>
      </c>
      <c r="G1336" s="60">
        <v>1.4249000000000001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192</v>
      </c>
      <c r="G1337" s="60">
        <v>2.21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193</v>
      </c>
      <c r="G1339" s="60">
        <v>1.1499999999999999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130</v>
      </c>
      <c r="G1340" s="60">
        <v>0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132</v>
      </c>
      <c r="G1341" s="60">
        <v>16.195260000000001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194</v>
      </c>
      <c r="G1342" s="60">
        <v>3.92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138</v>
      </c>
      <c r="G1343" s="60">
        <v>36.524070000000002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144</v>
      </c>
      <c r="G1345" s="60">
        <v>20.471969999999999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146</v>
      </c>
      <c r="G1346" s="60">
        <v>0.97050999999999998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148</v>
      </c>
      <c r="G1347" s="60">
        <v>0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151</v>
      </c>
      <c r="G1348" s="60">
        <v>19.87819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153</v>
      </c>
      <c r="G1349" s="60">
        <v>36.481850000000001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58305</v>
      </c>
      <c r="F1350" s="58" t="s">
        <v>154</v>
      </c>
      <c r="G1350" s="60">
        <v>126.95028000000001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157</v>
      </c>
      <c r="G1351" s="60">
        <v>0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158</v>
      </c>
      <c r="G1352" s="60">
        <v>0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87</v>
      </c>
      <c r="G1353" s="60">
        <v>22.16075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97</v>
      </c>
      <c r="G1356" s="60">
        <v>0.90398999999999996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99</v>
      </c>
      <c r="G1357" s="60">
        <v>0.90946000000000005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102</v>
      </c>
      <c r="G1358" s="60">
        <v>0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104</v>
      </c>
      <c r="G1359" s="60">
        <v>4.8261900000000004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112</v>
      </c>
      <c r="G1363" s="60">
        <v>30.4315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118</v>
      </c>
      <c r="G1366" s="60">
        <v>1.7965899999999999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128</v>
      </c>
      <c r="G1372" s="60">
        <v>0.51810999999999996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135</v>
      </c>
      <c r="G1383" s="60">
        <v>1.0464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136</v>
      </c>
      <c r="G1384" s="60">
        <v>15.086510000000001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137</v>
      </c>
      <c r="G1386" s="60">
        <v>0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140</v>
      </c>
      <c r="G1387" s="60">
        <v>2.5133000000000001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141</v>
      </c>
      <c r="G1389" s="60">
        <v>0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143</v>
      </c>
      <c r="G1391" s="60">
        <v>4.1789199999999997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152</v>
      </c>
      <c r="G1396" s="60">
        <v>0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156</v>
      </c>
      <c r="G1398" s="60">
        <v>2.633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89</v>
      </c>
      <c r="G1400" s="60">
        <v>5.5608500000000003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93</v>
      </c>
      <c r="G1401" s="60">
        <v>140.37042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94</v>
      </c>
      <c r="G1402" s="60">
        <v>0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191</v>
      </c>
      <c r="G1403" s="60">
        <v>30.608499999999999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96</v>
      </c>
      <c r="G1405" s="60">
        <v>0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98</v>
      </c>
      <c r="G1406" s="60">
        <v>49.523470000000003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101</v>
      </c>
      <c r="G1408" s="60">
        <v>18.0517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103</v>
      </c>
      <c r="G1409" s="60">
        <v>7.1121499999999997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105</v>
      </c>
      <c r="G1410" s="60">
        <v>15.091609999999999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107</v>
      </c>
      <c r="G1411" s="60">
        <v>23.219190000000001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109</v>
      </c>
      <c r="G1412" s="60">
        <v>26.832599999999999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111</v>
      </c>
      <c r="G1413" s="60">
        <v>42.038179999999997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113</v>
      </c>
      <c r="G1414" s="60">
        <v>0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117</v>
      </c>
      <c r="G1416" s="60">
        <v>5.2264600000000003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119</v>
      </c>
      <c r="G1417" s="60">
        <v>19.051580000000001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192</v>
      </c>
      <c r="G1421" s="60">
        <v>2.21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193</v>
      </c>
      <c r="G1423" s="60">
        <v>1.04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130</v>
      </c>
      <c r="G1424" s="60">
        <v>0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132</v>
      </c>
      <c r="G1425" s="60">
        <v>19.476569999999999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194</v>
      </c>
      <c r="G1426" s="60">
        <v>3.92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138</v>
      </c>
      <c r="G1427" s="60">
        <v>46.993609999999997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144</v>
      </c>
      <c r="G1429" s="60">
        <v>20.89414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146</v>
      </c>
      <c r="G1430" s="60">
        <v>1.9377599999999999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148</v>
      </c>
      <c r="G1431" s="60">
        <v>0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151</v>
      </c>
      <c r="G1432" s="60">
        <v>19.944839999999999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153</v>
      </c>
      <c r="G1433" s="60">
        <v>34.50929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58305</v>
      </c>
      <c r="F1434" s="58" t="s">
        <v>154</v>
      </c>
      <c r="G1434" s="60">
        <v>122.11618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157</v>
      </c>
      <c r="G1435" s="60">
        <v>0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158</v>
      </c>
      <c r="G1436" s="60">
        <v>0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87</v>
      </c>
      <c r="G1437" s="60">
        <v>19.697790000000001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97</v>
      </c>
      <c r="G1440" s="60">
        <v>0.91888999999999998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99</v>
      </c>
      <c r="G1441" s="60">
        <v>2.2965399999999998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102</v>
      </c>
      <c r="G1442" s="60">
        <v>0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112</v>
      </c>
      <c r="G1447" s="60">
        <v>30.92192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118</v>
      </c>
      <c r="G1450" s="60">
        <v>0.89778000000000002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128</v>
      </c>
      <c r="G1456" s="60">
        <v>0.35296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135</v>
      </c>
      <c r="G1467" s="60">
        <v>0.66566999999999998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136</v>
      </c>
      <c r="G1468" s="60">
        <v>14.60192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137</v>
      </c>
      <c r="G1470" s="60">
        <v>0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140</v>
      </c>
      <c r="G1471" s="60">
        <v>3.2238000000000002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141</v>
      </c>
      <c r="G1473" s="60">
        <v>0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143</v>
      </c>
      <c r="G1475" s="60">
        <v>3.4425599999999998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152</v>
      </c>
      <c r="G1480" s="60">
        <v>0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156</v>
      </c>
      <c r="G1482" s="60">
        <v>3.4626800000000002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89</v>
      </c>
      <c r="G1484" s="60">
        <v>4.0658700000000003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93</v>
      </c>
      <c r="G1485" s="60">
        <v>138.73273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94</v>
      </c>
      <c r="G1486" s="60">
        <v>0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191</v>
      </c>
      <c r="G1487" s="60">
        <v>30.608499999999999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96</v>
      </c>
      <c r="G1489" s="60">
        <v>1.810394146645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98</v>
      </c>
      <c r="G1490" s="60">
        <v>9.1054899999999996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101</v>
      </c>
      <c r="G1492" s="60">
        <v>19.217449999999999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103</v>
      </c>
      <c r="G1493" s="60">
        <v>15.50581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105</v>
      </c>
      <c r="G1494" s="60">
        <v>11.70388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107</v>
      </c>
      <c r="G1495" s="60">
        <v>28.34158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109</v>
      </c>
      <c r="G1496" s="60">
        <v>25.585540000000002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111</v>
      </c>
      <c r="G1497" s="60">
        <v>39.147239999999996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113</v>
      </c>
      <c r="G1498" s="60">
        <v>0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115</v>
      </c>
      <c r="G1499" s="60">
        <v>0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117</v>
      </c>
      <c r="G1500" s="60">
        <v>22.733809999999998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119</v>
      </c>
      <c r="G1501" s="60">
        <v>18.644600000000001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192</v>
      </c>
      <c r="G1505" s="60">
        <v>2.21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193</v>
      </c>
      <c r="G1507" s="60">
        <v>1.02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130</v>
      </c>
      <c r="G1508" s="60">
        <v>0.96736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132</v>
      </c>
      <c r="G1509" s="60">
        <v>21.296250000000001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194</v>
      </c>
      <c r="G1510" s="60">
        <v>6.56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138</v>
      </c>
      <c r="G1511" s="60">
        <v>54.300930000000001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144</v>
      </c>
      <c r="G1513" s="60">
        <v>25.838760000000001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146</v>
      </c>
      <c r="G1514" s="60">
        <v>1.93001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151</v>
      </c>
      <c r="G1516" s="60">
        <v>19.92943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153</v>
      </c>
      <c r="G1517" s="60">
        <v>33.688560000000003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58305</v>
      </c>
      <c r="F1518" s="58" t="s">
        <v>154</v>
      </c>
      <c r="G1518" s="60">
        <v>111.82195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158</v>
      </c>
      <c r="G1520" s="60">
        <v>0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87</v>
      </c>
      <c r="G1521" s="60">
        <v>16.210139999999999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97</v>
      </c>
      <c r="G1524" s="60">
        <v>1.33023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99</v>
      </c>
      <c r="G1525" s="60">
        <v>5.4882499999999999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112</v>
      </c>
      <c r="G1531" s="60">
        <v>30.527979999999999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118</v>
      </c>
      <c r="G1534" s="60">
        <v>0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123</v>
      </c>
      <c r="G1537" s="60">
        <v>1.9293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126</v>
      </c>
      <c r="G1538" s="60">
        <v>0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128</v>
      </c>
      <c r="G1540" s="60">
        <v>0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134</v>
      </c>
      <c r="G1550" s="60">
        <v>0.72455999999999998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135</v>
      </c>
      <c r="G1551" s="60">
        <v>0.58252999999999999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136</v>
      </c>
      <c r="G1552" s="60">
        <v>13.85263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137</v>
      </c>
      <c r="G1554" s="60">
        <v>1.4696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141</v>
      </c>
      <c r="G1557" s="60">
        <v>4.6589999999999999E-2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143</v>
      </c>
      <c r="G1559" s="60">
        <v>3.7539400000000001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152</v>
      </c>
      <c r="G1564" s="60">
        <v>0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156</v>
      </c>
      <c r="G1566" s="60">
        <v>3.9514399999999998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89</v>
      </c>
      <c r="G1568" s="60">
        <v>3.2823899999999999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93</v>
      </c>
      <c r="G1569" s="60">
        <v>143.73795999999999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94</v>
      </c>
      <c r="G1570" s="60">
        <v>0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191</v>
      </c>
      <c r="G1571" s="60">
        <v>30.608499999999999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96</v>
      </c>
      <c r="G1573" s="60">
        <v>0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98</v>
      </c>
      <c r="G1574" s="60">
        <v>0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101</v>
      </c>
      <c r="G1576" s="60">
        <v>19.36571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103</v>
      </c>
      <c r="G1577" s="60">
        <v>1.7340899999999999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107</v>
      </c>
      <c r="G1579" s="60">
        <v>17.705680000000001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109</v>
      </c>
      <c r="G1580" s="60">
        <v>13.426270000000001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111</v>
      </c>
      <c r="G1581" s="60">
        <v>39.024740000000001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113</v>
      </c>
      <c r="G1582" s="60">
        <v>19.86317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115</v>
      </c>
      <c r="G1583" s="60">
        <v>0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117</v>
      </c>
      <c r="G1584" s="60">
        <v>38.531080000000003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119</v>
      </c>
      <c r="G1585" s="60">
        <v>19.29344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121</v>
      </c>
      <c r="G1586" s="60">
        <v>4.0200899999999997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124</v>
      </c>
      <c r="G1587" s="60">
        <v>0.14149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125</v>
      </c>
      <c r="G1588" s="60">
        <v>0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192</v>
      </c>
      <c r="G1589" s="60">
        <v>2.21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193</v>
      </c>
      <c r="G1591" s="60">
        <v>0.87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130</v>
      </c>
      <c r="G1592" s="60">
        <v>10.74916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132</v>
      </c>
      <c r="G1593" s="60">
        <v>0.50483999999999996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194</v>
      </c>
      <c r="G1594" s="60">
        <v>7.93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138</v>
      </c>
      <c r="G1595" s="60">
        <v>45.977069999999998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144</v>
      </c>
      <c r="G1597" s="60">
        <v>25.594480000000001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146</v>
      </c>
      <c r="G1598" s="60">
        <v>1.91961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148</v>
      </c>
      <c r="G1599" s="60">
        <v>12.39776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151</v>
      </c>
      <c r="G1600" s="60">
        <v>19.934750000000001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153</v>
      </c>
      <c r="G1601" s="60">
        <v>35.439480000000003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58305</v>
      </c>
      <c r="F1602" s="58" t="s">
        <v>154</v>
      </c>
      <c r="G1602" s="60">
        <v>123.84583000000001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157</v>
      </c>
      <c r="G1603" s="60">
        <v>2.5566800000000001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87</v>
      </c>
      <c r="G1605" s="60">
        <v>14.80552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97</v>
      </c>
      <c r="G1608" s="60">
        <v>1.1253599999999999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99</v>
      </c>
      <c r="G1609" s="60">
        <v>5.7168099999999997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102</v>
      </c>
      <c r="G1610" s="60">
        <v>0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112</v>
      </c>
      <c r="G1615" s="60">
        <v>16.94857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118</v>
      </c>
      <c r="G1618" s="60">
        <v>0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123</v>
      </c>
      <c r="G1621" s="60">
        <v>2.1861299999999999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126</v>
      </c>
      <c r="G1622" s="60">
        <v>0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128</v>
      </c>
      <c r="G1624" s="60">
        <v>0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134</v>
      </c>
      <c r="G1634" s="60">
        <v>0.24445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135</v>
      </c>
      <c r="G1635" s="60">
        <v>0.35437999999999997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136</v>
      </c>
      <c r="G1636" s="60">
        <v>14.05753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137</v>
      </c>
      <c r="G1638" s="60">
        <v>1.8791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140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141</v>
      </c>
      <c r="G1641" s="60">
        <v>0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143</v>
      </c>
      <c r="G1643" s="60">
        <v>3.9096299999999999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152</v>
      </c>
      <c r="G1648" s="60">
        <v>0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156</v>
      </c>
      <c r="G1650" s="60">
        <v>3.7741899999999999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89</v>
      </c>
      <c r="G1652" s="60">
        <v>3.1414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93</v>
      </c>
      <c r="G1653" s="60">
        <v>142.39695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94</v>
      </c>
      <c r="G1654" s="60">
        <v>0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191</v>
      </c>
      <c r="G1655" s="60">
        <v>30.608499999999999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96</v>
      </c>
      <c r="G1657" s="60">
        <v>0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98</v>
      </c>
      <c r="G1658" s="60">
        <v>4.1416199999999996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100</v>
      </c>
      <c r="G1659" s="60">
        <v>0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101</v>
      </c>
      <c r="G1660" s="60">
        <v>19.375160000000001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103</v>
      </c>
      <c r="G1661" s="60">
        <v>0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107</v>
      </c>
      <c r="G1663" s="60">
        <v>6.9168500000000002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109</v>
      </c>
      <c r="G1664" s="60">
        <v>0.95191999999999999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111</v>
      </c>
      <c r="G1665" s="60">
        <v>40.03331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113</v>
      </c>
      <c r="G1666" s="60">
        <v>27.620270000000001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115</v>
      </c>
      <c r="G1667" s="60">
        <v>0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117</v>
      </c>
      <c r="G1668" s="60">
        <v>47.112340000000003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119</v>
      </c>
      <c r="G1669" s="60">
        <v>19.164999999999999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121</v>
      </c>
      <c r="G1670" s="60">
        <v>3.8241700000000001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192</v>
      </c>
      <c r="G1673" s="60">
        <v>2.21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193</v>
      </c>
      <c r="G1675" s="60">
        <v>1.21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130</v>
      </c>
      <c r="G1676" s="60">
        <v>7.0818500000000002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194</v>
      </c>
      <c r="G1678" s="60">
        <v>7.93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138</v>
      </c>
      <c r="G1679" s="60">
        <v>88.847660000000005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144</v>
      </c>
      <c r="G1681" s="60">
        <v>39.53396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146</v>
      </c>
      <c r="G1682" s="60">
        <v>1.9180999999999999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148</v>
      </c>
      <c r="G1683" s="60">
        <v>12.387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151</v>
      </c>
      <c r="G1684" s="60">
        <v>19.92745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153</v>
      </c>
      <c r="G1685" s="60">
        <v>34.756599999999999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58305</v>
      </c>
      <c r="F1686" s="58" t="s">
        <v>154</v>
      </c>
      <c r="G1686" s="60">
        <v>78.056910000000002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157</v>
      </c>
      <c r="G1687" s="60">
        <v>4.2373200000000004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158</v>
      </c>
      <c r="G1688" s="60">
        <v>0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87</v>
      </c>
      <c r="G1689" s="60">
        <v>15.08694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97</v>
      </c>
      <c r="G1692" s="60">
        <v>0.74916000000000005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99</v>
      </c>
      <c r="G1693" s="60">
        <v>4.52942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102</v>
      </c>
      <c r="G1694" s="60">
        <v>0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104</v>
      </c>
      <c r="G1695" s="60">
        <v>1.3064199999999999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112</v>
      </c>
      <c r="G1699" s="60">
        <v>0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118</v>
      </c>
      <c r="G1702" s="60">
        <v>0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123</v>
      </c>
      <c r="G1705" s="60">
        <v>1.05362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128</v>
      </c>
      <c r="G1708" s="60">
        <v>0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131</v>
      </c>
      <c r="G1716" s="60">
        <v>2.4406699999999999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135</v>
      </c>
      <c r="G1719" s="60">
        <v>0.35167999999999999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136</v>
      </c>
      <c r="G1720" s="60">
        <v>13.44111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137</v>
      </c>
      <c r="G1722" s="60">
        <v>1.0285200000000001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140</v>
      </c>
      <c r="G1723" s="60">
        <v>2.0398900000000002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141</v>
      </c>
      <c r="G1725" s="60">
        <v>0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142</v>
      </c>
      <c r="G1726" s="60">
        <v>0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143</v>
      </c>
      <c r="G1727" s="60">
        <v>4.0239399999999996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152</v>
      </c>
      <c r="G1732" s="60">
        <v>0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156</v>
      </c>
      <c r="G1734" s="60">
        <v>3.01458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89</v>
      </c>
      <c r="G1736" s="60">
        <v>3.0536300000000001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93</v>
      </c>
      <c r="G1737" s="60">
        <v>142.31471999999999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94</v>
      </c>
      <c r="G1738" s="60">
        <v>0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191</v>
      </c>
      <c r="G1739" s="60">
        <v>30.608499999999999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96</v>
      </c>
      <c r="G1741" s="60">
        <v>0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98</v>
      </c>
      <c r="G1742" s="60">
        <v>7.7755999999999998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100</v>
      </c>
      <c r="G1743" s="60">
        <v>0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101</v>
      </c>
      <c r="G1744" s="60">
        <v>19.388110000000001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107</v>
      </c>
      <c r="G1747" s="60">
        <v>0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111</v>
      </c>
      <c r="G1749" s="60">
        <v>44.225090000000002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113</v>
      </c>
      <c r="G1750" s="60">
        <v>25.346070000000001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115</v>
      </c>
      <c r="G1751" s="60">
        <v>0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117</v>
      </c>
      <c r="G1752" s="60">
        <v>12.171379999999999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119</v>
      </c>
      <c r="G1753" s="60">
        <v>17.984770000000001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121</v>
      </c>
      <c r="G1754" s="60">
        <v>3.3830900000000002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192</v>
      </c>
      <c r="G1757" s="60">
        <v>2.21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193</v>
      </c>
      <c r="G1759" s="60">
        <v>1.32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194</v>
      </c>
      <c r="G1762" s="60">
        <v>3.46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138</v>
      </c>
      <c r="G1763" s="60">
        <v>25.70204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144</v>
      </c>
      <c r="G1765" s="60">
        <v>47.009979999999999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146</v>
      </c>
      <c r="G1766" s="60">
        <v>0.59653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148</v>
      </c>
      <c r="G1767" s="60">
        <v>32.447040000000001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151</v>
      </c>
      <c r="G1768" s="60">
        <v>19.92145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153</v>
      </c>
      <c r="G1769" s="60">
        <v>34.001899999999999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58305</v>
      </c>
      <c r="F1770" s="58" t="s">
        <v>154</v>
      </c>
      <c r="G1770" s="60">
        <v>71.913319999999999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157</v>
      </c>
      <c r="G1771" s="60">
        <v>10.89447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158</v>
      </c>
      <c r="G1772" s="60">
        <v>0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87</v>
      </c>
      <c r="G1773" s="60">
        <v>17.462599999999998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97</v>
      </c>
      <c r="G1776" s="60">
        <v>0.56579999999999997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99</v>
      </c>
      <c r="G1777" s="60">
        <v>4.0760399999999999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102</v>
      </c>
      <c r="G1778" s="60">
        <v>5.05823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104</v>
      </c>
      <c r="G1779" s="60">
        <v>1.65351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112</v>
      </c>
      <c r="G1783" s="60">
        <v>0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118</v>
      </c>
      <c r="G1786" s="60">
        <v>0.49380000000000002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123</v>
      </c>
      <c r="G1789" s="60">
        <v>0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128</v>
      </c>
      <c r="G1792" s="60">
        <v>0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135</v>
      </c>
      <c r="G1803" s="60">
        <v>0.61724000000000001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136</v>
      </c>
      <c r="G1804" s="60">
        <v>13.528840000000001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137</v>
      </c>
      <c r="G1806" s="60">
        <v>0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140</v>
      </c>
      <c r="G1807" s="60">
        <v>5.3131300000000001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141</v>
      </c>
      <c r="G1809" s="60">
        <v>0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142</v>
      </c>
      <c r="G1810" s="60">
        <v>0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143</v>
      </c>
      <c r="G1811" s="60">
        <v>3.9798900000000001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152</v>
      </c>
      <c r="G1816" s="60">
        <v>0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156</v>
      </c>
      <c r="G1818" s="60">
        <v>2.5750000000000002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89</v>
      </c>
      <c r="G1820" s="60">
        <v>3.4884300000000001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93</v>
      </c>
      <c r="G1821" s="60">
        <v>134.64657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94</v>
      </c>
      <c r="G1822" s="60">
        <v>0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191</v>
      </c>
      <c r="G1823" s="60">
        <v>30.608499999999999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95</v>
      </c>
      <c r="G1824" s="60">
        <v>11.16907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96</v>
      </c>
      <c r="G1825" s="60">
        <v>0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98</v>
      </c>
      <c r="G1826" s="60">
        <v>6.0587099999999996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100</v>
      </c>
      <c r="G1827" s="60">
        <v>0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101</v>
      </c>
      <c r="G1828" s="60">
        <v>19.422650000000001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103</v>
      </c>
      <c r="G1829" s="60">
        <v>0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109</v>
      </c>
      <c r="G1832" s="60">
        <v>7.8391299999999999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111</v>
      </c>
      <c r="G1833" s="60">
        <v>56.364829999999998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113</v>
      </c>
      <c r="G1834" s="60">
        <v>0.39378000000000002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117</v>
      </c>
      <c r="G1836" s="60">
        <v>8.5502500000000001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119</v>
      </c>
      <c r="G1837" s="60">
        <v>16.676110000000001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192</v>
      </c>
      <c r="G1841" s="60">
        <v>2.21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193</v>
      </c>
      <c r="G1843" s="60">
        <v>1.32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130</v>
      </c>
      <c r="G1844" s="60">
        <v>0.28559000000000001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194</v>
      </c>
      <c r="G1846" s="60">
        <v>2.71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138</v>
      </c>
      <c r="G1847" s="60">
        <v>50.028129999999997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144</v>
      </c>
      <c r="G1849" s="60">
        <v>2.9365399999999999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146</v>
      </c>
      <c r="G1850" s="60">
        <v>0.59694000000000003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148</v>
      </c>
      <c r="G1851" s="60">
        <v>74.633080000000007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151</v>
      </c>
      <c r="G1852" s="60">
        <v>19.959119999999999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153</v>
      </c>
      <c r="G1853" s="60">
        <v>32.705599999999997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58305</v>
      </c>
      <c r="F1854" s="58" t="s">
        <v>154</v>
      </c>
      <c r="G1854" s="60">
        <v>71.75318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157</v>
      </c>
      <c r="G1855" s="60">
        <v>22.800809999999998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158</v>
      </c>
      <c r="G1856" s="60">
        <v>0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87</v>
      </c>
      <c r="G1857" s="60">
        <v>17.322959999999998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99</v>
      </c>
      <c r="G1861" s="60">
        <v>3.7349000000000001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102</v>
      </c>
      <c r="G1862" s="60">
        <v>10.956379999999999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104</v>
      </c>
      <c r="G1863" s="60">
        <v>3.7445900000000001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112</v>
      </c>
      <c r="G1867" s="60">
        <v>0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118</v>
      </c>
      <c r="G1870" s="60">
        <v>1.1137300000000001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128</v>
      </c>
      <c r="G1876" s="60">
        <v>0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135</v>
      </c>
      <c r="G1887" s="60">
        <v>1.06728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136</v>
      </c>
      <c r="G1888" s="60">
        <v>14.233980000000001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137</v>
      </c>
      <c r="G1890" s="60">
        <v>0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140</v>
      </c>
      <c r="G1891" s="60">
        <v>9.5919500000000006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141</v>
      </c>
      <c r="G1893" s="60">
        <v>0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142</v>
      </c>
      <c r="G1894" s="60">
        <v>0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143</v>
      </c>
      <c r="G1895" s="60">
        <v>4.2324099999999998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152</v>
      </c>
      <c r="G1900" s="60">
        <v>0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156</v>
      </c>
      <c r="G1902" s="60">
        <v>2.9615499999999999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89</v>
      </c>
      <c r="G1904" s="60">
        <v>4.6039300000000001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93</v>
      </c>
      <c r="G1905" s="60">
        <v>124.12488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94</v>
      </c>
      <c r="G1906" s="60">
        <v>0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191</v>
      </c>
      <c r="G1907" s="60">
        <v>30.608499999999999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95</v>
      </c>
      <c r="G1908" s="60">
        <v>10.319319999999999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96</v>
      </c>
      <c r="G1909" s="60">
        <v>0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98</v>
      </c>
      <c r="G1910" s="60">
        <v>4.9353600000000002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100</v>
      </c>
      <c r="G1911" s="60">
        <v>2.6132900000000001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101</v>
      </c>
      <c r="G1912" s="60">
        <v>19.43103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103</v>
      </c>
      <c r="G1913" s="60">
        <v>0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107</v>
      </c>
      <c r="G1915" s="60">
        <v>3.3026399999999998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109</v>
      </c>
      <c r="G1916" s="60">
        <v>4.3797800000000002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111</v>
      </c>
      <c r="G1917" s="60">
        <v>55.887970000000003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117</v>
      </c>
      <c r="G1920" s="60">
        <v>7.7128699999999997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119</v>
      </c>
      <c r="G1921" s="60">
        <v>15.090809999999999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124</v>
      </c>
      <c r="G1923" s="60">
        <v>0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192</v>
      </c>
      <c r="G1925" s="60">
        <v>2.21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193</v>
      </c>
      <c r="G1927" s="60">
        <v>1.64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130</v>
      </c>
      <c r="G1928" s="60">
        <v>0.74441000000000002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194</v>
      </c>
      <c r="G1930" s="60">
        <v>2.71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138</v>
      </c>
      <c r="G1931" s="60">
        <v>0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139</v>
      </c>
      <c r="G1932" s="60">
        <v>0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144</v>
      </c>
      <c r="G1933" s="60">
        <v>0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146</v>
      </c>
      <c r="G1934" s="60">
        <v>0.59953000000000001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148</v>
      </c>
      <c r="G1935" s="60">
        <v>129.27221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151</v>
      </c>
      <c r="G1936" s="60">
        <v>20.070080000000001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153</v>
      </c>
      <c r="G1937" s="60">
        <v>47.635219999999997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58305</v>
      </c>
      <c r="F1938" s="58" t="s">
        <v>154</v>
      </c>
      <c r="G1938" s="60">
        <v>70.981769999999997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157</v>
      </c>
      <c r="G1939" s="60">
        <v>41.682630000000003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158</v>
      </c>
      <c r="G1940" s="60">
        <v>0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87</v>
      </c>
      <c r="G1941" s="60">
        <v>17.087340000000001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99</v>
      </c>
      <c r="G1945" s="60">
        <v>3.5009100000000002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102</v>
      </c>
      <c r="G1946" s="60">
        <v>11.96622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104</v>
      </c>
      <c r="G1947" s="60">
        <v>2.9891100000000002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112</v>
      </c>
      <c r="G1951" s="60">
        <v>0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118</v>
      </c>
      <c r="G1954" s="60">
        <v>1.4608399999999999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128</v>
      </c>
      <c r="G1960" s="60">
        <v>0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135</v>
      </c>
      <c r="G1971" s="60">
        <v>1.3014600000000001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136</v>
      </c>
      <c r="G1972" s="60">
        <v>14.74836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137</v>
      </c>
      <c r="G1974" s="60">
        <v>0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140</v>
      </c>
      <c r="G1975" s="60">
        <v>12.054209999999999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142</v>
      </c>
      <c r="G1978" s="60">
        <v>0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143</v>
      </c>
      <c r="G1979" s="60">
        <v>4.32979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150</v>
      </c>
      <c r="G1983" s="60">
        <v>0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152</v>
      </c>
      <c r="G1984" s="60">
        <v>0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156</v>
      </c>
      <c r="G1986" s="60">
        <v>2.7586200000000001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89</v>
      </c>
      <c r="G1988" s="60">
        <v>4.5315399999999997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93</v>
      </c>
      <c r="G1989" s="60">
        <v>117.08378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94</v>
      </c>
      <c r="G1990" s="60">
        <v>2.45147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191</v>
      </c>
      <c r="G1991" s="60">
        <v>30.608499999999999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96</v>
      </c>
      <c r="G1993" s="60">
        <v>0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98</v>
      </c>
      <c r="G1994" s="60">
        <v>4.4527099999999997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101</v>
      </c>
      <c r="G1996" s="60">
        <v>19.443449999999999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107</v>
      </c>
      <c r="G1999" s="60">
        <v>0.11908000000000001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109</v>
      </c>
      <c r="G2000" s="60">
        <v>11.25249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111</v>
      </c>
      <c r="G2001" s="60">
        <v>56.120260000000002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113</v>
      </c>
      <c r="G2002" s="60">
        <v>1.10714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115</v>
      </c>
      <c r="G2003" s="60">
        <v>0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117</v>
      </c>
      <c r="G2004" s="60">
        <v>7.4104200000000002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119</v>
      </c>
      <c r="G2005" s="60">
        <v>13.682829999999999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124</v>
      </c>
      <c r="G2007" s="60">
        <v>0.13841000000000001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192</v>
      </c>
      <c r="G2009" s="60">
        <v>2.21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193</v>
      </c>
      <c r="G2011" s="60">
        <v>1.58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130</v>
      </c>
      <c r="G2012" s="60">
        <v>0.41472999999999999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194</v>
      </c>
      <c r="G2014" s="60">
        <v>2.71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138</v>
      </c>
      <c r="G2015" s="60">
        <v>0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144</v>
      </c>
      <c r="G2017" s="60">
        <v>0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146</v>
      </c>
      <c r="G2018" s="60">
        <v>0.60331000000000001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148</v>
      </c>
      <c r="G2019" s="60">
        <v>135.35943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151</v>
      </c>
      <c r="G2020" s="60">
        <v>20.109359999999999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153</v>
      </c>
      <c r="G2021" s="60">
        <v>30.661449999999999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58305</v>
      </c>
      <c r="F2022" s="58" t="s">
        <v>154</v>
      </c>
      <c r="G2022" s="60">
        <v>70.789739999999995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157</v>
      </c>
      <c r="G2023" s="60">
        <v>45.327179999999998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158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46139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58305</v>
      </c>
      <c r="E9" s="69" t="s">
        <v>154</v>
      </c>
      <c r="F9" s="71" t="s">
        <v>167</v>
      </c>
      <c r="G9" s="72">
        <v>0</v>
      </c>
    </row>
    <row r="10" spans="1:8" ht="28.5" x14ac:dyDescent="0.25">
      <c r="B10" s="68" t="s">
        <v>168</v>
      </c>
      <c r="C10" s="69" t="s">
        <v>166</v>
      </c>
      <c r="D10" s="70">
        <v>58305</v>
      </c>
      <c r="E10" s="69" t="s">
        <v>154</v>
      </c>
      <c r="F10" s="71" t="s">
        <v>167</v>
      </c>
      <c r="G10" s="72">
        <v>0</v>
      </c>
    </row>
    <row r="11" spans="1:8" ht="28.5" x14ac:dyDescent="0.25">
      <c r="B11" s="68" t="s">
        <v>169</v>
      </c>
      <c r="C11" s="69" t="s">
        <v>166</v>
      </c>
      <c r="D11" s="70">
        <v>58305</v>
      </c>
      <c r="E11" s="69" t="s">
        <v>154</v>
      </c>
      <c r="F11" s="71" t="s">
        <v>167</v>
      </c>
      <c r="G11" s="72">
        <v>0</v>
      </c>
    </row>
    <row r="12" spans="1:8" ht="28.5" x14ac:dyDescent="0.25">
      <c r="B12" s="68" t="s">
        <v>170</v>
      </c>
      <c r="C12" s="69" t="s">
        <v>166</v>
      </c>
      <c r="D12" s="70">
        <v>58305</v>
      </c>
      <c r="E12" s="69" t="s">
        <v>154</v>
      </c>
      <c r="F12" s="71" t="s">
        <v>167</v>
      </c>
      <c r="G12" s="72">
        <v>0</v>
      </c>
    </row>
    <row r="13" spans="1:8" ht="28.5" x14ac:dyDescent="0.25">
      <c r="B13" s="68" t="s">
        <v>171</v>
      </c>
      <c r="C13" s="69" t="s">
        <v>166</v>
      </c>
      <c r="D13" s="70">
        <v>58305</v>
      </c>
      <c r="E13" s="69" t="s">
        <v>154</v>
      </c>
      <c r="F13" s="71" t="s">
        <v>167</v>
      </c>
      <c r="G13" s="72">
        <v>0</v>
      </c>
    </row>
    <row r="14" spans="1:8" ht="28.5" x14ac:dyDescent="0.25">
      <c r="B14" s="68" t="s">
        <v>172</v>
      </c>
      <c r="C14" s="69" t="s">
        <v>166</v>
      </c>
      <c r="D14" s="70">
        <v>58305</v>
      </c>
      <c r="E14" s="69" t="s">
        <v>154</v>
      </c>
      <c r="F14" s="71" t="s">
        <v>167</v>
      </c>
      <c r="G14" s="72">
        <v>0</v>
      </c>
    </row>
    <row r="15" spans="1:8" ht="28.5" x14ac:dyDescent="0.25">
      <c r="B15" s="68" t="s">
        <v>173</v>
      </c>
      <c r="C15" s="69" t="s">
        <v>166</v>
      </c>
      <c r="D15" s="70">
        <v>58305</v>
      </c>
      <c r="E15" s="69" t="s">
        <v>154</v>
      </c>
      <c r="F15" s="71" t="s">
        <v>167</v>
      </c>
      <c r="G15" s="72">
        <v>0</v>
      </c>
    </row>
    <row r="16" spans="1:8" ht="28.5" x14ac:dyDescent="0.25">
      <c r="B16" s="68" t="s">
        <v>174</v>
      </c>
      <c r="C16" s="69" t="s">
        <v>166</v>
      </c>
      <c r="D16" s="70">
        <v>58305</v>
      </c>
      <c r="E16" s="69" t="s">
        <v>154</v>
      </c>
      <c r="F16" s="71" t="s">
        <v>167</v>
      </c>
      <c r="G16" s="72">
        <v>0</v>
      </c>
    </row>
    <row r="17" spans="2:7" ht="28.5" x14ac:dyDescent="0.25">
      <c r="B17" s="68" t="s">
        <v>175</v>
      </c>
      <c r="C17" s="69" t="s">
        <v>166</v>
      </c>
      <c r="D17" s="70">
        <v>58305</v>
      </c>
      <c r="E17" s="69" t="s">
        <v>154</v>
      </c>
      <c r="F17" s="71" t="s">
        <v>167</v>
      </c>
      <c r="G17" s="72">
        <v>0</v>
      </c>
    </row>
    <row r="18" spans="2:7" ht="28.5" x14ac:dyDescent="0.25">
      <c r="B18" s="68" t="s">
        <v>176</v>
      </c>
      <c r="C18" s="69" t="s">
        <v>166</v>
      </c>
      <c r="D18" s="70">
        <v>58305</v>
      </c>
      <c r="E18" s="69" t="s">
        <v>154</v>
      </c>
      <c r="F18" s="71" t="s">
        <v>167</v>
      </c>
      <c r="G18" s="72">
        <v>0</v>
      </c>
    </row>
    <row r="19" spans="2:7" ht="28.5" x14ac:dyDescent="0.25">
      <c r="B19" s="68" t="s">
        <v>59</v>
      </c>
      <c r="C19" s="69" t="s">
        <v>166</v>
      </c>
      <c r="D19" s="70">
        <v>58305</v>
      </c>
      <c r="E19" s="69" t="s">
        <v>154</v>
      </c>
      <c r="F19" s="71" t="s">
        <v>167</v>
      </c>
      <c r="G19" s="72">
        <v>0</v>
      </c>
    </row>
    <row r="20" spans="2:7" ht="28.5" x14ac:dyDescent="0.25">
      <c r="B20" s="68" t="s">
        <v>60</v>
      </c>
      <c r="C20" s="69" t="s">
        <v>166</v>
      </c>
      <c r="D20" s="70">
        <v>58305</v>
      </c>
      <c r="E20" s="69" t="s">
        <v>154</v>
      </c>
      <c r="F20" s="71" t="s">
        <v>167</v>
      </c>
      <c r="G20" s="72">
        <v>0</v>
      </c>
    </row>
    <row r="21" spans="2:7" ht="28.5" x14ac:dyDescent="0.25">
      <c r="B21" s="68" t="s">
        <v>61</v>
      </c>
      <c r="C21" s="69" t="s">
        <v>166</v>
      </c>
      <c r="D21" s="70">
        <v>58305</v>
      </c>
      <c r="E21" s="69" t="s">
        <v>154</v>
      </c>
      <c r="F21" s="71" t="s">
        <v>167</v>
      </c>
      <c r="G21" s="72">
        <v>0</v>
      </c>
    </row>
    <row r="22" spans="2:7" ht="28.5" x14ac:dyDescent="0.25">
      <c r="B22" s="68" t="s">
        <v>62</v>
      </c>
      <c r="C22" s="69" t="s">
        <v>166</v>
      </c>
      <c r="D22" s="70">
        <v>58305</v>
      </c>
      <c r="E22" s="69" t="s">
        <v>154</v>
      </c>
      <c r="F22" s="71" t="s">
        <v>167</v>
      </c>
      <c r="G22" s="72">
        <v>0</v>
      </c>
    </row>
    <row r="23" spans="2:7" ht="28.5" x14ac:dyDescent="0.25">
      <c r="B23" s="68" t="s">
        <v>63</v>
      </c>
      <c r="C23" s="69" t="s">
        <v>166</v>
      </c>
      <c r="D23" s="70">
        <v>58305</v>
      </c>
      <c r="E23" s="69" t="s">
        <v>154</v>
      </c>
      <c r="F23" s="71" t="s">
        <v>167</v>
      </c>
      <c r="G23" s="72">
        <v>0</v>
      </c>
    </row>
    <row r="24" spans="2:7" ht="28.5" x14ac:dyDescent="0.25">
      <c r="B24" s="68" t="s">
        <v>64</v>
      </c>
      <c r="C24" s="69" t="s">
        <v>166</v>
      </c>
      <c r="D24" s="70">
        <v>58305</v>
      </c>
      <c r="E24" s="69" t="s">
        <v>154</v>
      </c>
      <c r="F24" s="71" t="s">
        <v>167</v>
      </c>
      <c r="G24" s="72">
        <v>0</v>
      </c>
    </row>
    <row r="25" spans="2:7" ht="28.5" x14ac:dyDescent="0.25">
      <c r="B25" s="68" t="s">
        <v>65</v>
      </c>
      <c r="C25" s="69" t="s">
        <v>166</v>
      </c>
      <c r="D25" s="70">
        <v>58305</v>
      </c>
      <c r="E25" s="69" t="s">
        <v>154</v>
      </c>
      <c r="F25" s="71" t="s">
        <v>167</v>
      </c>
      <c r="G25" s="72">
        <v>0</v>
      </c>
    </row>
    <row r="26" spans="2:7" ht="28.5" x14ac:dyDescent="0.25">
      <c r="B26" s="68" t="s">
        <v>66</v>
      </c>
      <c r="C26" s="69" t="s">
        <v>166</v>
      </c>
      <c r="D26" s="70">
        <v>58305</v>
      </c>
      <c r="E26" s="69" t="s">
        <v>154</v>
      </c>
      <c r="F26" s="71" t="s">
        <v>167</v>
      </c>
      <c r="G26" s="72">
        <v>0</v>
      </c>
    </row>
    <row r="27" spans="2:7" ht="28.5" x14ac:dyDescent="0.25">
      <c r="B27" s="68" t="s">
        <v>67</v>
      </c>
      <c r="C27" s="69" t="s">
        <v>166</v>
      </c>
      <c r="D27" s="70">
        <v>58305</v>
      </c>
      <c r="E27" s="69" t="s">
        <v>154</v>
      </c>
      <c r="F27" s="71" t="s">
        <v>167</v>
      </c>
      <c r="G27" s="72">
        <v>0</v>
      </c>
    </row>
    <row r="28" spans="2:7" ht="28.5" x14ac:dyDescent="0.25">
      <c r="B28" s="68" t="s">
        <v>68</v>
      </c>
      <c r="C28" s="69" t="s">
        <v>166</v>
      </c>
      <c r="D28" s="70">
        <v>58305</v>
      </c>
      <c r="E28" s="69" t="s">
        <v>154</v>
      </c>
      <c r="F28" s="71" t="s">
        <v>167</v>
      </c>
      <c r="G28" s="72">
        <v>0</v>
      </c>
    </row>
    <row r="29" spans="2:7" ht="28.5" x14ac:dyDescent="0.25">
      <c r="B29" s="68" t="s">
        <v>69</v>
      </c>
      <c r="C29" s="69" t="s">
        <v>166</v>
      </c>
      <c r="D29" s="70">
        <v>58305</v>
      </c>
      <c r="E29" s="69" t="s">
        <v>154</v>
      </c>
      <c r="F29" s="71" t="s">
        <v>167</v>
      </c>
      <c r="G29" s="72">
        <v>0</v>
      </c>
    </row>
    <row r="30" spans="2:7" ht="28.5" x14ac:dyDescent="0.25">
      <c r="B30" s="68" t="s">
        <v>70</v>
      </c>
      <c r="C30" s="69" t="s">
        <v>166</v>
      </c>
      <c r="D30" s="70">
        <v>58305</v>
      </c>
      <c r="E30" s="69" t="s">
        <v>154</v>
      </c>
      <c r="F30" s="71" t="s">
        <v>167</v>
      </c>
      <c r="G30" s="72">
        <v>0</v>
      </c>
    </row>
    <row r="31" spans="2:7" ht="28.5" x14ac:dyDescent="0.25">
      <c r="B31" s="68" t="s">
        <v>71</v>
      </c>
      <c r="C31" s="69" t="s">
        <v>166</v>
      </c>
      <c r="D31" s="70">
        <v>58305</v>
      </c>
      <c r="E31" s="69" t="s">
        <v>154</v>
      </c>
      <c r="F31" s="71" t="s">
        <v>167</v>
      </c>
      <c r="G31" s="72">
        <v>0</v>
      </c>
    </row>
    <row r="32" spans="2:7" ht="28.5" x14ac:dyDescent="0.25">
      <c r="B32" s="68" t="s">
        <v>72</v>
      </c>
      <c r="C32" s="69" t="s">
        <v>166</v>
      </c>
      <c r="D32" s="70">
        <v>58305</v>
      </c>
      <c r="E32" s="69" t="s">
        <v>154</v>
      </c>
      <c r="F32" s="71" t="s">
        <v>167</v>
      </c>
      <c r="G3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46139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46139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46139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119.687311605</v>
      </c>
      <c r="G9" s="90">
        <v>113.17587</v>
      </c>
      <c r="H9" s="90">
        <v>-6.5114416049999999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49.605200000000004</v>
      </c>
      <c r="G10" s="90">
        <v>72.105810000000005</v>
      </c>
      <c r="H10" s="90">
        <v>22.500610000000002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1.54</v>
      </c>
      <c r="G11" s="90">
        <v>-3.22037</v>
      </c>
      <c r="H11" s="90">
        <v>-4.76037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72.107631720000001</v>
      </c>
      <c r="G12" s="90">
        <v>80.089579999999998</v>
      </c>
      <c r="H12" s="90">
        <v>7.9819482800000001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21.245200000000001</v>
      </c>
      <c r="G13" s="90">
        <v>9.2373700000000003</v>
      </c>
      <c r="H13" s="90">
        <v>-12.00783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71.245699999999999</v>
      </c>
      <c r="G14" s="90">
        <v>1.4166399999999999</v>
      </c>
      <c r="H14" s="90">
        <v>-69.829059999999998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0.61</v>
      </c>
      <c r="G15" s="90">
        <v>-119.73769</v>
      </c>
      <c r="H15" s="90">
        <v>-120.34769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176.72819999999999</v>
      </c>
      <c r="G16" s="90">
        <v>172.54112000000001</v>
      </c>
      <c r="H16" s="90">
        <v>-4.1870799999999999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23.78</v>
      </c>
      <c r="G17" s="90">
        <v>1.2262</v>
      </c>
      <c r="H17" s="90">
        <v>-22.553799999999999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160.12475482079</v>
      </c>
      <c r="G18" s="90">
        <v>155.06701000000001</v>
      </c>
      <c r="H18" s="90">
        <v>-5.05774482079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7.5099</v>
      </c>
      <c r="G19" s="90">
        <v>6.2825899999999999</v>
      </c>
      <c r="H19" s="90">
        <v>-1.2273099999999999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104.79</v>
      </c>
      <c r="G20" s="90">
        <v>98.837379999999996</v>
      </c>
      <c r="H20" s="90">
        <v>-5.9526199999999996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13.0436</v>
      </c>
      <c r="G21" s="90">
        <v>17.11636</v>
      </c>
      <c r="H21" s="90">
        <v>4.0727599999999997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7.29</v>
      </c>
      <c r="G22" s="90">
        <v>0.35976999999999998</v>
      </c>
      <c r="H22" s="90">
        <v>-6.9302299999999999</v>
      </c>
    </row>
    <row r="23" spans="2:8" x14ac:dyDescent="0.25">
      <c r="B23" s="86" t="s">
        <v>40</v>
      </c>
      <c r="C23" s="87" t="s">
        <v>101</v>
      </c>
      <c r="D23" s="88" t="s">
        <v>88</v>
      </c>
      <c r="E23" s="89" t="s">
        <v>86</v>
      </c>
      <c r="F23" s="90">
        <v>0</v>
      </c>
      <c r="G23" s="90">
        <v>9.61416</v>
      </c>
      <c r="H23" s="90">
        <v>9.61416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40.909500000000001</v>
      </c>
      <c r="G24" s="90">
        <v>41.22692</v>
      </c>
      <c r="H24" s="90">
        <v>0.31741999999999998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3.835</v>
      </c>
      <c r="G25" s="90">
        <v>4.9110300000000002</v>
      </c>
      <c r="H25" s="90">
        <v>1.07603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7.6087999999999996</v>
      </c>
      <c r="G26" s="90">
        <v>3.9091200000000002</v>
      </c>
      <c r="H26" s="90">
        <v>-3.6996799999999999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7.1567999999999996</v>
      </c>
      <c r="G27" s="90">
        <v>12.50755</v>
      </c>
      <c r="H27" s="90">
        <v>5.3507499999999997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4.4466999999999999</v>
      </c>
      <c r="G28" s="90">
        <v>4.6958299999999999</v>
      </c>
      <c r="H28" s="90">
        <v>0.24912999999999999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0</v>
      </c>
      <c r="G29" s="90">
        <v>6.8226100000000001</v>
      </c>
      <c r="H29" s="90">
        <v>6.8226100000000001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13.34</v>
      </c>
      <c r="G30" s="90">
        <v>-12.23808</v>
      </c>
      <c r="H30" s="90">
        <v>-25.57808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2.29</v>
      </c>
      <c r="G31" s="90">
        <v>1.00342</v>
      </c>
      <c r="H31" s="90">
        <v>-1.2865800000000001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14.427</v>
      </c>
      <c r="G32" s="90">
        <v>-12.19773</v>
      </c>
      <c r="H32" s="90">
        <v>-26.62473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229.7</v>
      </c>
      <c r="G33" s="90">
        <v>189.54494</v>
      </c>
      <c r="H33" s="90">
        <v>-40.155059999999999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2.4704000000000002</v>
      </c>
      <c r="G34" s="90">
        <v>42.908430000000003</v>
      </c>
      <c r="H34" s="90">
        <v>40.438029999999998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</v>
      </c>
      <c r="G35" s="90">
        <v>-9.4130000000000005E-2</v>
      </c>
      <c r="H35" s="90">
        <v>-1.09413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5.6325000000000003</v>
      </c>
      <c r="G36" s="90">
        <v>1.9000699999999999</v>
      </c>
      <c r="H36" s="90">
        <v>-3.7324299999999999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89.3</v>
      </c>
      <c r="G37" s="90">
        <v>81.778570000000002</v>
      </c>
      <c r="H37" s="90">
        <v>-7.5214299999999996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3.3597000000000001</v>
      </c>
      <c r="G38" s="90">
        <v>2.7033399999999999</v>
      </c>
      <c r="H38" s="90">
        <v>-0.65636000000000005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3.3</v>
      </c>
      <c r="G39" s="90">
        <v>-3.4281799999999998</v>
      </c>
      <c r="H39" s="90">
        <v>-6.72818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14.5258</v>
      </c>
      <c r="G40" s="90">
        <v>18.831589999999998</v>
      </c>
      <c r="H40" s="90">
        <v>4.30579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0.34</v>
      </c>
      <c r="G41" s="90">
        <v>-11.18013</v>
      </c>
      <c r="H41" s="90">
        <v>-11.52013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112.05629999999999</v>
      </c>
      <c r="G42" s="90">
        <v>84.254390000000001</v>
      </c>
      <c r="H42" s="90">
        <v>-27.801909999999999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4.79</v>
      </c>
      <c r="G43" s="90">
        <v>11.340960000000001</v>
      </c>
      <c r="H43" s="90">
        <v>6.5509599999999999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39.031999999999996</v>
      </c>
      <c r="G44" s="90">
        <v>16.423839999999998</v>
      </c>
      <c r="H44" s="90">
        <v>-22.608160000000002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25.988399999999999</v>
      </c>
      <c r="G45" s="90">
        <v>23.918980000000001</v>
      </c>
      <c r="H45" s="90">
        <v>-2.06942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0.14388000000000001</v>
      </c>
      <c r="H46" s="90">
        <v>0.14388000000000001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55.292499999999997</v>
      </c>
      <c r="G47" s="90">
        <v>67.057389999999998</v>
      </c>
      <c r="H47" s="90">
        <v>11.764889999999999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16.6998</v>
      </c>
      <c r="G48" s="90">
        <v>15.886419999999999</v>
      </c>
      <c r="H48" s="90">
        <v>-0.81337999999999999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2.1</v>
      </c>
      <c r="G49" s="90">
        <v>3.5</v>
      </c>
      <c r="H49" s="90">
        <v>1.4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44.862099999999998</v>
      </c>
      <c r="G50" s="90">
        <v>43.71378</v>
      </c>
      <c r="H50" s="90">
        <v>-1.14832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23.715599999999998</v>
      </c>
      <c r="G51" s="90">
        <v>18.465979999999998</v>
      </c>
      <c r="H51" s="90">
        <v>-5.2496200000000002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4.43</v>
      </c>
      <c r="G52" s="90">
        <v>2.1464300000000001</v>
      </c>
      <c r="H52" s="90">
        <v>-2.2835700000000001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45.356099999999998</v>
      </c>
      <c r="G53" s="90">
        <v>44.508189999999999</v>
      </c>
      <c r="H53" s="90">
        <v>-0.84791000000000005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37.469900000000003</v>
      </c>
      <c r="G54" s="90">
        <v>42.210250000000002</v>
      </c>
      <c r="H54" s="90">
        <v>4.7403500000000003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5.2371999999999996</v>
      </c>
      <c r="G55" s="90">
        <v>1.1811100000000001</v>
      </c>
      <c r="H55" s="90">
        <v>-4.0560900000000002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5.8300999999999998</v>
      </c>
      <c r="G56" s="90">
        <v>4.5021599999999999</v>
      </c>
      <c r="H56" s="90">
        <v>-1.3279399999999999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13.241199999999999</v>
      </c>
      <c r="G57" s="90">
        <v>17.229669999999999</v>
      </c>
      <c r="H57" s="90">
        <v>3.98847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32.9054</v>
      </c>
      <c r="G58" s="90">
        <v>45.48742</v>
      </c>
      <c r="H58" s="90">
        <v>12.58202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15.1187</v>
      </c>
      <c r="G59" s="90">
        <v>13.06391</v>
      </c>
      <c r="H59" s="90">
        <v>-2.0547900000000001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8.4300999999999995</v>
      </c>
      <c r="G60" s="90">
        <v>20.18317</v>
      </c>
      <c r="H60" s="90">
        <v>11.753069999999999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0</v>
      </c>
      <c r="G61" s="90">
        <v>19.993980000000001</v>
      </c>
      <c r="H61" s="90">
        <v>19.993980000000001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34.288800000000002</v>
      </c>
      <c r="G62" s="90">
        <v>46.349490000000003</v>
      </c>
      <c r="H62" s="90">
        <v>12.060689999999999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28.162299999999998</v>
      </c>
      <c r="G63" s="90">
        <v>27.793690000000002</v>
      </c>
      <c r="H63" s="90">
        <v>-0.36860999999999999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88.101826695</v>
      </c>
      <c r="G64" s="90">
        <v>90.241159999999994</v>
      </c>
      <c r="H64" s="90">
        <v>2.1393333050000001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44.373739565000001</v>
      </c>
      <c r="G65" s="90">
        <v>58.022190000000002</v>
      </c>
      <c r="H65" s="90">
        <v>13.648450435000001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18.3796</v>
      </c>
      <c r="G66" s="90">
        <v>19.157360000000001</v>
      </c>
      <c r="H66" s="90">
        <v>0.77776000000000001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6.423</v>
      </c>
      <c r="G67" s="90">
        <v>11.50094</v>
      </c>
      <c r="H67" s="90">
        <v>5.0779399999999999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3.3597000000000001</v>
      </c>
      <c r="G69" s="90">
        <v>2.2325699999999999</v>
      </c>
      <c r="H69" s="90">
        <v>-1.12713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5.93</v>
      </c>
      <c r="G70" s="90">
        <v>5.3450499999999996</v>
      </c>
      <c r="H70" s="90">
        <v>-0.58494999999999997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6.5217999999999998</v>
      </c>
      <c r="G71" s="90">
        <v>-0.28006999999999999</v>
      </c>
      <c r="H71" s="90">
        <v>-6.8018700000000001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0</v>
      </c>
      <c r="G72" s="90">
        <v>1.15055</v>
      </c>
      <c r="H72" s="90">
        <v>1.15055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2.4704000000000002</v>
      </c>
      <c r="G73" s="90">
        <v>1.4362999999999999</v>
      </c>
      <c r="H73" s="90">
        <v>-1.0341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18.774899999999999</v>
      </c>
      <c r="G74" s="90">
        <v>17.474430000000002</v>
      </c>
      <c r="H74" s="90">
        <v>-1.30047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13.63</v>
      </c>
      <c r="G75" s="90">
        <v>-12.697760000000001</v>
      </c>
      <c r="H75" s="90">
        <v>-26.327760000000001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31.8185</v>
      </c>
      <c r="G76" s="90">
        <v>23.564800000000002</v>
      </c>
      <c r="H76" s="90">
        <v>-8.2537000000000003</v>
      </c>
    </row>
    <row r="77" spans="2:8" x14ac:dyDescent="0.25">
      <c r="B77" s="86" t="s">
        <v>40</v>
      </c>
      <c r="C77" s="87" t="s">
        <v>153</v>
      </c>
      <c r="D77" s="88" t="s">
        <v>90</v>
      </c>
      <c r="E77" s="89" t="s">
        <v>86</v>
      </c>
      <c r="F77" s="90">
        <v>35</v>
      </c>
      <c r="G77" s="90">
        <v>11.091340000000001</v>
      </c>
      <c r="H77" s="90">
        <v>-23.908660000000001</v>
      </c>
    </row>
    <row r="78" spans="2:8" x14ac:dyDescent="0.25">
      <c r="B78" s="86" t="s">
        <v>40</v>
      </c>
      <c r="C78" s="87" t="s">
        <v>154</v>
      </c>
      <c r="D78" s="88" t="s">
        <v>90</v>
      </c>
      <c r="E78" s="89" t="s">
        <v>86</v>
      </c>
      <c r="F78" s="90">
        <v>105</v>
      </c>
      <c r="G78" s="90">
        <v>34.660220000000002</v>
      </c>
      <c r="H78" s="90">
        <v>-70.339780000000005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21.1464</v>
      </c>
      <c r="G79" s="90">
        <v>0.73707</v>
      </c>
      <c r="H79" s="90">
        <v>-20.409330000000001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67.136743589999995</v>
      </c>
      <c r="G80" s="90">
        <v>52.339230000000001</v>
      </c>
      <c r="H80" s="90">
        <v>-14.797513589999999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7.1147</v>
      </c>
      <c r="G81" s="90">
        <v>10.80931</v>
      </c>
      <c r="H81" s="90">
        <v>3.6946099999999999</v>
      </c>
    </row>
    <row r="82" spans="2:8" x14ac:dyDescent="0.25">
      <c r="B82" s="86" t="s">
        <v>40</v>
      </c>
      <c r="C82" s="87" t="s">
        <v>157</v>
      </c>
      <c r="D82" s="88" t="s">
        <v>88</v>
      </c>
      <c r="E82" s="89" t="s">
        <v>86</v>
      </c>
      <c r="F82" s="90">
        <v>0</v>
      </c>
      <c r="G82" s="90">
        <v>9.2829999999999996E-2</v>
      </c>
      <c r="H82" s="90">
        <v>9.2829999999999996E-2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52.81</v>
      </c>
      <c r="G83" s="90">
        <v>90.718850000000003</v>
      </c>
      <c r="H83" s="90">
        <v>37.908850000000001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119.877977465</v>
      </c>
      <c r="G84" s="90">
        <v>115.28051000000001</v>
      </c>
      <c r="H84" s="90">
        <v>-4.5974674650000003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47.614800000000002</v>
      </c>
      <c r="G85" s="90">
        <v>68.828959999999995</v>
      </c>
      <c r="H85" s="90">
        <v>21.21416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1.54</v>
      </c>
      <c r="G86" s="90">
        <v>-2.8915500000000001</v>
      </c>
      <c r="H86" s="90">
        <v>-4.4315499999999997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86</v>
      </c>
      <c r="F87" s="90">
        <v>71.504275289999995</v>
      </c>
      <c r="G87" s="90">
        <v>80.614130000000003</v>
      </c>
      <c r="H87" s="90">
        <v>9.1098547100000005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20.843800000000002</v>
      </c>
      <c r="G88" s="90">
        <v>9.2678999999999991</v>
      </c>
      <c r="H88" s="90">
        <v>-11.575900000000001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69.150199999999998</v>
      </c>
      <c r="G89" s="90">
        <v>1.4248799999999999</v>
      </c>
      <c r="H89" s="90">
        <v>-67.725319999999996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0.61</v>
      </c>
      <c r="G90" s="90">
        <v>-115.44624</v>
      </c>
      <c r="H90" s="90">
        <v>-116.05624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176.72819999999999</v>
      </c>
      <c r="G91" s="90">
        <v>171.00890000000001</v>
      </c>
      <c r="H91" s="90">
        <v>-5.7192999999999996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24.33</v>
      </c>
      <c r="G92" s="90">
        <v>8.23935</v>
      </c>
      <c r="H92" s="90">
        <v>-16.09065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160.210077701861</v>
      </c>
      <c r="G93" s="90">
        <v>155.29886999999999</v>
      </c>
      <c r="H93" s="90">
        <v>-4.9112077018609996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7.2114000000000003</v>
      </c>
      <c r="G94" s="90">
        <v>6.0601599999999998</v>
      </c>
      <c r="H94" s="90">
        <v>-1.15124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104.87</v>
      </c>
      <c r="G95" s="90">
        <v>99.100579999999994</v>
      </c>
      <c r="H95" s="90">
        <v>-5.7694200000000002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12.5458</v>
      </c>
      <c r="G96" s="90">
        <v>16.91188</v>
      </c>
      <c r="H96" s="90">
        <v>4.3660800000000002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8.9</v>
      </c>
      <c r="G97" s="90">
        <v>2.8420100000000001</v>
      </c>
      <c r="H97" s="90">
        <v>-6.0579900000000002</v>
      </c>
    </row>
    <row r="98" spans="2:8" x14ac:dyDescent="0.25">
      <c r="B98" s="86" t="s">
        <v>50</v>
      </c>
      <c r="C98" s="87" t="s">
        <v>101</v>
      </c>
      <c r="D98" s="88" t="s">
        <v>88</v>
      </c>
      <c r="E98" s="89" t="s">
        <v>86</v>
      </c>
      <c r="F98" s="90">
        <v>0</v>
      </c>
      <c r="G98" s="90">
        <v>9.5923400000000001</v>
      </c>
      <c r="H98" s="90">
        <v>9.5923400000000001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39.316800000000001</v>
      </c>
      <c r="G99" s="90">
        <v>39.539000000000001</v>
      </c>
      <c r="H99" s="90">
        <v>0.22220000000000001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3.1850000000000001</v>
      </c>
      <c r="G100" s="90">
        <v>3.1992400000000001</v>
      </c>
      <c r="H100" s="90">
        <v>1.4239999999999999E-2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7.3102</v>
      </c>
      <c r="G101" s="90">
        <v>3.6876600000000002</v>
      </c>
      <c r="H101" s="90">
        <v>-3.6225399999999999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7</v>
      </c>
      <c r="G102" s="90">
        <v>-6.4479999999999996E-2</v>
      </c>
      <c r="H102" s="90">
        <v>-7.0644799999999996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4.2477999999999998</v>
      </c>
      <c r="G103" s="90">
        <v>4.6393300000000002</v>
      </c>
      <c r="H103" s="90">
        <v>0.39152999999999999</v>
      </c>
    </row>
    <row r="104" spans="2:8" x14ac:dyDescent="0.25">
      <c r="B104" s="86" t="s">
        <v>50</v>
      </c>
      <c r="C104" s="87" t="s">
        <v>107</v>
      </c>
      <c r="D104" s="88" t="s">
        <v>88</v>
      </c>
      <c r="E104" s="89" t="s">
        <v>86</v>
      </c>
      <c r="F104" s="90">
        <v>0</v>
      </c>
      <c r="G104" s="90">
        <v>9.3979999999999994E-2</v>
      </c>
      <c r="H104" s="90">
        <v>9.3979999999999994E-2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12.8422</v>
      </c>
      <c r="G105" s="90">
        <v>-12.35805</v>
      </c>
      <c r="H105" s="90">
        <v>-25.20025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8.93</v>
      </c>
      <c r="G106" s="90">
        <v>4.5032300000000003</v>
      </c>
      <c r="H106" s="90">
        <v>-4.4267700000000003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13.83</v>
      </c>
      <c r="G107" s="90">
        <v>-16.33203</v>
      </c>
      <c r="H107" s="90">
        <v>-30.162030000000001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229.7</v>
      </c>
      <c r="G108" s="90">
        <v>189.68785</v>
      </c>
      <c r="H108" s="90">
        <v>-40.012149999999998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2.3708999999999998</v>
      </c>
      <c r="G109" s="90">
        <v>42.632570000000001</v>
      </c>
      <c r="H109" s="90">
        <v>40.261670000000002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1</v>
      </c>
      <c r="G110" s="90">
        <v>-0.10137</v>
      </c>
      <c r="H110" s="90">
        <v>-1.10137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5.4332000000000003</v>
      </c>
      <c r="G111" s="90">
        <v>1.80183</v>
      </c>
      <c r="H111" s="90">
        <v>-3.63137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90.36</v>
      </c>
      <c r="G112" s="90">
        <v>83.788420000000002</v>
      </c>
      <c r="H112" s="90">
        <v>-6.57158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3.2599</v>
      </c>
      <c r="G113" s="90">
        <v>2.6329400000000001</v>
      </c>
      <c r="H113" s="90">
        <v>-0.62695999999999996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3.6</v>
      </c>
      <c r="G114" s="90">
        <v>-3.4405600000000001</v>
      </c>
      <c r="H114" s="90">
        <v>-7.0405600000000002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13.928800000000001</v>
      </c>
      <c r="G115" s="90">
        <v>18.034800000000001</v>
      </c>
      <c r="H115" s="90">
        <v>4.1059999999999999</v>
      </c>
    </row>
    <row r="116" spans="2:8" x14ac:dyDescent="0.25">
      <c r="B116" s="86" t="s">
        <v>50</v>
      </c>
      <c r="C116" s="87" t="s">
        <v>119</v>
      </c>
      <c r="D116" s="88" t="s">
        <v>88</v>
      </c>
      <c r="E116" s="89" t="s">
        <v>86</v>
      </c>
      <c r="F116" s="90">
        <v>0</v>
      </c>
      <c r="G116" s="90">
        <v>10.648569999999999</v>
      </c>
      <c r="H116" s="90">
        <v>10.648569999999999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108.5658</v>
      </c>
      <c r="G117" s="90">
        <v>80.777789999999996</v>
      </c>
      <c r="H117" s="90">
        <v>-27.78801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3.87</v>
      </c>
      <c r="G118" s="90">
        <v>11.025359999999999</v>
      </c>
      <c r="H118" s="90">
        <v>7.1553599999999999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37.538699999999999</v>
      </c>
      <c r="G119" s="90">
        <v>14.251989999999999</v>
      </c>
      <c r="H119" s="90">
        <v>-23.286709999999999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24.992799999999999</v>
      </c>
      <c r="G120" s="90">
        <v>22.309909999999999</v>
      </c>
      <c r="H120" s="90">
        <v>-2.68289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0.14335000000000001</v>
      </c>
      <c r="H121" s="90">
        <v>0.14335000000000001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0</v>
      </c>
      <c r="G122" s="90">
        <v>59.162080000000003</v>
      </c>
      <c r="H122" s="90">
        <v>59.162080000000003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16.003299999999999</v>
      </c>
      <c r="G123" s="90">
        <v>15.520770000000001</v>
      </c>
      <c r="H123" s="90">
        <v>-0.48253000000000001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2.1</v>
      </c>
      <c r="G124" s="90">
        <v>3.5</v>
      </c>
      <c r="H124" s="90">
        <v>1.4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43.070700000000002</v>
      </c>
      <c r="G125" s="90">
        <v>41.532220000000002</v>
      </c>
      <c r="H125" s="90">
        <v>-1.5384800000000001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22.720800000000001</v>
      </c>
      <c r="G126" s="90">
        <v>16.910049999999998</v>
      </c>
      <c r="H126" s="90">
        <v>-5.8107499999999996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4.78</v>
      </c>
      <c r="G127" s="90">
        <v>2.4125100000000002</v>
      </c>
      <c r="H127" s="90">
        <v>-2.3674900000000001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43.663400000000003</v>
      </c>
      <c r="G128" s="90">
        <v>41.082169999999998</v>
      </c>
      <c r="H128" s="90">
        <v>-2.5812300000000001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0</v>
      </c>
      <c r="G129" s="90">
        <v>13.15569</v>
      </c>
      <c r="H129" s="90">
        <v>13.15569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5.0381</v>
      </c>
      <c r="G130" s="90">
        <v>1.12582</v>
      </c>
      <c r="H130" s="90">
        <v>-3.91228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5.6307999999999998</v>
      </c>
      <c r="G131" s="90">
        <v>4.2683499999999999</v>
      </c>
      <c r="H131" s="90">
        <v>-1.3624499999999999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12.743399999999999</v>
      </c>
      <c r="G132" s="90">
        <v>16.541889999999999</v>
      </c>
      <c r="H132" s="90">
        <v>3.7984900000000001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31.611499999999999</v>
      </c>
      <c r="G133" s="90">
        <v>44.340679999999999</v>
      </c>
      <c r="H133" s="90">
        <v>12.729179999999999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14.5215</v>
      </c>
      <c r="G134" s="90">
        <v>11.89202</v>
      </c>
      <c r="H134" s="90">
        <v>-2.62948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6</v>
      </c>
      <c r="G135" s="90">
        <v>10.73114</v>
      </c>
      <c r="H135" s="90">
        <v>4.7311399999999999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0</v>
      </c>
      <c r="G136" s="90">
        <v>8.7560900000000004</v>
      </c>
      <c r="H136" s="90">
        <v>8.7560900000000004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32.895699999999998</v>
      </c>
      <c r="G137" s="90">
        <v>47.143259999999998</v>
      </c>
      <c r="H137" s="90">
        <v>14.24756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27.067399999999999</v>
      </c>
      <c r="G138" s="90">
        <v>26.914729999999999</v>
      </c>
      <c r="H138" s="90">
        <v>-0.15267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85.494730630000006</v>
      </c>
      <c r="G139" s="90">
        <v>102.54485</v>
      </c>
      <c r="H139" s="90">
        <v>17.050119370000001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86</v>
      </c>
      <c r="F140" s="90">
        <v>48.84692854</v>
      </c>
      <c r="G140" s="90">
        <v>41.863570000000003</v>
      </c>
      <c r="H140" s="90">
        <v>-6.9833585400000002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17.5839</v>
      </c>
      <c r="G141" s="90">
        <v>18.624230000000001</v>
      </c>
      <c r="H141" s="90">
        <v>1.04033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6.2234999999999996</v>
      </c>
      <c r="G142" s="90">
        <v>11.064590000000001</v>
      </c>
      <c r="H142" s="90">
        <v>4.8410900000000003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3.2599</v>
      </c>
      <c r="G144" s="90">
        <v>2.1293899999999999</v>
      </c>
      <c r="H144" s="90">
        <v>-1.1305099999999999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5.93</v>
      </c>
      <c r="G145" s="90">
        <v>5.3483200000000002</v>
      </c>
      <c r="H145" s="90">
        <v>-0.58167999999999997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6.2234999999999996</v>
      </c>
      <c r="G146" s="90">
        <v>-0.15961</v>
      </c>
      <c r="H146" s="90">
        <v>-6.3831100000000003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44.503500000000003</v>
      </c>
      <c r="G147" s="90">
        <v>-1.15401</v>
      </c>
      <c r="H147" s="90">
        <v>-45.657510000000002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2.3708999999999998</v>
      </c>
      <c r="G148" s="90">
        <v>1.3904000000000001</v>
      </c>
      <c r="H148" s="90">
        <v>-0.98050000000000004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17.978999999999999</v>
      </c>
      <c r="G149" s="90">
        <v>17.055669999999999</v>
      </c>
      <c r="H149" s="90">
        <v>-0.92332999999999998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13.63</v>
      </c>
      <c r="G150" s="90">
        <v>-12.681850000000001</v>
      </c>
      <c r="H150" s="90">
        <v>-26.31185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30.6236</v>
      </c>
      <c r="G151" s="90">
        <v>22.33766</v>
      </c>
      <c r="H151" s="90">
        <v>-8.2859400000000001</v>
      </c>
    </row>
    <row r="152" spans="2:8" x14ac:dyDescent="0.25">
      <c r="B152" s="86" t="s">
        <v>50</v>
      </c>
      <c r="C152" s="87" t="s">
        <v>153</v>
      </c>
      <c r="D152" s="88" t="s">
        <v>90</v>
      </c>
      <c r="E152" s="89" t="s">
        <v>86</v>
      </c>
      <c r="F152" s="90">
        <v>35</v>
      </c>
      <c r="G152" s="90">
        <v>11.977</v>
      </c>
      <c r="H152" s="90">
        <v>-23.023</v>
      </c>
    </row>
    <row r="153" spans="2:8" x14ac:dyDescent="0.25">
      <c r="B153" s="86" t="s">
        <v>50</v>
      </c>
      <c r="C153" s="87" t="s">
        <v>154</v>
      </c>
      <c r="D153" s="88" t="s">
        <v>90</v>
      </c>
      <c r="E153" s="89" t="s">
        <v>86</v>
      </c>
      <c r="F153" s="90">
        <v>104.6443</v>
      </c>
      <c r="G153" s="90">
        <v>34.546109999999999</v>
      </c>
      <c r="H153" s="90">
        <v>-70.098190000000002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20.349900000000002</v>
      </c>
      <c r="G154" s="90">
        <v>0.75002000000000002</v>
      </c>
      <c r="H154" s="90">
        <v>-19.599879999999999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65.284148314999996</v>
      </c>
      <c r="G155" s="90">
        <v>56.33681</v>
      </c>
      <c r="H155" s="90">
        <v>-8.9473383149999997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6.8162000000000003</v>
      </c>
      <c r="G156" s="90">
        <v>10.39883</v>
      </c>
      <c r="H156" s="90">
        <v>3.58263</v>
      </c>
    </row>
    <row r="157" spans="2:8" x14ac:dyDescent="0.25">
      <c r="B157" s="86" t="s">
        <v>50</v>
      </c>
      <c r="C157" s="87" t="s">
        <v>157</v>
      </c>
      <c r="D157" s="88" t="s">
        <v>90</v>
      </c>
      <c r="E157" s="89" t="s">
        <v>86</v>
      </c>
      <c r="F157" s="90">
        <v>15</v>
      </c>
      <c r="G157" s="90">
        <v>-0.10029</v>
      </c>
      <c r="H157" s="90">
        <v>-15.100289999999999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52.81</v>
      </c>
      <c r="G158" s="90">
        <v>113.12651</v>
      </c>
      <c r="H158" s="90">
        <v>60.316510000000001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120.4058883</v>
      </c>
      <c r="G159" s="90">
        <v>114.37151</v>
      </c>
      <c r="H159" s="90">
        <v>-6.0343783000000002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46.191200000000002</v>
      </c>
      <c r="G160" s="90">
        <v>66.830569999999994</v>
      </c>
      <c r="H160" s="90">
        <v>20.63937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1.54</v>
      </c>
      <c r="G161" s="90">
        <v>-2.9463699999999999</v>
      </c>
      <c r="H161" s="90">
        <v>-4.48637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86</v>
      </c>
      <c r="F162" s="90">
        <v>71.459838314999999</v>
      </c>
      <c r="G162" s="90">
        <v>79.474819999999994</v>
      </c>
      <c r="H162" s="90">
        <v>8.0149816850000004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20.430700000000002</v>
      </c>
      <c r="G163" s="90">
        <v>8.91798</v>
      </c>
      <c r="H163" s="90">
        <v>-11.51272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67.608999999999995</v>
      </c>
      <c r="G164" s="90">
        <v>1.4244000000000001</v>
      </c>
      <c r="H164" s="90">
        <v>-66.184600000000003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0.69</v>
      </c>
      <c r="G165" s="90">
        <v>-111.99704</v>
      </c>
      <c r="H165" s="90">
        <v>-112.68704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176.72819999999999</v>
      </c>
      <c r="G166" s="90">
        <v>164.69215</v>
      </c>
      <c r="H166" s="90">
        <v>-12.036049999999999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24.39</v>
      </c>
      <c r="G167" s="90">
        <v>18.430890000000002</v>
      </c>
      <c r="H167" s="90">
        <v>-5.9591099999999999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159.99579212890899</v>
      </c>
      <c r="G168" s="90">
        <v>154.63294999999999</v>
      </c>
      <c r="H168" s="90">
        <v>-5.3628421289089996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7.0076000000000001</v>
      </c>
      <c r="G169" s="90">
        <v>6.0354900000000002</v>
      </c>
      <c r="H169" s="90">
        <v>-0.97211000000000003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104.96</v>
      </c>
      <c r="G170" s="90">
        <v>99.812550000000002</v>
      </c>
      <c r="H170" s="90">
        <v>-5.1474500000000001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12.14</v>
      </c>
      <c r="G171" s="90">
        <v>16.819739999999999</v>
      </c>
      <c r="H171" s="90">
        <v>4.6797399999999998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9.8699999999999992</v>
      </c>
      <c r="G172" s="90">
        <v>2.8355299999999999</v>
      </c>
      <c r="H172" s="90">
        <v>-7.0344699999999998</v>
      </c>
    </row>
    <row r="173" spans="2:8" x14ac:dyDescent="0.25">
      <c r="B173" s="86" t="s">
        <v>51</v>
      </c>
      <c r="C173" s="87" t="s">
        <v>101</v>
      </c>
      <c r="D173" s="88" t="s">
        <v>88</v>
      </c>
      <c r="E173" s="89" t="s">
        <v>86</v>
      </c>
      <c r="F173" s="90">
        <v>0</v>
      </c>
      <c r="G173" s="90">
        <v>9.6104900000000004</v>
      </c>
      <c r="H173" s="90">
        <v>9.6104900000000004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38.196599999999997</v>
      </c>
      <c r="G174" s="90">
        <v>38.013219999999997</v>
      </c>
      <c r="H174" s="90">
        <v>-0.18337999999999999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3.1850000000000001</v>
      </c>
      <c r="G175" s="90">
        <v>4.5953999999999997</v>
      </c>
      <c r="H175" s="90">
        <v>1.4104000000000001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7.1063000000000001</v>
      </c>
      <c r="G176" s="90">
        <v>3.5926100000000001</v>
      </c>
      <c r="H176" s="90">
        <v>-3.51369</v>
      </c>
    </row>
    <row r="177" spans="2:8" x14ac:dyDescent="0.25">
      <c r="B177" s="86" t="s">
        <v>51</v>
      </c>
      <c r="C177" s="87" t="s">
        <v>105</v>
      </c>
      <c r="D177" s="88" t="s">
        <v>88</v>
      </c>
      <c r="E177" s="89" t="s">
        <v>86</v>
      </c>
      <c r="F177" s="90">
        <v>0</v>
      </c>
      <c r="G177" s="90">
        <v>1.9050000000000001E-2</v>
      </c>
      <c r="H177" s="90">
        <v>1.9050000000000001E-2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4.1454000000000004</v>
      </c>
      <c r="G178" s="90">
        <v>5.0089899999999998</v>
      </c>
      <c r="H178" s="90">
        <v>0.86358999999999997</v>
      </c>
    </row>
    <row r="179" spans="2:8" x14ac:dyDescent="0.25">
      <c r="B179" s="86" t="s">
        <v>51</v>
      </c>
      <c r="C179" s="87" t="s">
        <v>107</v>
      </c>
      <c r="D179" s="88" t="s">
        <v>88</v>
      </c>
      <c r="E179" s="89" t="s">
        <v>86</v>
      </c>
      <c r="F179" s="90">
        <v>0</v>
      </c>
      <c r="G179" s="90">
        <v>9.3670000000000003E-2</v>
      </c>
      <c r="H179" s="90">
        <v>9.3670000000000003E-2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12.4361</v>
      </c>
      <c r="G180" s="90">
        <v>-15.91109</v>
      </c>
      <c r="H180" s="90">
        <v>-28.347190000000001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10.19</v>
      </c>
      <c r="G181" s="90">
        <v>8.2506400000000006</v>
      </c>
      <c r="H181" s="90">
        <v>-1.93936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13.4231</v>
      </c>
      <c r="G182" s="90">
        <v>-20.708100000000002</v>
      </c>
      <c r="H182" s="90">
        <v>-34.1312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229.7</v>
      </c>
      <c r="G183" s="90">
        <v>189.54051000000001</v>
      </c>
      <c r="H183" s="90">
        <v>-40.159489999999998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2.2700999999999998</v>
      </c>
      <c r="G184" s="90">
        <v>42.6038</v>
      </c>
      <c r="H184" s="90">
        <v>40.3337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1</v>
      </c>
      <c r="G185" s="90">
        <v>-0.10024</v>
      </c>
      <c r="H185" s="90">
        <v>-1.1002400000000001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5.2310999999999996</v>
      </c>
      <c r="G186" s="90">
        <v>1.8245199999999999</v>
      </c>
      <c r="H186" s="90">
        <v>-3.4065799999999999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91.66</v>
      </c>
      <c r="G187" s="90">
        <v>83.49906</v>
      </c>
      <c r="H187" s="90">
        <v>-8.1609400000000001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3.1583999999999999</v>
      </c>
      <c r="G188" s="90">
        <v>2.6215700000000002</v>
      </c>
      <c r="H188" s="90">
        <v>-0.53683000000000003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3.59</v>
      </c>
      <c r="G189" s="90">
        <v>-3.43404</v>
      </c>
      <c r="H189" s="90">
        <v>-7.0240400000000003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13.521800000000001</v>
      </c>
      <c r="G190" s="90">
        <v>17.686489999999999</v>
      </c>
      <c r="H190" s="90">
        <v>4.1646900000000002</v>
      </c>
    </row>
    <row r="191" spans="2:8" x14ac:dyDescent="0.25">
      <c r="B191" s="86" t="s">
        <v>51</v>
      </c>
      <c r="C191" s="87" t="s">
        <v>119</v>
      </c>
      <c r="D191" s="88" t="s">
        <v>88</v>
      </c>
      <c r="E191" s="89" t="s">
        <v>86</v>
      </c>
      <c r="F191" s="90">
        <v>0</v>
      </c>
      <c r="G191" s="90">
        <v>10.42149</v>
      </c>
      <c r="H191" s="90">
        <v>10.42149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105.90430000000001</v>
      </c>
      <c r="G192" s="90">
        <v>79.985720000000001</v>
      </c>
      <c r="H192" s="90">
        <v>-25.918579999999999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3.21</v>
      </c>
      <c r="G193" s="90">
        <v>10.400090000000001</v>
      </c>
      <c r="H193" s="90">
        <v>7.1900899999999996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36.321300000000001</v>
      </c>
      <c r="G194" s="90">
        <v>13.405799999999999</v>
      </c>
      <c r="H194" s="90">
        <v>-22.915500000000002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24.1813</v>
      </c>
      <c r="G195" s="90">
        <v>21.338550000000001</v>
      </c>
      <c r="H195" s="90">
        <v>-2.8427500000000001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0.14218</v>
      </c>
      <c r="H196" s="90">
        <v>0.14218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8</v>
      </c>
      <c r="G197" s="90">
        <v>56.155140000000003</v>
      </c>
      <c r="H197" s="90">
        <v>48.155140000000003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15.495799999999999</v>
      </c>
      <c r="G198" s="90">
        <v>14.827059999999999</v>
      </c>
      <c r="H198" s="90">
        <v>-0.66874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2.1</v>
      </c>
      <c r="G199" s="90">
        <v>3.5</v>
      </c>
      <c r="H199" s="90">
        <v>1.4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41.7498</v>
      </c>
      <c r="G200" s="90">
        <v>41.881889999999999</v>
      </c>
      <c r="H200" s="90">
        <v>0.13209000000000001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22.009899999999998</v>
      </c>
      <c r="G201" s="90">
        <v>16.066939999999999</v>
      </c>
      <c r="H201" s="90">
        <v>-5.9429600000000002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4.7</v>
      </c>
      <c r="G202" s="90">
        <v>4.1888100000000001</v>
      </c>
      <c r="H202" s="90">
        <v>-0.51119000000000003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42.341999999999999</v>
      </c>
      <c r="G203" s="90">
        <v>41.405560000000001</v>
      </c>
      <c r="H203" s="90">
        <v>-0.93644000000000005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16</v>
      </c>
      <c r="G204" s="90">
        <v>5.8654299999999999</v>
      </c>
      <c r="H204" s="90">
        <v>-10.13457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4.8362999999999996</v>
      </c>
      <c r="G205" s="90">
        <v>1.08708</v>
      </c>
      <c r="H205" s="90">
        <v>-3.7492200000000002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5.4284999999999997</v>
      </c>
      <c r="G206" s="90">
        <v>4.1825599999999996</v>
      </c>
      <c r="H206" s="90">
        <v>-1.24594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12.337400000000001</v>
      </c>
      <c r="G207" s="90">
        <v>16.035540000000001</v>
      </c>
      <c r="H207" s="90">
        <v>3.69814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30.596800000000002</v>
      </c>
      <c r="G208" s="90">
        <v>44.00855</v>
      </c>
      <c r="H208" s="90">
        <v>13.41175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14.0153</v>
      </c>
      <c r="G209" s="90">
        <v>11.34352</v>
      </c>
      <c r="H209" s="90">
        <v>-2.67178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0</v>
      </c>
      <c r="G210" s="90">
        <v>5.2601899999999997</v>
      </c>
      <c r="H210" s="90">
        <v>5.2601899999999997</v>
      </c>
    </row>
    <row r="211" spans="2:8" x14ac:dyDescent="0.25">
      <c r="B211" s="86" t="s">
        <v>51</v>
      </c>
      <c r="C211" s="87" t="s">
        <v>139</v>
      </c>
      <c r="D211" s="88" t="s">
        <v>88</v>
      </c>
      <c r="E211" s="89" t="s">
        <v>86</v>
      </c>
      <c r="F211" s="90">
        <v>0</v>
      </c>
      <c r="G211" s="90">
        <v>7.4090000000000003E-2</v>
      </c>
      <c r="H211" s="90">
        <v>7.4090000000000003E-2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31.879899999999999</v>
      </c>
      <c r="G212" s="90">
        <v>46.481110000000001</v>
      </c>
      <c r="H212" s="90">
        <v>14.60121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26.254000000000001</v>
      </c>
      <c r="G213" s="90">
        <v>26.37753</v>
      </c>
      <c r="H213" s="90">
        <v>0.12353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105.07199717500001</v>
      </c>
      <c r="G214" s="90">
        <v>96.753020000000006</v>
      </c>
      <c r="H214" s="90">
        <v>-8.3189771750000006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86</v>
      </c>
      <c r="F215" s="90">
        <v>22.588098680000002</v>
      </c>
      <c r="G215" s="90">
        <v>40.768340000000002</v>
      </c>
      <c r="H215" s="90">
        <v>18.18024132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17.074999999999999</v>
      </c>
      <c r="G216" s="90">
        <v>18.096910000000001</v>
      </c>
      <c r="H216" s="90">
        <v>1.0219100000000001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6.0206999999999997</v>
      </c>
      <c r="G217" s="90">
        <v>10.69036</v>
      </c>
      <c r="H217" s="90">
        <v>4.6696600000000004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3.1583999999999999</v>
      </c>
      <c r="G219" s="90">
        <v>2.1143299999999998</v>
      </c>
      <c r="H219" s="90">
        <v>-1.0440700000000001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5.93</v>
      </c>
      <c r="G220" s="90">
        <v>5.3292200000000003</v>
      </c>
      <c r="H220" s="90">
        <v>-0.60077999999999998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6.0206999999999997</v>
      </c>
      <c r="G221" s="90">
        <v>-8.2519999999999996E-2</v>
      </c>
      <c r="H221" s="90">
        <v>-6.1032200000000003</v>
      </c>
    </row>
    <row r="222" spans="2:8" x14ac:dyDescent="0.25">
      <c r="B222" s="86" t="s">
        <v>51</v>
      </c>
      <c r="C222" s="87" t="s">
        <v>148</v>
      </c>
      <c r="D222" s="88" t="s">
        <v>88</v>
      </c>
      <c r="E222" s="89" t="s">
        <v>86</v>
      </c>
      <c r="F222" s="90">
        <v>0</v>
      </c>
      <c r="G222" s="90">
        <v>1.1631</v>
      </c>
      <c r="H222" s="90">
        <v>1.1631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2.3687999999999998</v>
      </c>
      <c r="G223" s="90">
        <v>1.3850899999999999</v>
      </c>
      <c r="H223" s="90">
        <v>-0.98370999999999997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17.469799999999999</v>
      </c>
      <c r="G224" s="90">
        <v>16.999659999999999</v>
      </c>
      <c r="H224" s="90">
        <v>-0.47014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13.63</v>
      </c>
      <c r="G225" s="90">
        <v>-12.67098</v>
      </c>
      <c r="H225" s="90">
        <v>-26.300979999999999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29.708500000000001</v>
      </c>
      <c r="G226" s="90">
        <v>21.532900000000001</v>
      </c>
      <c r="H226" s="90">
        <v>-8.1755999999999993</v>
      </c>
    </row>
    <row r="227" spans="2:8" x14ac:dyDescent="0.25">
      <c r="B227" s="86" t="s">
        <v>51</v>
      </c>
      <c r="C227" s="87" t="s">
        <v>153</v>
      </c>
      <c r="D227" s="88" t="s">
        <v>90</v>
      </c>
      <c r="E227" s="89" t="s">
        <v>86</v>
      </c>
      <c r="F227" s="90">
        <v>35</v>
      </c>
      <c r="G227" s="90">
        <v>12.543799999999999</v>
      </c>
      <c r="H227" s="90">
        <v>-22.456199999999999</v>
      </c>
    </row>
    <row r="228" spans="2:8" x14ac:dyDescent="0.25">
      <c r="B228" s="86" t="s">
        <v>51</v>
      </c>
      <c r="C228" s="87" t="s">
        <v>154</v>
      </c>
      <c r="D228" s="88" t="s">
        <v>90</v>
      </c>
      <c r="E228" s="89" t="s">
        <v>86</v>
      </c>
      <c r="F228" s="90">
        <v>105</v>
      </c>
      <c r="G228" s="90">
        <v>33.598059999999997</v>
      </c>
      <c r="H228" s="90">
        <v>-71.401939999999996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19.8385</v>
      </c>
      <c r="G229" s="90">
        <v>0.73658000000000001</v>
      </c>
      <c r="H229" s="90">
        <v>-19.10192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71.869443244999999</v>
      </c>
      <c r="G230" s="90">
        <v>62.247529999999998</v>
      </c>
      <c r="H230" s="90">
        <v>-9.621913245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6.6128</v>
      </c>
      <c r="G231" s="90">
        <v>10.14</v>
      </c>
      <c r="H231" s="90">
        <v>3.5272000000000001</v>
      </c>
    </row>
    <row r="232" spans="2:8" x14ac:dyDescent="0.25">
      <c r="B232" s="86" t="s">
        <v>51</v>
      </c>
      <c r="C232" s="87" t="s">
        <v>157</v>
      </c>
      <c r="D232" s="88" t="s">
        <v>88</v>
      </c>
      <c r="E232" s="89" t="s">
        <v>86</v>
      </c>
      <c r="F232" s="90">
        <v>0</v>
      </c>
      <c r="G232" s="90">
        <v>8.9859999999999995E-2</v>
      </c>
      <c r="H232" s="90">
        <v>8.9859999999999995E-2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52.81</v>
      </c>
      <c r="G233" s="90">
        <v>112.94041</v>
      </c>
      <c r="H233" s="90">
        <v>60.130409999999998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120.628523735</v>
      </c>
      <c r="G234" s="90">
        <v>113.30316999999999</v>
      </c>
      <c r="H234" s="90">
        <v>-7.3253537350000002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46.2879</v>
      </c>
      <c r="G235" s="90">
        <v>65.56559</v>
      </c>
      <c r="H235" s="90">
        <v>19.27769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1.54</v>
      </c>
      <c r="G236" s="90">
        <v>-2.9899200000000001</v>
      </c>
      <c r="H236" s="90">
        <v>-4.5299199999999997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86</v>
      </c>
      <c r="F237" s="90">
        <v>71.314921334999994</v>
      </c>
      <c r="G237" s="90">
        <v>77.591149999999999</v>
      </c>
      <c r="H237" s="90">
        <v>6.2762286649999997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20.528500000000001</v>
      </c>
      <c r="G238" s="90">
        <v>8.8182799999999997</v>
      </c>
      <c r="H238" s="90">
        <v>-11.71022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67.704599999999999</v>
      </c>
      <c r="G239" s="90">
        <v>1.4430000000000001</v>
      </c>
      <c r="H239" s="90">
        <v>-66.261600000000001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0.83</v>
      </c>
      <c r="G240" s="90">
        <v>-110.51541</v>
      </c>
      <c r="H240" s="90">
        <v>-111.34541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176.72819999999999</v>
      </c>
      <c r="G241" s="90">
        <v>163.74860000000001</v>
      </c>
      <c r="H241" s="90">
        <v>-12.9796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25.07</v>
      </c>
      <c r="G242" s="90">
        <v>30.659610000000001</v>
      </c>
      <c r="H242" s="90">
        <v>5.5896100000000004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159.74885902293099</v>
      </c>
      <c r="G243" s="90">
        <v>153.54338000000001</v>
      </c>
      <c r="H243" s="90">
        <v>-6.2054790229309997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7.0072999999999999</v>
      </c>
      <c r="G244" s="90">
        <v>6.2243899999999996</v>
      </c>
      <c r="H244" s="90">
        <v>-0.78290999999999999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105.03</v>
      </c>
      <c r="G245" s="90">
        <v>100.87362</v>
      </c>
      <c r="H245" s="90">
        <v>-4.1563800000000004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12.238200000000001</v>
      </c>
      <c r="G246" s="90">
        <v>17.13194</v>
      </c>
      <c r="H246" s="90">
        <v>4.8937400000000002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10.66</v>
      </c>
      <c r="G247" s="90">
        <v>4.3508899999999997</v>
      </c>
      <c r="H247" s="90">
        <v>-6.3091100000000004</v>
      </c>
    </row>
    <row r="248" spans="2:8" x14ac:dyDescent="0.25">
      <c r="B248" s="86" t="s">
        <v>52</v>
      </c>
      <c r="C248" s="87" t="s">
        <v>101</v>
      </c>
      <c r="D248" s="88" t="s">
        <v>88</v>
      </c>
      <c r="E248" s="89" t="s">
        <v>86</v>
      </c>
      <c r="F248" s="90">
        <v>0</v>
      </c>
      <c r="G248" s="90">
        <v>9.6580999999999992</v>
      </c>
      <c r="H248" s="90">
        <v>9.6580999999999992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38.194899999999997</v>
      </c>
      <c r="G249" s="90">
        <v>36.840269999999997</v>
      </c>
      <c r="H249" s="90">
        <v>-1.35463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5.6950000000000003</v>
      </c>
      <c r="G250" s="90">
        <v>7.5630499999999996</v>
      </c>
      <c r="H250" s="90">
        <v>1.86805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7.1059999999999999</v>
      </c>
      <c r="G251" s="90">
        <v>3.64628</v>
      </c>
      <c r="H251" s="90">
        <v>-3.4597199999999999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0</v>
      </c>
      <c r="G252" s="90">
        <v>3.4047000000000001</v>
      </c>
      <c r="H252" s="90">
        <v>3.4047000000000001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4.1452</v>
      </c>
      <c r="G253" s="90">
        <v>5.80471</v>
      </c>
      <c r="H253" s="90">
        <v>1.65951</v>
      </c>
    </row>
    <row r="254" spans="2:8" x14ac:dyDescent="0.25">
      <c r="B254" s="86" t="s">
        <v>52</v>
      </c>
      <c r="C254" s="87" t="s">
        <v>107</v>
      </c>
      <c r="D254" s="88" t="s">
        <v>88</v>
      </c>
      <c r="E254" s="89" t="s">
        <v>86</v>
      </c>
      <c r="F254" s="90">
        <v>0</v>
      </c>
      <c r="G254" s="90">
        <v>9.2679999999999998E-2</v>
      </c>
      <c r="H254" s="90">
        <v>9.2679999999999998E-2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12.5342</v>
      </c>
      <c r="G255" s="90">
        <v>-16.00714</v>
      </c>
      <c r="H255" s="90">
        <v>-28.541340000000002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10.6</v>
      </c>
      <c r="G256" s="90">
        <v>10.30334</v>
      </c>
      <c r="H256" s="90">
        <v>-0.29665999999999998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13.422499999999999</v>
      </c>
      <c r="G257" s="90">
        <v>-21.30837</v>
      </c>
      <c r="H257" s="90">
        <v>-34.730870000000003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229.7</v>
      </c>
      <c r="G258" s="90">
        <v>189.75563</v>
      </c>
      <c r="H258" s="90">
        <v>-39.944369999999999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2.27</v>
      </c>
      <c r="G259" s="90">
        <v>42.503729999999997</v>
      </c>
      <c r="H259" s="90">
        <v>40.233730000000001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1</v>
      </c>
      <c r="G260" s="90">
        <v>-9.9059999999999995E-2</v>
      </c>
      <c r="H260" s="90">
        <v>-1.0990599999999999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5.3295000000000003</v>
      </c>
      <c r="G261" s="90">
        <v>1.9520500000000001</v>
      </c>
      <c r="H261" s="90">
        <v>-3.3774500000000001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93.85</v>
      </c>
      <c r="G262" s="90">
        <v>88.118290000000002</v>
      </c>
      <c r="H262" s="90">
        <v>-5.7317099999999996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3.1581999999999999</v>
      </c>
      <c r="G263" s="90">
        <v>2.58656</v>
      </c>
      <c r="H263" s="90">
        <v>-0.57164000000000004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3.6</v>
      </c>
      <c r="G264" s="90">
        <v>-3.4385300000000001</v>
      </c>
      <c r="H264" s="90">
        <v>-7.0385299999999997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13.5212</v>
      </c>
      <c r="G265" s="90">
        <v>17.309670000000001</v>
      </c>
      <c r="H265" s="90">
        <v>3.7884699999999998</v>
      </c>
    </row>
    <row r="266" spans="2:8" x14ac:dyDescent="0.25">
      <c r="B266" s="86" t="s">
        <v>52</v>
      </c>
      <c r="C266" s="87" t="s">
        <v>119</v>
      </c>
      <c r="D266" s="88" t="s">
        <v>88</v>
      </c>
      <c r="E266" s="89" t="s">
        <v>86</v>
      </c>
      <c r="F266" s="90">
        <v>0</v>
      </c>
      <c r="G266" s="90">
        <v>10.67146</v>
      </c>
      <c r="H266" s="90">
        <v>10.67146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106.09690000000001</v>
      </c>
      <c r="G267" s="90">
        <v>80.872410000000002</v>
      </c>
      <c r="H267" s="90">
        <v>-25.224489999999999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3.09</v>
      </c>
      <c r="G268" s="90">
        <v>10.35599</v>
      </c>
      <c r="H268" s="90">
        <v>7.2659900000000004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36.418399999999998</v>
      </c>
      <c r="G269" s="90">
        <v>26.42754</v>
      </c>
      <c r="H269" s="90">
        <v>-9.9908599999999996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24.2789</v>
      </c>
      <c r="G270" s="90">
        <v>21.29419</v>
      </c>
      <c r="H270" s="90">
        <v>-2.9847100000000002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0.14213000000000001</v>
      </c>
      <c r="H271" s="90">
        <v>0.14213000000000001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8</v>
      </c>
      <c r="G272" s="90">
        <v>54.945450000000001</v>
      </c>
      <c r="H272" s="90">
        <v>46.945450000000001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15.5938</v>
      </c>
      <c r="G273" s="90">
        <v>14.94528</v>
      </c>
      <c r="H273" s="90">
        <v>-0.64851999999999999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2.1</v>
      </c>
      <c r="G274" s="90">
        <v>3.5</v>
      </c>
      <c r="H274" s="90">
        <v>1.4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41.846600000000002</v>
      </c>
      <c r="G275" s="90">
        <v>42.882170000000002</v>
      </c>
      <c r="H275" s="90">
        <v>1.0355700000000001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22.107600000000001</v>
      </c>
      <c r="G276" s="90">
        <v>16.11853</v>
      </c>
      <c r="H276" s="90">
        <v>-5.9890699999999999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4.4800000000000004</v>
      </c>
      <c r="G277" s="90">
        <v>3.3173599999999999</v>
      </c>
      <c r="H277" s="90">
        <v>-1.1626399999999999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42.537500000000001</v>
      </c>
      <c r="G278" s="90">
        <v>43.304780000000001</v>
      </c>
      <c r="H278" s="90">
        <v>0.76727999999999996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16</v>
      </c>
      <c r="G279" s="90">
        <v>-0.16594999999999999</v>
      </c>
      <c r="H279" s="90">
        <v>-16.165949999999999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4.8360000000000003</v>
      </c>
      <c r="G280" s="90">
        <v>1.2096199999999999</v>
      </c>
      <c r="H280" s="90">
        <v>-3.6263800000000002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5.4282000000000004</v>
      </c>
      <c r="G281" s="90">
        <v>4.5644299999999998</v>
      </c>
      <c r="H281" s="90">
        <v>-0.86377000000000004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12.3368</v>
      </c>
      <c r="G282" s="90">
        <v>15.896710000000001</v>
      </c>
      <c r="H282" s="90">
        <v>3.5599099999999999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30.694099999999999</v>
      </c>
      <c r="G283" s="90">
        <v>44.38279</v>
      </c>
      <c r="H283" s="90">
        <v>13.688689999999999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14.1134</v>
      </c>
      <c r="G284" s="90">
        <v>11.67615</v>
      </c>
      <c r="H284" s="90">
        <v>-2.4372500000000001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0</v>
      </c>
      <c r="G285" s="90">
        <v>5.2667099999999998</v>
      </c>
      <c r="H285" s="90">
        <v>5.2667099999999998</v>
      </c>
    </row>
    <row r="286" spans="2:8" x14ac:dyDescent="0.25">
      <c r="B286" s="86" t="s">
        <v>52</v>
      </c>
      <c r="C286" s="87" t="s">
        <v>139</v>
      </c>
      <c r="D286" s="88" t="s">
        <v>88</v>
      </c>
      <c r="E286" s="89" t="s">
        <v>86</v>
      </c>
      <c r="F286" s="90">
        <v>0</v>
      </c>
      <c r="G286" s="90">
        <v>7.1800000000000003E-2</v>
      </c>
      <c r="H286" s="90">
        <v>7.1800000000000003E-2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31.9771</v>
      </c>
      <c r="G287" s="90">
        <v>45.721440000000001</v>
      </c>
      <c r="H287" s="90">
        <v>13.744339999999999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26.252800000000001</v>
      </c>
      <c r="G288" s="90">
        <v>26.58577</v>
      </c>
      <c r="H288" s="90">
        <v>0.33296999999999999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100.2820511</v>
      </c>
      <c r="G289" s="90">
        <v>83.721459999999993</v>
      </c>
      <c r="H289" s="90">
        <v>-16.5605911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86</v>
      </c>
      <c r="F290" s="90">
        <v>25.546039825000001</v>
      </c>
      <c r="G290" s="90">
        <v>44.588389999999997</v>
      </c>
      <c r="H290" s="90">
        <v>19.042350174999999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17.172899999999998</v>
      </c>
      <c r="G291" s="90">
        <v>18.077439999999999</v>
      </c>
      <c r="H291" s="90">
        <v>0.90454000000000001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6.0204000000000004</v>
      </c>
      <c r="G292" s="90">
        <v>10.524979999999999</v>
      </c>
      <c r="H292" s="90">
        <v>4.5045799999999998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0</v>
      </c>
      <c r="G293" s="90">
        <v>0</v>
      </c>
      <c r="H293" s="90">
        <v>0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3.1581999999999999</v>
      </c>
      <c r="G294" s="90">
        <v>2.37724</v>
      </c>
      <c r="H294" s="90">
        <v>-0.78095999999999999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5.93</v>
      </c>
      <c r="G295" s="90">
        <v>5.3213400000000002</v>
      </c>
      <c r="H295" s="90">
        <v>-0.60865999999999998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6.0204000000000004</v>
      </c>
      <c r="G296" s="90">
        <v>-7.2029999999999997E-2</v>
      </c>
      <c r="H296" s="90">
        <v>-6.0924300000000002</v>
      </c>
    </row>
    <row r="297" spans="2:8" x14ac:dyDescent="0.25">
      <c r="B297" s="86" t="s">
        <v>52</v>
      </c>
      <c r="C297" s="87" t="s">
        <v>148</v>
      </c>
      <c r="D297" s="88" t="s">
        <v>88</v>
      </c>
      <c r="E297" s="89" t="s">
        <v>86</v>
      </c>
      <c r="F297" s="90">
        <v>0</v>
      </c>
      <c r="G297" s="90">
        <v>1.3336600000000001</v>
      </c>
      <c r="H297" s="90">
        <v>1.3336600000000001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2.3687</v>
      </c>
      <c r="G298" s="90">
        <v>1.5387</v>
      </c>
      <c r="H298" s="90">
        <v>-0.83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17.469000000000001</v>
      </c>
      <c r="G299" s="90">
        <v>17.832979999999999</v>
      </c>
      <c r="H299" s="90">
        <v>0.36398000000000003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13.63</v>
      </c>
      <c r="G300" s="90">
        <v>-12.67057</v>
      </c>
      <c r="H300" s="90">
        <v>-26.30057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29.805800000000001</v>
      </c>
      <c r="G301" s="90">
        <v>22.175709999999999</v>
      </c>
      <c r="H301" s="90">
        <v>-7.63009</v>
      </c>
    </row>
    <row r="302" spans="2:8" x14ac:dyDescent="0.25">
      <c r="B302" s="86" t="s">
        <v>52</v>
      </c>
      <c r="C302" s="87" t="s">
        <v>153</v>
      </c>
      <c r="D302" s="88" t="s">
        <v>90</v>
      </c>
      <c r="E302" s="89" t="s">
        <v>86</v>
      </c>
      <c r="F302" s="90">
        <v>35</v>
      </c>
      <c r="G302" s="90">
        <v>13.014860000000001</v>
      </c>
      <c r="H302" s="90">
        <v>-21.985140000000001</v>
      </c>
    </row>
    <row r="303" spans="2:8" x14ac:dyDescent="0.25">
      <c r="B303" s="86" t="s">
        <v>52</v>
      </c>
      <c r="C303" s="87" t="s">
        <v>154</v>
      </c>
      <c r="D303" s="88" t="s">
        <v>90</v>
      </c>
      <c r="E303" s="89" t="s">
        <v>86</v>
      </c>
      <c r="F303" s="90">
        <v>104.261</v>
      </c>
      <c r="G303" s="90">
        <v>34.148629999999997</v>
      </c>
      <c r="H303" s="90">
        <v>-70.112369999999999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19.837700000000002</v>
      </c>
      <c r="G304" s="90">
        <v>0.73601000000000005</v>
      </c>
      <c r="H304" s="90">
        <v>-19.101690000000001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73.714312855000003</v>
      </c>
      <c r="G305" s="90">
        <v>67.999809999999997</v>
      </c>
      <c r="H305" s="90">
        <v>-5.7145028550000001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6.6125999999999996</v>
      </c>
      <c r="G306" s="90">
        <v>10.082660000000001</v>
      </c>
      <c r="H306" s="90">
        <v>3.4700600000000001</v>
      </c>
    </row>
    <row r="307" spans="2:8" x14ac:dyDescent="0.25">
      <c r="B307" s="86" t="s">
        <v>52</v>
      </c>
      <c r="C307" s="87" t="s">
        <v>157</v>
      </c>
      <c r="D307" s="88" t="s">
        <v>88</v>
      </c>
      <c r="E307" s="89" t="s">
        <v>86</v>
      </c>
      <c r="F307" s="90">
        <v>0</v>
      </c>
      <c r="G307" s="90">
        <v>8.9760000000000006E-2</v>
      </c>
      <c r="H307" s="90">
        <v>8.9760000000000006E-2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52.81</v>
      </c>
      <c r="G308" s="90">
        <v>115.31019000000001</v>
      </c>
      <c r="H308" s="90">
        <v>62.500190000000003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125.90715706</v>
      </c>
      <c r="G309" s="90">
        <v>120.11908</v>
      </c>
      <c r="H309" s="90">
        <v>-5.78807706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50.1678</v>
      </c>
      <c r="G310" s="90">
        <v>66.504009999999994</v>
      </c>
      <c r="H310" s="90">
        <v>16.336210000000001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1.54</v>
      </c>
      <c r="G311" s="90">
        <v>-2.3984000000000001</v>
      </c>
      <c r="H311" s="90">
        <v>-3.9384000000000001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86</v>
      </c>
      <c r="F312" s="90">
        <v>75.593382864999995</v>
      </c>
      <c r="G312" s="90">
        <v>82.025890000000004</v>
      </c>
      <c r="H312" s="90">
        <v>6.4325071349999998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21.331199999999999</v>
      </c>
      <c r="G313" s="90">
        <v>9.7031200000000002</v>
      </c>
      <c r="H313" s="90">
        <v>-11.628080000000001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71.795199999999994</v>
      </c>
      <c r="G314" s="90">
        <v>1.21258</v>
      </c>
      <c r="H314" s="90">
        <v>-70.582620000000006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0.95</v>
      </c>
      <c r="G315" s="90">
        <v>-111.33032</v>
      </c>
      <c r="H315" s="90">
        <v>-112.28032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176.72819999999999</v>
      </c>
      <c r="G316" s="90">
        <v>171.45348000000001</v>
      </c>
      <c r="H316" s="90">
        <v>-5.2747200000000003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27.34</v>
      </c>
      <c r="G317" s="90">
        <v>23.580719999999999</v>
      </c>
      <c r="H317" s="90">
        <v>-3.75928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160.46216580630701</v>
      </c>
      <c r="G318" s="90">
        <v>158.12845999999999</v>
      </c>
      <c r="H318" s="90">
        <v>-2.333705806307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7.6041999999999996</v>
      </c>
      <c r="G319" s="90">
        <v>6.8694600000000001</v>
      </c>
      <c r="H319" s="90">
        <v>-0.73473999999999995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105.18</v>
      </c>
      <c r="G320" s="90">
        <v>102.39658</v>
      </c>
      <c r="H320" s="90">
        <v>-2.78342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13.2332</v>
      </c>
      <c r="G321" s="90">
        <v>18.280830000000002</v>
      </c>
      <c r="H321" s="90">
        <v>5.0476299999999998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11.99</v>
      </c>
      <c r="G322" s="90">
        <v>6.07165</v>
      </c>
      <c r="H322" s="90">
        <v>-5.9183500000000002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9.4700000000000006</v>
      </c>
      <c r="G323" s="90">
        <v>-9.7147000000000006</v>
      </c>
      <c r="H323" s="90">
        <v>-19.184699999999999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41.378500000000003</v>
      </c>
      <c r="G324" s="90">
        <v>36.216610000000003</v>
      </c>
      <c r="H324" s="90">
        <v>-5.1618899999999996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8.5850000000000009</v>
      </c>
      <c r="G325" s="90">
        <v>11.7</v>
      </c>
      <c r="H325" s="90">
        <v>3.1150000000000002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7.7028999999999996</v>
      </c>
      <c r="G326" s="90">
        <v>3.7793999999999999</v>
      </c>
      <c r="H326" s="90">
        <v>-3.9235000000000002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0</v>
      </c>
      <c r="G327" s="90">
        <v>7.0502500000000001</v>
      </c>
      <c r="H327" s="90">
        <v>7.0502500000000001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4.5427</v>
      </c>
      <c r="G328" s="90">
        <v>6.5948000000000002</v>
      </c>
      <c r="H328" s="90">
        <v>2.0520999999999998</v>
      </c>
    </row>
    <row r="329" spans="2:8" x14ac:dyDescent="0.25">
      <c r="B329" s="86" t="s">
        <v>53</v>
      </c>
      <c r="C329" s="87" t="s">
        <v>107</v>
      </c>
      <c r="D329" s="88" t="s">
        <v>88</v>
      </c>
      <c r="E329" s="89" t="s">
        <v>86</v>
      </c>
      <c r="F329" s="90">
        <v>0</v>
      </c>
      <c r="G329" s="90">
        <v>9.1869999999999993E-2</v>
      </c>
      <c r="H329" s="90">
        <v>9.1869999999999993E-2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13.529500000000001</v>
      </c>
      <c r="G330" s="90">
        <v>-15.079980000000001</v>
      </c>
      <c r="H330" s="90">
        <v>-28.609480000000001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22.31</v>
      </c>
      <c r="G331" s="90">
        <v>10.823449999999999</v>
      </c>
      <c r="H331" s="90">
        <v>-11.486549999999999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14.6158</v>
      </c>
      <c r="G332" s="90">
        <v>-19.81908</v>
      </c>
      <c r="H332" s="90">
        <v>-34.43488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229.7</v>
      </c>
      <c r="G333" s="90">
        <v>189.61340000000001</v>
      </c>
      <c r="H333" s="90">
        <v>-40.086599999999997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2.4689000000000001</v>
      </c>
      <c r="G334" s="90">
        <v>43.039659999999998</v>
      </c>
      <c r="H334" s="90">
        <v>40.57076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1</v>
      </c>
      <c r="G335" s="90">
        <v>-0.10134</v>
      </c>
      <c r="H335" s="90">
        <v>-1.10134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5.7278000000000002</v>
      </c>
      <c r="G336" s="90">
        <v>2.4205299999999998</v>
      </c>
      <c r="H336" s="90">
        <v>-3.3072699999999999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95.22</v>
      </c>
      <c r="G337" s="90">
        <v>94.533569999999997</v>
      </c>
      <c r="H337" s="90">
        <v>-0.68642999999999998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3.3576999999999999</v>
      </c>
      <c r="G338" s="90">
        <v>2.6328</v>
      </c>
      <c r="H338" s="90">
        <v>-0.72489999999999999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3.59</v>
      </c>
      <c r="G339" s="90">
        <v>4.0899999999999999E-2</v>
      </c>
      <c r="H339" s="90">
        <v>-3.5491000000000001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14.6158</v>
      </c>
      <c r="G340" s="90">
        <v>16.97448</v>
      </c>
      <c r="H340" s="90">
        <v>2.3586800000000001</v>
      </c>
    </row>
    <row r="341" spans="2:8" x14ac:dyDescent="0.25">
      <c r="B341" s="86" t="s">
        <v>53</v>
      </c>
      <c r="C341" s="87" t="s">
        <v>119</v>
      </c>
      <c r="D341" s="88" t="s">
        <v>88</v>
      </c>
      <c r="E341" s="89" t="s">
        <v>86</v>
      </c>
      <c r="F341" s="90">
        <v>0</v>
      </c>
      <c r="G341" s="90">
        <v>12.043979999999999</v>
      </c>
      <c r="H341" s="90">
        <v>12.043979999999999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112.97620000000001</v>
      </c>
      <c r="G342" s="90">
        <v>88.795860000000005</v>
      </c>
      <c r="H342" s="90">
        <v>-24.180340000000001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3.09</v>
      </c>
      <c r="G343" s="90">
        <v>10.383459999999999</v>
      </c>
      <c r="H343" s="90">
        <v>7.2934599999999996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39.502200000000002</v>
      </c>
      <c r="G344" s="90">
        <v>29.062190000000001</v>
      </c>
      <c r="H344" s="90">
        <v>-10.440009999999999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26.268899999999999</v>
      </c>
      <c r="G345" s="90">
        <v>24.749359999999999</v>
      </c>
      <c r="H345" s="90">
        <v>-1.5195399999999999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0.14274000000000001</v>
      </c>
      <c r="H346" s="90">
        <v>0.14274000000000001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16.757999999999999</v>
      </c>
      <c r="G347" s="90">
        <v>35.337020000000003</v>
      </c>
      <c r="H347" s="90">
        <v>18.57902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16.788399999999999</v>
      </c>
      <c r="G348" s="90">
        <v>17.203279999999999</v>
      </c>
      <c r="H348" s="90">
        <v>0.41488000000000003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2.1</v>
      </c>
      <c r="G349" s="90">
        <v>3.5</v>
      </c>
      <c r="H349" s="90">
        <v>1.4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45.328699999999998</v>
      </c>
      <c r="G350" s="90">
        <v>46.139659999999999</v>
      </c>
      <c r="H350" s="90">
        <v>0.81096000000000001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23.898800000000001</v>
      </c>
      <c r="G351" s="90">
        <v>19.378540000000001</v>
      </c>
      <c r="H351" s="90">
        <v>-4.5202600000000004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4.93</v>
      </c>
      <c r="G352" s="90">
        <v>3.5974400000000002</v>
      </c>
      <c r="H352" s="90">
        <v>-1.33256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45.822499999999998</v>
      </c>
      <c r="G353" s="90">
        <v>49.957030000000003</v>
      </c>
      <c r="H353" s="90">
        <v>4.1345299999999998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34.060400000000001</v>
      </c>
      <c r="G354" s="90">
        <v>-0.15049000000000001</v>
      </c>
      <c r="H354" s="90">
        <v>-34.210889999999999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5.234</v>
      </c>
      <c r="G355" s="90">
        <v>1.56433</v>
      </c>
      <c r="H355" s="90">
        <v>-3.66967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5.9253</v>
      </c>
      <c r="G356" s="90">
        <v>5.9897200000000002</v>
      </c>
      <c r="H356" s="90">
        <v>6.4420000000000005E-2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13.332000000000001</v>
      </c>
      <c r="G357" s="90">
        <v>16.114280000000001</v>
      </c>
      <c r="H357" s="90">
        <v>2.7822800000000001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33.2806</v>
      </c>
      <c r="G358" s="90">
        <v>48.589770000000001</v>
      </c>
      <c r="H358" s="90">
        <v>15.30917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15.208299999999999</v>
      </c>
      <c r="G359" s="90">
        <v>14.61415</v>
      </c>
      <c r="H359" s="90">
        <v>-0.59414999999999996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20.020800000000001</v>
      </c>
      <c r="G360" s="90">
        <v>31.388059999999999</v>
      </c>
      <c r="H360" s="90">
        <v>11.36726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12</v>
      </c>
      <c r="G361" s="90">
        <v>1.99942</v>
      </c>
      <c r="H361" s="90">
        <v>-10.000579999999999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34.663200000000003</v>
      </c>
      <c r="G362" s="90">
        <v>46.121870000000001</v>
      </c>
      <c r="H362" s="90">
        <v>11.45867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28.441600000000001</v>
      </c>
      <c r="G363" s="90">
        <v>28.826540000000001</v>
      </c>
      <c r="H363" s="90">
        <v>0.38494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104.4321939</v>
      </c>
      <c r="G364" s="90">
        <v>82.613309999999998</v>
      </c>
      <c r="H364" s="90">
        <v>-21.818883899999999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86</v>
      </c>
      <c r="F365" s="90">
        <v>24.180872399999998</v>
      </c>
      <c r="G365" s="90">
        <v>42.101109999999998</v>
      </c>
      <c r="H365" s="90">
        <v>17.9202376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18.565999999999999</v>
      </c>
      <c r="G366" s="90">
        <v>19.15635</v>
      </c>
      <c r="H366" s="90">
        <v>0.59035000000000004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6.5179</v>
      </c>
      <c r="G367" s="90">
        <v>10.749320000000001</v>
      </c>
      <c r="H367" s="90">
        <v>4.23142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0</v>
      </c>
      <c r="G368" s="90">
        <v>0.28850999999999999</v>
      </c>
      <c r="H368" s="90">
        <v>0.28850999999999999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3.3576999999999999</v>
      </c>
      <c r="G369" s="90">
        <v>2.89845</v>
      </c>
      <c r="H369" s="90">
        <v>-0.45924999999999999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5.93</v>
      </c>
      <c r="G370" s="90">
        <v>5.3300400000000003</v>
      </c>
      <c r="H370" s="90">
        <v>-0.59996000000000005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6.6166</v>
      </c>
      <c r="G371" s="90">
        <v>0.64559</v>
      </c>
      <c r="H371" s="90">
        <v>-5.9710099999999997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0</v>
      </c>
      <c r="G372" s="90">
        <v>56.035879999999999</v>
      </c>
      <c r="H372" s="90">
        <v>56.035879999999999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2.5676000000000001</v>
      </c>
      <c r="G373" s="90">
        <v>1.94452</v>
      </c>
      <c r="H373" s="90">
        <v>-0.62307999999999997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18.960999999999999</v>
      </c>
      <c r="G374" s="90">
        <v>18.636099999999999</v>
      </c>
      <c r="H374" s="90">
        <v>-0.32490000000000002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13.63</v>
      </c>
      <c r="G375" s="90">
        <v>-12.70255</v>
      </c>
      <c r="H375" s="90">
        <v>-26.332550000000001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32.194299999999998</v>
      </c>
      <c r="G376" s="90">
        <v>24.15465</v>
      </c>
      <c r="H376" s="90">
        <v>-8.03965</v>
      </c>
    </row>
    <row r="377" spans="2:8" x14ac:dyDescent="0.25">
      <c r="B377" s="86" t="s">
        <v>53</v>
      </c>
      <c r="C377" s="87" t="s">
        <v>153</v>
      </c>
      <c r="D377" s="88" t="s">
        <v>90</v>
      </c>
      <c r="E377" s="89" t="s">
        <v>86</v>
      </c>
      <c r="F377" s="90">
        <v>35</v>
      </c>
      <c r="G377" s="90">
        <v>13.146890000000001</v>
      </c>
      <c r="H377" s="90">
        <v>-21.853110000000001</v>
      </c>
    </row>
    <row r="378" spans="2:8" x14ac:dyDescent="0.25">
      <c r="B378" s="86" t="s">
        <v>53</v>
      </c>
      <c r="C378" s="87" t="s">
        <v>154</v>
      </c>
      <c r="D378" s="88" t="s">
        <v>90</v>
      </c>
      <c r="E378" s="89" t="s">
        <v>86</v>
      </c>
      <c r="F378" s="90">
        <v>105</v>
      </c>
      <c r="G378" s="90">
        <v>33.619639999999997</v>
      </c>
      <c r="H378" s="90">
        <v>-71.380359999999996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21.4299</v>
      </c>
      <c r="G379" s="90">
        <v>0.73131999999999997</v>
      </c>
      <c r="H379" s="90">
        <v>-20.69858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70.923502764999995</v>
      </c>
      <c r="G380" s="90">
        <v>74.123840000000001</v>
      </c>
      <c r="H380" s="90">
        <v>3.2003372350000001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7.2091000000000003</v>
      </c>
      <c r="G381" s="90">
        <v>10.21012</v>
      </c>
      <c r="H381" s="90">
        <v>3.00102</v>
      </c>
    </row>
    <row r="382" spans="2:8" x14ac:dyDescent="0.25">
      <c r="B382" s="86" t="s">
        <v>53</v>
      </c>
      <c r="C382" s="87" t="s">
        <v>157</v>
      </c>
      <c r="D382" s="88" t="s">
        <v>90</v>
      </c>
      <c r="E382" s="89" t="s">
        <v>86</v>
      </c>
      <c r="F382" s="90">
        <v>0</v>
      </c>
      <c r="G382" s="90">
        <v>17.6951</v>
      </c>
      <c r="H382" s="90">
        <v>17.6951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52.81</v>
      </c>
      <c r="G383" s="90">
        <v>109.31375</v>
      </c>
      <c r="H383" s="90">
        <v>56.503749999999997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117.52952443</v>
      </c>
      <c r="G384" s="90">
        <v>117.18867</v>
      </c>
      <c r="H384" s="90">
        <v>-0.34085442999999999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57.5411</v>
      </c>
      <c r="G385" s="90">
        <v>67.297579999999996</v>
      </c>
      <c r="H385" s="90">
        <v>9.7564799999999998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1.62</v>
      </c>
      <c r="G386" s="90">
        <v>-1.6974499999999999</v>
      </c>
      <c r="H386" s="90">
        <v>-3.31745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70.034372809999994</v>
      </c>
      <c r="G387" s="90">
        <v>76.359049999999996</v>
      </c>
      <c r="H387" s="90">
        <v>6.3246771900000001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23.036200000000001</v>
      </c>
      <c r="G388" s="90">
        <v>10.34127</v>
      </c>
      <c r="H388" s="90">
        <v>-12.694929999999999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79.5886</v>
      </c>
      <c r="G389" s="90">
        <v>0.37065999999999999</v>
      </c>
      <c r="H389" s="90">
        <v>-79.217939999999999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0.99</v>
      </c>
      <c r="G390" s="90">
        <v>-111.12904</v>
      </c>
      <c r="H390" s="90">
        <v>-112.11904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176.72819999999999</v>
      </c>
      <c r="G391" s="90">
        <v>174.43948</v>
      </c>
      <c r="H391" s="90">
        <v>-2.2887200000000001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32.549999999999997</v>
      </c>
      <c r="G392" s="90">
        <v>38.12811</v>
      </c>
      <c r="H392" s="90">
        <v>5.5781099999999997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160.47474866384201</v>
      </c>
      <c r="G393" s="90">
        <v>165.62154000000001</v>
      </c>
      <c r="H393" s="90">
        <v>5.1467913361580004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8.7004000000000001</v>
      </c>
      <c r="G394" s="90">
        <v>8.1279900000000005</v>
      </c>
      <c r="H394" s="90">
        <v>-0.57240999999999997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108.35</v>
      </c>
      <c r="G395" s="90">
        <v>102.95058</v>
      </c>
      <c r="H395" s="90">
        <v>-5.3994200000000001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15.2256</v>
      </c>
      <c r="G396" s="90">
        <v>18.377649999999999</v>
      </c>
      <c r="H396" s="90">
        <v>3.15205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15.9</v>
      </c>
      <c r="G397" s="90">
        <v>16.13034</v>
      </c>
      <c r="H397" s="90">
        <v>0.23033999999999999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9.4700000000000006</v>
      </c>
      <c r="G398" s="90">
        <v>-9.7244499999999992</v>
      </c>
      <c r="H398" s="90">
        <v>-19.19445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47.555399999999999</v>
      </c>
      <c r="G399" s="90">
        <v>36.143889999999999</v>
      </c>
      <c r="H399" s="90">
        <v>-11.41151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8.7949999999999999</v>
      </c>
      <c r="G400" s="90">
        <v>6.5281599999999997</v>
      </c>
      <c r="H400" s="90">
        <v>-2.2668400000000002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8.8980999999999995</v>
      </c>
      <c r="G401" s="90">
        <v>4.6631</v>
      </c>
      <c r="H401" s="90">
        <v>-4.2350000000000003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8.1999999999999993</v>
      </c>
      <c r="G402" s="90">
        <v>8.0584199999999999</v>
      </c>
      <c r="H402" s="90">
        <v>-0.14158000000000001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5.1410999999999998</v>
      </c>
      <c r="G403" s="90">
        <v>6.8451399999999998</v>
      </c>
      <c r="H403" s="90">
        <v>1.70404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0.46</v>
      </c>
      <c r="G404" s="90">
        <v>-9.2420000000000002E-2</v>
      </c>
      <c r="H404" s="90">
        <v>-0.55242000000000002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15.5223</v>
      </c>
      <c r="G405" s="90">
        <v>-18.879560000000001</v>
      </c>
      <c r="H405" s="90">
        <v>-34.401859999999999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22.34</v>
      </c>
      <c r="G406" s="90">
        <v>-0.72999000000000003</v>
      </c>
      <c r="H406" s="90">
        <v>-23.069990000000001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16.7087</v>
      </c>
      <c r="G407" s="90">
        <v>-23.422650000000001</v>
      </c>
      <c r="H407" s="90">
        <v>-40.131349999999998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229.7</v>
      </c>
      <c r="G408" s="90">
        <v>189.75443000000001</v>
      </c>
      <c r="H408" s="90">
        <v>-39.945569999999996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2.7683</v>
      </c>
      <c r="G409" s="90">
        <v>42.96555</v>
      </c>
      <c r="H409" s="90">
        <v>40.197249999999997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1</v>
      </c>
      <c r="G410" s="90">
        <v>-0.10029</v>
      </c>
      <c r="H410" s="90">
        <v>-1.10029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6.5252999999999997</v>
      </c>
      <c r="G411" s="90">
        <v>2.9588899999999998</v>
      </c>
      <c r="H411" s="90">
        <v>-3.5664099999999999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97.6</v>
      </c>
      <c r="G412" s="90">
        <v>114.56981</v>
      </c>
      <c r="H412" s="90">
        <v>16.969809999999999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3.8557999999999999</v>
      </c>
      <c r="G413" s="90">
        <v>2.63992</v>
      </c>
      <c r="H413" s="90">
        <v>-1.2158800000000001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3.6</v>
      </c>
      <c r="G414" s="90">
        <v>-2.8300200000000002</v>
      </c>
      <c r="H414" s="90">
        <v>-6.4300199999999998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16.807500000000001</v>
      </c>
      <c r="G415" s="90">
        <v>16.63109</v>
      </c>
      <c r="H415" s="90">
        <v>-0.17641000000000001</v>
      </c>
    </row>
    <row r="416" spans="2:8" x14ac:dyDescent="0.25">
      <c r="B416" s="86" t="s">
        <v>54</v>
      </c>
      <c r="C416" s="87" t="s">
        <v>119</v>
      </c>
      <c r="D416" s="88" t="s">
        <v>88</v>
      </c>
      <c r="E416" s="89" t="s">
        <v>86</v>
      </c>
      <c r="F416" s="90">
        <v>0</v>
      </c>
      <c r="G416" s="90">
        <v>14.07527</v>
      </c>
      <c r="H416" s="90">
        <v>14.07527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126.1554</v>
      </c>
      <c r="G417" s="90">
        <v>101.75185</v>
      </c>
      <c r="H417" s="90">
        <v>-24.403549999999999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3.74</v>
      </c>
      <c r="G418" s="90">
        <v>10.566179999999999</v>
      </c>
      <c r="H418" s="90">
        <v>6.8261799999999999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45.281500000000001</v>
      </c>
      <c r="G419" s="90">
        <v>35.035710000000002</v>
      </c>
      <c r="H419" s="90">
        <v>-10.24579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30.154699999999998</v>
      </c>
      <c r="G420" s="90">
        <v>34.913550000000001</v>
      </c>
      <c r="H420" s="90">
        <v>4.7588499999999998</v>
      </c>
    </row>
    <row r="421" spans="2:8" x14ac:dyDescent="0.25">
      <c r="B421" s="86" t="s">
        <v>54</v>
      </c>
      <c r="C421" s="87" t="s">
        <v>124</v>
      </c>
      <c r="D421" s="88" t="s">
        <v>90</v>
      </c>
      <c r="E421" s="89" t="s">
        <v>86</v>
      </c>
      <c r="F421" s="90">
        <v>0</v>
      </c>
      <c r="G421" s="90">
        <v>1.08389</v>
      </c>
      <c r="H421" s="90">
        <v>1.08389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16.757999999999999</v>
      </c>
      <c r="G422" s="90">
        <v>38.406129999999997</v>
      </c>
      <c r="H422" s="90">
        <v>21.648129999999998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19.279199999999999</v>
      </c>
      <c r="G423" s="90">
        <v>19.659050000000001</v>
      </c>
      <c r="H423" s="90">
        <v>0.37985000000000002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2.1</v>
      </c>
      <c r="G424" s="90">
        <v>3.5</v>
      </c>
      <c r="H424" s="90">
        <v>1.4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52.103299999999997</v>
      </c>
      <c r="G425" s="90">
        <v>51.248240000000003</v>
      </c>
      <c r="H425" s="90">
        <v>-0.85506000000000004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27.485299999999999</v>
      </c>
      <c r="G426" s="90">
        <v>28.064969999999999</v>
      </c>
      <c r="H426" s="90">
        <v>0.57967000000000002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5.91</v>
      </c>
      <c r="G427" s="90">
        <v>5.96326</v>
      </c>
      <c r="H427" s="90">
        <v>5.3260000000000002E-2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52.202199999999998</v>
      </c>
      <c r="G428" s="90">
        <v>57.835549999999998</v>
      </c>
      <c r="H428" s="90">
        <v>5.6333500000000001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34.060400000000001</v>
      </c>
      <c r="G429" s="90">
        <v>8.1028199999999995</v>
      </c>
      <c r="H429" s="90">
        <v>-25.95758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6.0308999999999999</v>
      </c>
      <c r="G430" s="90">
        <v>1.9479900000000001</v>
      </c>
      <c r="H430" s="90">
        <v>-4.08291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6.7229999999999999</v>
      </c>
      <c r="G431" s="90">
        <v>7.8642200000000004</v>
      </c>
      <c r="H431" s="90">
        <v>1.1412199999999999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15.3245</v>
      </c>
      <c r="G432" s="90">
        <v>15.99065</v>
      </c>
      <c r="H432" s="90">
        <v>0.66615000000000002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38.162999999999997</v>
      </c>
      <c r="G433" s="90">
        <v>54.910769999999999</v>
      </c>
      <c r="H433" s="90">
        <v>16.747769999999999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17.499600000000001</v>
      </c>
      <c r="G434" s="90">
        <v>21.67446</v>
      </c>
      <c r="H434" s="90">
        <v>4.1748599999999998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123.6998</v>
      </c>
      <c r="G435" s="90">
        <v>63.491720000000001</v>
      </c>
      <c r="H435" s="90">
        <v>-60.208080000000002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12</v>
      </c>
      <c r="G436" s="90">
        <v>16.56795</v>
      </c>
      <c r="H436" s="90">
        <v>4.5679499999999997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39.744900000000001</v>
      </c>
      <c r="G437" s="90">
        <v>46.695880000000002</v>
      </c>
      <c r="H437" s="90">
        <v>6.9509800000000004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32.725299999999997</v>
      </c>
      <c r="G438" s="90">
        <v>33.417529999999999</v>
      </c>
      <c r="H438" s="90">
        <v>0.69223000000000001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85.150001125000003</v>
      </c>
      <c r="G439" s="90">
        <v>78.413409999999999</v>
      </c>
      <c r="H439" s="90">
        <v>-6.7365911250000003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86</v>
      </c>
      <c r="F440" s="90">
        <v>29.104819195000001</v>
      </c>
      <c r="G440" s="90">
        <v>44.85727</v>
      </c>
      <c r="H440" s="90">
        <v>15.752450805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21.256599999999999</v>
      </c>
      <c r="G441" s="90">
        <v>20.154879999999999</v>
      </c>
      <c r="H441" s="90">
        <v>-1.10172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7.5140000000000002</v>
      </c>
      <c r="G442" s="90">
        <v>10.722569999999999</v>
      </c>
      <c r="H442" s="90">
        <v>3.2085699999999999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36.521099999999997</v>
      </c>
      <c r="G443" s="90">
        <v>40.677399999999999</v>
      </c>
      <c r="H443" s="90">
        <v>4.1562999999999999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3.8557999999999999</v>
      </c>
      <c r="G444" s="90">
        <v>3.4239899999999999</v>
      </c>
      <c r="H444" s="90">
        <v>-0.43181000000000003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5.93</v>
      </c>
      <c r="G445" s="90">
        <v>5.3375199999999996</v>
      </c>
      <c r="H445" s="90">
        <v>-0.59248000000000001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7.5140000000000002</v>
      </c>
      <c r="G446" s="90">
        <v>2.1372599999999999</v>
      </c>
      <c r="H446" s="90">
        <v>-5.3767399999999999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0</v>
      </c>
      <c r="G447" s="90">
        <v>70.649209999999997</v>
      </c>
      <c r="H447" s="90">
        <v>70.649209999999997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2.8672</v>
      </c>
      <c r="G448" s="90">
        <v>2.19285</v>
      </c>
      <c r="H448" s="90">
        <v>-0.67435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21.750900000000001</v>
      </c>
      <c r="G449" s="90">
        <v>19.047920000000001</v>
      </c>
      <c r="H449" s="90">
        <v>-2.7029800000000002</v>
      </c>
    </row>
    <row r="450" spans="2:8" x14ac:dyDescent="0.25">
      <c r="B450" s="86" t="s">
        <v>54</v>
      </c>
      <c r="C450" s="87" t="s">
        <v>151</v>
      </c>
      <c r="D450" s="88" t="s">
        <v>88</v>
      </c>
      <c r="E450" s="89" t="s">
        <v>86</v>
      </c>
      <c r="F450" s="90">
        <v>0</v>
      </c>
      <c r="G450" s="90">
        <v>12.66483</v>
      </c>
      <c r="H450" s="90">
        <v>12.66483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36.778799999999997</v>
      </c>
      <c r="G451" s="90">
        <v>24.593990000000002</v>
      </c>
      <c r="H451" s="90">
        <v>-12.184810000000001</v>
      </c>
    </row>
    <row r="452" spans="2:8" x14ac:dyDescent="0.25">
      <c r="B452" s="86" t="s">
        <v>54</v>
      </c>
      <c r="C452" s="87" t="s">
        <v>153</v>
      </c>
      <c r="D452" s="88" t="s">
        <v>90</v>
      </c>
      <c r="E452" s="89" t="s">
        <v>86</v>
      </c>
      <c r="F452" s="90">
        <v>35</v>
      </c>
      <c r="G452" s="90">
        <v>12.81241</v>
      </c>
      <c r="H452" s="90">
        <v>-22.18759</v>
      </c>
    </row>
    <row r="453" spans="2:8" x14ac:dyDescent="0.25">
      <c r="B453" s="86" t="s">
        <v>54</v>
      </c>
      <c r="C453" s="87" t="s">
        <v>154</v>
      </c>
      <c r="D453" s="88" t="s">
        <v>90</v>
      </c>
      <c r="E453" s="89" t="s">
        <v>86</v>
      </c>
      <c r="F453" s="90">
        <v>105</v>
      </c>
      <c r="G453" s="90">
        <v>33.703200000000002</v>
      </c>
      <c r="H453" s="90">
        <v>-71.296800000000005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24.420400000000001</v>
      </c>
      <c r="G454" s="90">
        <v>0.69113000000000002</v>
      </c>
      <c r="H454" s="90">
        <v>-23.72927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85.289027880000006</v>
      </c>
      <c r="G455" s="90">
        <v>78.893680000000003</v>
      </c>
      <c r="H455" s="90">
        <v>-6.3953478800000001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8.3048999999999999</v>
      </c>
      <c r="G456" s="90">
        <v>10.199350000000001</v>
      </c>
      <c r="H456" s="90">
        <v>1.89445</v>
      </c>
    </row>
    <row r="457" spans="2:8" x14ac:dyDescent="0.25">
      <c r="B457" s="86" t="s">
        <v>54</v>
      </c>
      <c r="C457" s="87" t="s">
        <v>157</v>
      </c>
      <c r="D457" s="88" t="s">
        <v>90</v>
      </c>
      <c r="E457" s="89" t="s">
        <v>86</v>
      </c>
      <c r="F457" s="90">
        <v>0</v>
      </c>
      <c r="G457" s="90">
        <v>25.263200000000001</v>
      </c>
      <c r="H457" s="90">
        <v>25.263200000000001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52.81</v>
      </c>
      <c r="G458" s="90">
        <v>69.756479999999996</v>
      </c>
      <c r="H458" s="90">
        <v>16.946480000000001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117.32451603</v>
      </c>
      <c r="G459" s="90">
        <v>116.81162999999999</v>
      </c>
      <c r="H459" s="90">
        <v>-0.51288602999999999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62.480400000000003</v>
      </c>
      <c r="G460" s="90">
        <v>71.583460000000002</v>
      </c>
      <c r="H460" s="90">
        <v>9.1030599999999993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2.93</v>
      </c>
      <c r="G461" s="90">
        <v>-1.4905900000000001</v>
      </c>
      <c r="H461" s="90">
        <v>-4.4205899999999998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69.855090720000007</v>
      </c>
      <c r="G462" s="90">
        <v>75.909660000000002</v>
      </c>
      <c r="H462" s="90">
        <v>6.0545692799999999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24.122199999999999</v>
      </c>
      <c r="G463" s="90">
        <v>11.235429999999999</v>
      </c>
      <c r="H463" s="90">
        <v>-12.88677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84.822999999999993</v>
      </c>
      <c r="G464" s="90">
        <v>-0.41126000000000001</v>
      </c>
      <c r="H464" s="90">
        <v>-85.234260000000006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1.45</v>
      </c>
      <c r="G465" s="90">
        <v>-113.07908999999999</v>
      </c>
      <c r="H465" s="90">
        <v>-114.52909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176.72819999999999</v>
      </c>
      <c r="G466" s="90">
        <v>173.93108000000001</v>
      </c>
      <c r="H466" s="90">
        <v>-2.7971200000000001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35.479999999999997</v>
      </c>
      <c r="G467" s="90">
        <v>55.729959999999998</v>
      </c>
      <c r="H467" s="90">
        <v>20.249960000000002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162.103472534198</v>
      </c>
      <c r="G468" s="90">
        <v>167.71983</v>
      </c>
      <c r="H468" s="90">
        <v>5.6163574658020003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9.4907000000000004</v>
      </c>
      <c r="G469" s="90">
        <v>9.1317199999999996</v>
      </c>
      <c r="H469" s="90">
        <v>-0.35898000000000002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112.17</v>
      </c>
      <c r="G470" s="90">
        <v>107.69634000000001</v>
      </c>
      <c r="H470" s="90">
        <v>-4.4736599999999997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16.509799999999998</v>
      </c>
      <c r="G471" s="90">
        <v>17.555710000000001</v>
      </c>
      <c r="H471" s="90">
        <v>1.0459099999999999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19.63</v>
      </c>
      <c r="G472" s="90">
        <v>11.056380000000001</v>
      </c>
      <c r="H472" s="90">
        <v>-8.57362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9.4700000000000006</v>
      </c>
      <c r="G473" s="90">
        <v>-9.7222299999999997</v>
      </c>
      <c r="H473" s="90">
        <v>-19.192229999999999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51.506799999999998</v>
      </c>
      <c r="G474" s="90">
        <v>37.807810000000003</v>
      </c>
      <c r="H474" s="90">
        <v>-13.69899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20.015000000000001</v>
      </c>
      <c r="G475" s="90">
        <v>10.23298</v>
      </c>
      <c r="H475" s="90">
        <v>-9.7820199999999993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9.5894999999999992</v>
      </c>
      <c r="G476" s="90">
        <v>3.7581600000000002</v>
      </c>
      <c r="H476" s="90">
        <v>-5.83134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10.029999999999999</v>
      </c>
      <c r="G477" s="90">
        <v>11.19534</v>
      </c>
      <c r="H477" s="90">
        <v>1.16534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5.6351000000000004</v>
      </c>
      <c r="G478" s="90">
        <v>3.9851700000000001</v>
      </c>
      <c r="H478" s="90">
        <v>-1.6499299999999999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7.01</v>
      </c>
      <c r="G479" s="90">
        <v>-8.7639999999999996E-2</v>
      </c>
      <c r="H479" s="90">
        <v>-7.0976400000000002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16.8064</v>
      </c>
      <c r="G480" s="90">
        <v>-9.5701599999999996</v>
      </c>
      <c r="H480" s="90">
        <v>-26.376560000000001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26.214600000000001</v>
      </c>
      <c r="G481" s="90">
        <v>-0.59811000000000003</v>
      </c>
      <c r="H481" s="90">
        <v>-26.812709999999999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18.1905</v>
      </c>
      <c r="G482" s="90">
        <v>-16.98601</v>
      </c>
      <c r="H482" s="90">
        <v>-35.17651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229.7</v>
      </c>
      <c r="G483" s="90">
        <v>189.57532</v>
      </c>
      <c r="H483" s="90">
        <v>-40.124679999999998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3.0647000000000002</v>
      </c>
      <c r="G484" s="90">
        <v>17.53819</v>
      </c>
      <c r="H484" s="90">
        <v>14.47349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1.5</v>
      </c>
      <c r="G485" s="90">
        <v>19.855840000000001</v>
      </c>
      <c r="H485" s="90">
        <v>18.355840000000001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7.1180000000000003</v>
      </c>
      <c r="G486" s="90">
        <v>3.00007</v>
      </c>
      <c r="H486" s="90">
        <v>-4.1179300000000003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99.74</v>
      </c>
      <c r="G487" s="90">
        <v>119.58551</v>
      </c>
      <c r="H487" s="90">
        <v>19.845510000000001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4.2510000000000003</v>
      </c>
      <c r="G488" s="90">
        <v>2.8145199999999999</v>
      </c>
      <c r="H488" s="90">
        <v>-1.43648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3.59</v>
      </c>
      <c r="G489" s="90">
        <v>-3.4420799999999998</v>
      </c>
      <c r="H489" s="90">
        <v>-7.0320799999999997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18.289300000000001</v>
      </c>
      <c r="G490" s="90">
        <v>17.727399999999999</v>
      </c>
      <c r="H490" s="90">
        <v>-0.56189999999999996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0.16</v>
      </c>
      <c r="G491" s="90">
        <v>-15.726789999999999</v>
      </c>
      <c r="H491" s="90">
        <v>-15.88679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134.74799999999999</v>
      </c>
      <c r="G492" s="90">
        <v>111.97581</v>
      </c>
      <c r="H492" s="90">
        <v>-22.772189999999998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3.88</v>
      </c>
      <c r="G493" s="90">
        <v>11.78379</v>
      </c>
      <c r="H493" s="90">
        <v>7.9037899999999999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49.134099999999997</v>
      </c>
      <c r="G494" s="90">
        <v>41.279519999999998</v>
      </c>
      <c r="H494" s="90">
        <v>-7.8545800000000003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32.723100000000002</v>
      </c>
      <c r="G495" s="90">
        <v>38.976210000000002</v>
      </c>
      <c r="H495" s="90">
        <v>6.2531100000000004</v>
      </c>
    </row>
    <row r="496" spans="2:8" x14ac:dyDescent="0.25">
      <c r="B496" s="86" t="s">
        <v>55</v>
      </c>
      <c r="C496" s="87" t="s">
        <v>124</v>
      </c>
      <c r="D496" s="88" t="s">
        <v>90</v>
      </c>
      <c r="E496" s="89" t="s">
        <v>86</v>
      </c>
      <c r="F496" s="90">
        <v>0</v>
      </c>
      <c r="G496" s="90">
        <v>25.29795</v>
      </c>
      <c r="H496" s="90">
        <v>25.29795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16.757999999999999</v>
      </c>
      <c r="G497" s="90">
        <v>36.726080000000003</v>
      </c>
      <c r="H497" s="90">
        <v>19.96808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20.958600000000001</v>
      </c>
      <c r="G498" s="90">
        <v>21.351710000000001</v>
      </c>
      <c r="H498" s="90">
        <v>0.39311000000000001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2.1</v>
      </c>
      <c r="G499" s="90">
        <v>3.5</v>
      </c>
      <c r="H499" s="90">
        <v>1.4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56.548699999999997</v>
      </c>
      <c r="G500" s="90">
        <v>56.690069999999999</v>
      </c>
      <c r="H500" s="90">
        <v>0.14137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29.856100000000001</v>
      </c>
      <c r="G501" s="90">
        <v>30.507549999999998</v>
      </c>
      <c r="H501" s="90">
        <v>0.65144999999999997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7.43</v>
      </c>
      <c r="G502" s="90">
        <v>8.5167000000000002</v>
      </c>
      <c r="H502" s="90">
        <v>1.0867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56.449800000000003</v>
      </c>
      <c r="G503" s="90">
        <v>57.579859999999996</v>
      </c>
      <c r="H503" s="90">
        <v>1.1300600000000001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51.036299999999997</v>
      </c>
      <c r="G504" s="90">
        <v>37.686</v>
      </c>
      <c r="H504" s="90">
        <v>-13.350300000000001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6.5247999999999999</v>
      </c>
      <c r="G505" s="90">
        <v>2.0746799999999999</v>
      </c>
      <c r="H505" s="90">
        <v>-4.4501200000000001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7.3156999999999996</v>
      </c>
      <c r="G506" s="90">
        <v>7.26851</v>
      </c>
      <c r="H506" s="90">
        <v>-4.7190000000000003E-2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16.707599999999999</v>
      </c>
      <c r="G507" s="90">
        <v>17.297170000000001</v>
      </c>
      <c r="H507" s="90">
        <v>0.58957000000000004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41.422899999999998</v>
      </c>
      <c r="G508" s="90">
        <v>60.963180000000001</v>
      </c>
      <c r="H508" s="90">
        <v>19.540279999999999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18.981400000000001</v>
      </c>
      <c r="G509" s="90">
        <v>22.566289999999999</v>
      </c>
      <c r="H509" s="90">
        <v>3.5848900000000001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136.10919999999999</v>
      </c>
      <c r="G510" s="90">
        <v>78.256299999999996</v>
      </c>
      <c r="H510" s="90">
        <v>-57.852899999999998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19</v>
      </c>
      <c r="G511" s="90">
        <v>16.609179999999999</v>
      </c>
      <c r="H511" s="90">
        <v>-2.3908200000000002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43.103499999999997</v>
      </c>
      <c r="G512" s="90">
        <v>49.157069999999997</v>
      </c>
      <c r="H512" s="90">
        <v>6.0535699999999997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35.491199999999999</v>
      </c>
      <c r="G513" s="90">
        <v>35.05959</v>
      </c>
      <c r="H513" s="90">
        <v>-0.43160999999999999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98.171933855000006</v>
      </c>
      <c r="G514" s="90">
        <v>81.144210000000001</v>
      </c>
      <c r="H514" s="90">
        <v>-17.027723855000001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86</v>
      </c>
      <c r="F515" s="90">
        <v>21.244086230000001</v>
      </c>
      <c r="G515" s="90">
        <v>41.455280000000002</v>
      </c>
      <c r="H515" s="90">
        <v>20.211193770000001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23.133600000000001</v>
      </c>
      <c r="G516" s="90">
        <v>20.6083</v>
      </c>
      <c r="H516" s="90">
        <v>-2.5253000000000001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8.1066000000000003</v>
      </c>
      <c r="G517" s="90">
        <v>11.129060000000001</v>
      </c>
      <c r="H517" s="90">
        <v>3.0224600000000001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36.521099999999997</v>
      </c>
      <c r="G518" s="90">
        <v>48.047469999999997</v>
      </c>
      <c r="H518" s="90">
        <v>11.52637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4.2510000000000003</v>
      </c>
      <c r="G519" s="90">
        <v>3.53837</v>
      </c>
      <c r="H519" s="90">
        <v>-0.71262999999999999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6.54</v>
      </c>
      <c r="G520" s="90">
        <v>5.3446999999999996</v>
      </c>
      <c r="H520" s="90">
        <v>-1.1953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8.2055000000000007</v>
      </c>
      <c r="G521" s="90">
        <v>2.8125200000000001</v>
      </c>
      <c r="H521" s="90">
        <v>-5.3929799999999997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0</v>
      </c>
      <c r="G522" s="90">
        <v>79.203339999999997</v>
      </c>
      <c r="H522" s="90">
        <v>79.203339999999997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3.1636000000000002</v>
      </c>
      <c r="G523" s="90">
        <v>2.1029</v>
      </c>
      <c r="H523" s="90">
        <v>-1.0607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23.6279</v>
      </c>
      <c r="G524" s="90">
        <v>21.244540000000001</v>
      </c>
      <c r="H524" s="90">
        <v>-2.3833600000000001</v>
      </c>
    </row>
    <row r="525" spans="2:8" x14ac:dyDescent="0.25">
      <c r="B525" s="86" t="s">
        <v>55</v>
      </c>
      <c r="C525" s="87" t="s">
        <v>151</v>
      </c>
      <c r="D525" s="88" t="s">
        <v>88</v>
      </c>
      <c r="E525" s="89" t="s">
        <v>86</v>
      </c>
      <c r="F525" s="90">
        <v>0</v>
      </c>
      <c r="G525" s="90">
        <v>12.63062</v>
      </c>
      <c r="H525" s="90">
        <v>12.63062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39.841099999999997</v>
      </c>
      <c r="G526" s="90">
        <v>26.625489999999999</v>
      </c>
      <c r="H526" s="90">
        <v>-13.21561</v>
      </c>
    </row>
    <row r="527" spans="2:8" x14ac:dyDescent="0.25">
      <c r="B527" s="86" t="s">
        <v>55</v>
      </c>
      <c r="C527" s="87" t="s">
        <v>153</v>
      </c>
      <c r="D527" s="88" t="s">
        <v>90</v>
      </c>
      <c r="E527" s="89" t="s">
        <v>86</v>
      </c>
      <c r="F527" s="90">
        <v>35</v>
      </c>
      <c r="G527" s="90">
        <v>11.58039</v>
      </c>
      <c r="H527" s="90">
        <v>-23.419609999999999</v>
      </c>
    </row>
    <row r="528" spans="2:8" x14ac:dyDescent="0.25">
      <c r="B528" s="86" t="s">
        <v>55</v>
      </c>
      <c r="C528" s="87" t="s">
        <v>154</v>
      </c>
      <c r="D528" s="88" t="s">
        <v>90</v>
      </c>
      <c r="E528" s="89" t="s">
        <v>86</v>
      </c>
      <c r="F528" s="90">
        <v>137.5</v>
      </c>
      <c r="G528" s="90">
        <v>34.129829999999998</v>
      </c>
      <c r="H528" s="90">
        <v>-103.37017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26.396000000000001</v>
      </c>
      <c r="G529" s="90">
        <v>0.75327999999999995</v>
      </c>
      <c r="H529" s="90">
        <v>-25.642720000000001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80.104870825000006</v>
      </c>
      <c r="G530" s="90">
        <v>79.861789999999999</v>
      </c>
      <c r="H530" s="90">
        <v>-0.243080825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8.9963999999999995</v>
      </c>
      <c r="G531" s="90">
        <v>11.322430000000001</v>
      </c>
      <c r="H531" s="90">
        <v>2.3260299999999998</v>
      </c>
    </row>
    <row r="532" spans="2:8" x14ac:dyDescent="0.25">
      <c r="B532" s="86" t="s">
        <v>55</v>
      </c>
      <c r="C532" s="87" t="s">
        <v>157</v>
      </c>
      <c r="D532" s="88" t="s">
        <v>90</v>
      </c>
      <c r="E532" s="89" t="s">
        <v>86</v>
      </c>
      <c r="F532" s="90">
        <v>0</v>
      </c>
      <c r="G532" s="90">
        <v>27.832450000000001</v>
      </c>
      <c r="H532" s="90">
        <v>27.832450000000001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52.81</v>
      </c>
      <c r="G533" s="90">
        <v>51.668889999999998</v>
      </c>
      <c r="H533" s="90">
        <v>-1.1411100000000001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117.578003405</v>
      </c>
      <c r="G534" s="90">
        <v>111.37375</v>
      </c>
      <c r="H534" s="90">
        <v>-6.2042534050000002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65.231200000000001</v>
      </c>
      <c r="G535" s="90">
        <v>78.806060000000002</v>
      </c>
      <c r="H535" s="90">
        <v>13.574859999999999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4</v>
      </c>
      <c r="G536" s="90">
        <v>-1.3868499999999999</v>
      </c>
      <c r="H536" s="90">
        <v>-5.3868499999999999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70.052592704999995</v>
      </c>
      <c r="G537" s="90">
        <v>72.860380000000006</v>
      </c>
      <c r="H537" s="90">
        <v>2.8077872949999998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24.7088</v>
      </c>
      <c r="G538" s="90">
        <v>13.408340000000001</v>
      </c>
      <c r="H538" s="90">
        <v>-11.300459999999999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87.765600000000006</v>
      </c>
      <c r="G539" s="90">
        <v>-1.01169</v>
      </c>
      <c r="H539" s="90">
        <v>-88.777289999999994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2.62</v>
      </c>
      <c r="G540" s="90">
        <v>-129.72755000000001</v>
      </c>
      <c r="H540" s="90">
        <v>-132.34755000000001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176.72819999999999</v>
      </c>
      <c r="G541" s="90">
        <v>172.92565999999999</v>
      </c>
      <c r="H541" s="90">
        <v>-3.80254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37.1</v>
      </c>
      <c r="G542" s="90">
        <v>58.569290000000002</v>
      </c>
      <c r="H542" s="90">
        <v>21.469290000000001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161.30398388217699</v>
      </c>
      <c r="G543" s="90">
        <v>168.32178999999999</v>
      </c>
      <c r="H543" s="90">
        <v>7.0178061178229996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9.8834999999999997</v>
      </c>
      <c r="G544" s="90">
        <v>9.0194200000000002</v>
      </c>
      <c r="H544" s="90">
        <v>-0.86407999999999996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115.3</v>
      </c>
      <c r="G545" s="90">
        <v>108.7238</v>
      </c>
      <c r="H545" s="90">
        <v>-6.5762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17.197299999999998</v>
      </c>
      <c r="G546" s="90">
        <v>17.235140000000001</v>
      </c>
      <c r="H546" s="90">
        <v>3.7839999999999999E-2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19.510000000000002</v>
      </c>
      <c r="G547" s="90">
        <v>15.504670000000001</v>
      </c>
      <c r="H547" s="90">
        <v>-4.0053299999999998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9.4700000000000006</v>
      </c>
      <c r="G548" s="90">
        <v>-9.7107799999999997</v>
      </c>
      <c r="H548" s="90">
        <v>-19.180779999999999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53.865099999999998</v>
      </c>
      <c r="G549" s="90">
        <v>44.556310000000003</v>
      </c>
      <c r="H549" s="90">
        <v>-9.3087900000000001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24.184999999999999</v>
      </c>
      <c r="G550" s="90">
        <v>10.45604</v>
      </c>
      <c r="H550" s="90">
        <v>-13.728960000000001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10.081200000000001</v>
      </c>
      <c r="G551" s="90">
        <v>3.9003700000000001</v>
      </c>
      <c r="H551" s="90">
        <v>-6.1808300000000003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49.926000000000002</v>
      </c>
      <c r="G552" s="90">
        <v>32.779310000000002</v>
      </c>
      <c r="H552" s="90">
        <v>-17.14669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5.8312999999999997</v>
      </c>
      <c r="G553" s="90">
        <v>2.8944000000000001</v>
      </c>
      <c r="H553" s="90">
        <v>-2.9369000000000001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25.445</v>
      </c>
      <c r="G554" s="90">
        <v>15.90021</v>
      </c>
      <c r="H554" s="90">
        <v>-9.5447900000000008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17.592600000000001</v>
      </c>
      <c r="G555" s="90">
        <v>-9.8226399999999998</v>
      </c>
      <c r="H555" s="90">
        <v>-27.415240000000001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27.034600000000001</v>
      </c>
      <c r="G556" s="90">
        <v>5.9071999999999996</v>
      </c>
      <c r="H556" s="90">
        <v>-21.127400000000002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18.976299999999998</v>
      </c>
      <c r="G557" s="90">
        <v>-16.209530000000001</v>
      </c>
      <c r="H557" s="90">
        <v>-35.185830000000003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229.7</v>
      </c>
      <c r="G558" s="90">
        <v>181.47958</v>
      </c>
      <c r="H558" s="90">
        <v>-48.220419999999997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3.1627000000000001</v>
      </c>
      <c r="G559" s="90">
        <v>9.1436299999999999</v>
      </c>
      <c r="H559" s="90">
        <v>5.9809299999999999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28.5</v>
      </c>
      <c r="G560" s="90">
        <v>27.09667</v>
      </c>
      <c r="H560" s="90">
        <v>-1.40333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7.4126000000000003</v>
      </c>
      <c r="G561" s="90">
        <v>2.8994200000000001</v>
      </c>
      <c r="H561" s="90">
        <v>-4.5131800000000002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101.82</v>
      </c>
      <c r="G562" s="90">
        <v>120.54027000000001</v>
      </c>
      <c r="H562" s="90">
        <v>18.720269999999999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4.4476000000000004</v>
      </c>
      <c r="G563" s="90">
        <v>2.9820199999999999</v>
      </c>
      <c r="H563" s="90">
        <v>-1.4655800000000001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3.59</v>
      </c>
      <c r="G564" s="90">
        <v>-3.49193</v>
      </c>
      <c r="H564" s="90">
        <v>-7.0819299999999998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19.075199999999999</v>
      </c>
      <c r="G565" s="90">
        <v>20.268270000000001</v>
      </c>
      <c r="H565" s="90">
        <v>1.1930700000000001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1.5</v>
      </c>
      <c r="G566" s="90">
        <v>-15.75352</v>
      </c>
      <c r="H566" s="90">
        <v>-17.253520000000002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139.654</v>
      </c>
      <c r="G567" s="90">
        <v>114.26458</v>
      </c>
      <c r="H567" s="90">
        <v>-25.389420000000001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2.74</v>
      </c>
      <c r="G568" s="90">
        <v>15.16652</v>
      </c>
      <c r="H568" s="90">
        <v>12.42652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51.394199999999998</v>
      </c>
      <c r="G569" s="90">
        <v>43.012549999999997</v>
      </c>
      <c r="H569" s="90">
        <v>-8.3816500000000005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34.196899999999999</v>
      </c>
      <c r="G570" s="90">
        <v>37.172240000000002</v>
      </c>
      <c r="H570" s="90">
        <v>2.9753400000000001</v>
      </c>
    </row>
    <row r="571" spans="2:8" x14ac:dyDescent="0.25">
      <c r="B571" s="86" t="s">
        <v>56</v>
      </c>
      <c r="C571" s="87" t="s">
        <v>124</v>
      </c>
      <c r="D571" s="88" t="s">
        <v>90</v>
      </c>
      <c r="E571" s="89" t="s">
        <v>86</v>
      </c>
      <c r="F571" s="90">
        <v>0</v>
      </c>
      <c r="G571" s="90">
        <v>25.136959999999998</v>
      </c>
      <c r="H571" s="90">
        <v>25.136959999999998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16.757999999999999</v>
      </c>
      <c r="G572" s="90">
        <v>40.093490000000003</v>
      </c>
      <c r="H572" s="90">
        <v>23.33549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21.941400000000002</v>
      </c>
      <c r="G573" s="90">
        <v>22.20018</v>
      </c>
      <c r="H573" s="90">
        <v>0.25878000000000001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2.1</v>
      </c>
      <c r="G574" s="90">
        <v>3.5</v>
      </c>
      <c r="H574" s="90">
        <v>1.4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59.004600000000003</v>
      </c>
      <c r="G575" s="90">
        <v>61.491570000000003</v>
      </c>
      <c r="H575" s="90">
        <v>2.4869699999999999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31.133099999999999</v>
      </c>
      <c r="G576" s="90">
        <v>28.41141</v>
      </c>
      <c r="H576" s="90">
        <v>-2.7216900000000002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8.17</v>
      </c>
      <c r="G577" s="90">
        <v>12.01047</v>
      </c>
      <c r="H577" s="90">
        <v>3.8404699999999998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58.806899999999999</v>
      </c>
      <c r="G578" s="90">
        <v>58.694189999999999</v>
      </c>
      <c r="H578" s="90">
        <v>-0.11271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51.036299999999997</v>
      </c>
      <c r="G579" s="90">
        <v>49.011839999999999</v>
      </c>
      <c r="H579" s="90">
        <v>-2.0244599999999999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6.8196000000000003</v>
      </c>
      <c r="G580" s="90">
        <v>2.0352199999999998</v>
      </c>
      <c r="H580" s="90">
        <v>-4.7843799999999996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7.6102999999999996</v>
      </c>
      <c r="G581" s="90">
        <v>7.0011400000000004</v>
      </c>
      <c r="H581" s="90">
        <v>-0.60916000000000003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17.395</v>
      </c>
      <c r="G582" s="90">
        <v>19.416899999999998</v>
      </c>
      <c r="H582" s="90">
        <v>2.0219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43.2898</v>
      </c>
      <c r="G583" s="90">
        <v>63.524270000000001</v>
      </c>
      <c r="H583" s="90">
        <v>20.234470000000002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19.8659</v>
      </c>
      <c r="G584" s="90">
        <v>20.633140000000001</v>
      </c>
      <c r="H584" s="90">
        <v>0.76724000000000003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136.10919999999999</v>
      </c>
      <c r="G585" s="90">
        <v>106.68486</v>
      </c>
      <c r="H585" s="90">
        <v>-29.424340000000001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19</v>
      </c>
      <c r="G586" s="90">
        <v>16.613289999999999</v>
      </c>
      <c r="H586" s="90">
        <v>-2.3867099999999999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45.068800000000003</v>
      </c>
      <c r="G587" s="90">
        <v>50.73659</v>
      </c>
      <c r="H587" s="90">
        <v>5.6677900000000001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37.063200000000002</v>
      </c>
      <c r="G588" s="90">
        <v>37.56691</v>
      </c>
      <c r="H588" s="90">
        <v>0.50370999999999999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102.29477790999999</v>
      </c>
      <c r="G589" s="90">
        <v>80.792169999999999</v>
      </c>
      <c r="H589" s="90">
        <v>-21.502607909999998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86</v>
      </c>
      <c r="F590" s="90">
        <v>22.573660844999999</v>
      </c>
      <c r="G590" s="90">
        <v>36.851999999999997</v>
      </c>
      <c r="H590" s="90">
        <v>14.278339154999999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24.1158</v>
      </c>
      <c r="G591" s="90">
        <v>22.71133</v>
      </c>
      <c r="H591" s="90">
        <v>-1.4044700000000001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8.4998000000000005</v>
      </c>
      <c r="G592" s="90">
        <v>12.62031</v>
      </c>
      <c r="H592" s="90">
        <v>4.1205100000000003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0</v>
      </c>
      <c r="G593" s="90">
        <v>48.544899999999998</v>
      </c>
      <c r="H593" s="90">
        <v>48.544899999999998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4.4476000000000004</v>
      </c>
      <c r="G594" s="90">
        <v>3.31806</v>
      </c>
      <c r="H594" s="90">
        <v>-1.12954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6.19</v>
      </c>
      <c r="G595" s="90">
        <v>5.3464900000000002</v>
      </c>
      <c r="H595" s="90">
        <v>-0.84350999999999998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8.5986999999999991</v>
      </c>
      <c r="G596" s="90">
        <v>2.8881899999999998</v>
      </c>
      <c r="H596" s="90">
        <v>-5.7105100000000002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0</v>
      </c>
      <c r="G597" s="90">
        <v>81.763419999999996</v>
      </c>
      <c r="H597" s="90">
        <v>81.763419999999996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3.2616000000000001</v>
      </c>
      <c r="G598" s="90">
        <v>2.1737500000000001</v>
      </c>
      <c r="H598" s="90">
        <v>-1.08785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24.6099</v>
      </c>
      <c r="G599" s="90">
        <v>23.29749</v>
      </c>
      <c r="H599" s="90">
        <v>-1.3124100000000001</v>
      </c>
    </row>
    <row r="600" spans="2:8" x14ac:dyDescent="0.25">
      <c r="B600" s="86" t="s">
        <v>56</v>
      </c>
      <c r="C600" s="87" t="s">
        <v>151</v>
      </c>
      <c r="D600" s="88" t="s">
        <v>88</v>
      </c>
      <c r="E600" s="89" t="s">
        <v>86</v>
      </c>
      <c r="F600" s="90">
        <v>0</v>
      </c>
      <c r="G600" s="90">
        <v>12.645810000000001</v>
      </c>
      <c r="H600" s="90">
        <v>12.645810000000001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41.6096</v>
      </c>
      <c r="G601" s="90">
        <v>31.526009999999999</v>
      </c>
      <c r="H601" s="90">
        <v>-10.083589999999999</v>
      </c>
    </row>
    <row r="602" spans="2:8" x14ac:dyDescent="0.25">
      <c r="B602" s="86" t="s">
        <v>56</v>
      </c>
      <c r="C602" s="87" t="s">
        <v>153</v>
      </c>
      <c r="D602" s="88" t="s">
        <v>90</v>
      </c>
      <c r="E602" s="89" t="s">
        <v>86</v>
      </c>
      <c r="F602" s="90">
        <v>35</v>
      </c>
      <c r="G602" s="90">
        <v>8.63443</v>
      </c>
      <c r="H602" s="90">
        <v>-26.365570000000002</v>
      </c>
    </row>
    <row r="603" spans="2:8" x14ac:dyDescent="0.25">
      <c r="B603" s="86" t="s">
        <v>56</v>
      </c>
      <c r="C603" s="87" t="s">
        <v>154</v>
      </c>
      <c r="D603" s="88" t="s">
        <v>90</v>
      </c>
      <c r="E603" s="89" t="s">
        <v>86</v>
      </c>
      <c r="F603" s="90">
        <v>137.5</v>
      </c>
      <c r="G603" s="90">
        <v>10.552099999999999</v>
      </c>
      <c r="H603" s="90">
        <v>-126.9479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27.574999999999999</v>
      </c>
      <c r="G604" s="90">
        <v>0.91552</v>
      </c>
      <c r="H604" s="90">
        <v>-26.659479999999999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74.660944534999999</v>
      </c>
      <c r="G605" s="90">
        <v>82.018249999999995</v>
      </c>
      <c r="H605" s="90">
        <v>7.3573054649999996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9.3893000000000004</v>
      </c>
      <c r="G606" s="90">
        <v>12.39616</v>
      </c>
      <c r="H606" s="90">
        <v>3.0068600000000001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0</v>
      </c>
      <c r="G607" s="90">
        <v>28.283629999999999</v>
      </c>
      <c r="H607" s="90">
        <v>28.283629999999999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52.81</v>
      </c>
      <c r="G608" s="90">
        <v>55.736190000000001</v>
      </c>
      <c r="H608" s="90">
        <v>2.9261900000000001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100.89745709499999</v>
      </c>
      <c r="G609" s="90">
        <v>102.53677</v>
      </c>
      <c r="H609" s="90">
        <v>1.6393129049999999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70.039400000000001</v>
      </c>
      <c r="G610" s="90">
        <v>86.840019999999996</v>
      </c>
      <c r="H610" s="90">
        <v>16.800619999999999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3.78</v>
      </c>
      <c r="G611" s="90">
        <v>-1.3551800000000001</v>
      </c>
      <c r="H611" s="90">
        <v>-5.1351800000000001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58.738108515</v>
      </c>
      <c r="G612" s="90">
        <v>70.808359999999993</v>
      </c>
      <c r="H612" s="90">
        <v>12.070251485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25.819600000000001</v>
      </c>
      <c r="G613" s="90">
        <v>14.762919999999999</v>
      </c>
      <c r="H613" s="90">
        <v>-11.05668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92.792299999999997</v>
      </c>
      <c r="G614" s="90">
        <v>-1.83161</v>
      </c>
      <c r="H614" s="90">
        <v>-94.623909999999995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3.52</v>
      </c>
      <c r="G615" s="90">
        <v>-145.65523999999999</v>
      </c>
      <c r="H615" s="90">
        <v>-149.17524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176.72819999999999</v>
      </c>
      <c r="G616" s="90">
        <v>173.08116000000001</v>
      </c>
      <c r="H616" s="90">
        <v>-3.6470400000000001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41.42</v>
      </c>
      <c r="G617" s="90">
        <v>50.24738</v>
      </c>
      <c r="H617" s="90">
        <v>8.8273799999999998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162.09118088707999</v>
      </c>
      <c r="G618" s="90">
        <v>169.58533</v>
      </c>
      <c r="H618" s="90">
        <v>7.4941491129199997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10.585000000000001</v>
      </c>
      <c r="G619" s="90">
        <v>9.0249600000000001</v>
      </c>
      <c r="H619" s="90">
        <v>-1.5600400000000001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115.89</v>
      </c>
      <c r="G620" s="90">
        <v>108.2042</v>
      </c>
      <c r="H620" s="90">
        <v>-7.6858000000000004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18.499099999999999</v>
      </c>
      <c r="G621" s="90">
        <v>17.98882</v>
      </c>
      <c r="H621" s="90">
        <v>-0.51027999999999996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18.29</v>
      </c>
      <c r="G622" s="90">
        <v>12.708690000000001</v>
      </c>
      <c r="H622" s="90">
        <v>-5.5813100000000002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9.4700000000000006</v>
      </c>
      <c r="G623" s="90">
        <v>-9.2693300000000001</v>
      </c>
      <c r="H623" s="90">
        <v>-18.739329999999999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57.871499999999997</v>
      </c>
      <c r="G624" s="90">
        <v>49.342269999999999</v>
      </c>
      <c r="H624" s="90">
        <v>-8.5292300000000001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20.875</v>
      </c>
      <c r="G625" s="90">
        <v>14.821210000000001</v>
      </c>
      <c r="H625" s="90">
        <v>-6.0537900000000002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10.7829</v>
      </c>
      <c r="G626" s="90">
        <v>4.4388399999999999</v>
      </c>
      <c r="H626" s="90">
        <v>-6.3440599999999998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54.134999999999998</v>
      </c>
      <c r="G627" s="90">
        <v>55.453940000000003</v>
      </c>
      <c r="H627" s="90">
        <v>1.31894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6.3311999999999999</v>
      </c>
      <c r="G628" s="90">
        <v>-9.8117300000000007</v>
      </c>
      <c r="H628" s="90">
        <v>-16.14293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29.742999999999999</v>
      </c>
      <c r="G629" s="90">
        <v>22.07037</v>
      </c>
      <c r="H629" s="90">
        <v>-7.6726299999999998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18.8948</v>
      </c>
      <c r="G630" s="90">
        <v>-8.5043000000000006</v>
      </c>
      <c r="H630" s="90">
        <v>-27.399100000000001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26.864599999999999</v>
      </c>
      <c r="G631" s="90">
        <v>5.7510500000000002</v>
      </c>
      <c r="H631" s="90">
        <v>-21.11355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20.378699999999998</v>
      </c>
      <c r="G632" s="90">
        <v>-13.945600000000001</v>
      </c>
      <c r="H632" s="90">
        <v>-34.324300000000001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229.7</v>
      </c>
      <c r="G633" s="90">
        <v>172.78513000000001</v>
      </c>
      <c r="H633" s="90">
        <v>-56.914870000000001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3.4624000000000001</v>
      </c>
      <c r="G634" s="90">
        <v>14.80897</v>
      </c>
      <c r="H634" s="90">
        <v>11.34657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38.5</v>
      </c>
      <c r="G635" s="90">
        <v>27.051539999999999</v>
      </c>
      <c r="H635" s="90">
        <v>-11.448460000000001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8.0129999999999999</v>
      </c>
      <c r="G636" s="90">
        <v>3.2417799999999999</v>
      </c>
      <c r="H636" s="90">
        <v>-4.7712199999999996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103.6</v>
      </c>
      <c r="G637" s="90">
        <v>117.18583</v>
      </c>
      <c r="H637" s="90">
        <v>13.58583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4.7484000000000002</v>
      </c>
      <c r="G638" s="90">
        <v>3.2284799999999998</v>
      </c>
      <c r="H638" s="90">
        <v>-1.5199199999999999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3.6</v>
      </c>
      <c r="G639" s="90">
        <v>-8.4631600000000002</v>
      </c>
      <c r="H639" s="90">
        <v>-12.06316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20.477599999999999</v>
      </c>
      <c r="G640" s="90">
        <v>23.66047</v>
      </c>
      <c r="H640" s="90">
        <v>3.1828699999999999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1.5</v>
      </c>
      <c r="G641" s="90">
        <v>-16.101150000000001</v>
      </c>
      <c r="H641" s="90">
        <v>-17.601150000000001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148.19069999999999</v>
      </c>
      <c r="G642" s="90">
        <v>118.79782</v>
      </c>
      <c r="H642" s="90">
        <v>-29.392880000000002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1.99</v>
      </c>
      <c r="G643" s="90">
        <v>16.36571</v>
      </c>
      <c r="H643" s="90">
        <v>14.37571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55.101599999999998</v>
      </c>
      <c r="G644" s="90">
        <v>41.697870000000002</v>
      </c>
      <c r="H644" s="90">
        <v>-13.403729999999999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36.7014</v>
      </c>
      <c r="G645" s="90">
        <v>37.716819999999998</v>
      </c>
      <c r="H645" s="90">
        <v>1.01542</v>
      </c>
    </row>
    <row r="646" spans="2:8" x14ac:dyDescent="0.25">
      <c r="B646" s="86" t="s">
        <v>57</v>
      </c>
      <c r="C646" s="87" t="s">
        <v>124</v>
      </c>
      <c r="D646" s="88" t="s">
        <v>90</v>
      </c>
      <c r="E646" s="89" t="s">
        <v>86</v>
      </c>
      <c r="F646" s="90">
        <v>0</v>
      </c>
      <c r="G646" s="90">
        <v>25.163399999999999</v>
      </c>
      <c r="H646" s="90">
        <v>25.163399999999999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16.757999999999999</v>
      </c>
      <c r="G647" s="90">
        <v>42.223660000000002</v>
      </c>
      <c r="H647" s="90">
        <v>25.46566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23.5443</v>
      </c>
      <c r="G648" s="90">
        <v>23.698160000000001</v>
      </c>
      <c r="H648" s="90">
        <v>0.15386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2.1</v>
      </c>
      <c r="G649" s="90">
        <v>3.5</v>
      </c>
      <c r="H649" s="90">
        <v>1.4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63.4114</v>
      </c>
      <c r="G650" s="90">
        <v>67.501549999999995</v>
      </c>
      <c r="H650" s="90">
        <v>4.0901500000000004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33.436900000000001</v>
      </c>
      <c r="G651" s="90">
        <v>30.086780000000001</v>
      </c>
      <c r="H651" s="90">
        <v>-3.35012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9.17</v>
      </c>
      <c r="G652" s="90">
        <v>8.3449500000000008</v>
      </c>
      <c r="H652" s="90">
        <v>-0.82504999999999995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62.916699999999999</v>
      </c>
      <c r="G653" s="90">
        <v>60.326140000000002</v>
      </c>
      <c r="H653" s="90">
        <v>-2.59056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51.036299999999997</v>
      </c>
      <c r="G654" s="90">
        <v>53.799410000000002</v>
      </c>
      <c r="H654" s="90">
        <v>2.7631100000000002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7.3205</v>
      </c>
      <c r="G655" s="90">
        <v>2.0664099999999999</v>
      </c>
      <c r="H655" s="90">
        <v>-5.2540899999999997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8.2108000000000008</v>
      </c>
      <c r="G656" s="90">
        <v>7.3391000000000002</v>
      </c>
      <c r="H656" s="90">
        <v>-0.87170000000000003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18.696999999999999</v>
      </c>
      <c r="G657" s="90">
        <v>21.66996</v>
      </c>
      <c r="H657" s="90">
        <v>2.97296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46.495100000000001</v>
      </c>
      <c r="G658" s="90">
        <v>64.399299999999997</v>
      </c>
      <c r="H658" s="90">
        <v>17.904199999999999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21.268999999999998</v>
      </c>
      <c r="G659" s="90">
        <v>20.945489999999999</v>
      </c>
      <c r="H659" s="90">
        <v>-0.32351000000000002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136.10919999999999</v>
      </c>
      <c r="G660" s="90">
        <v>129.37450000000001</v>
      </c>
      <c r="H660" s="90">
        <v>-6.7347000000000001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19</v>
      </c>
      <c r="G661" s="90">
        <v>16.612279999999998</v>
      </c>
      <c r="H661" s="90">
        <v>-2.3877199999999998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48.374699999999997</v>
      </c>
      <c r="G662" s="90">
        <v>51.383650000000003</v>
      </c>
      <c r="H662" s="90">
        <v>3.00895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39.768099999999997</v>
      </c>
      <c r="G663" s="90">
        <v>41.51484</v>
      </c>
      <c r="H663" s="90">
        <v>1.74674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99.818076779999998</v>
      </c>
      <c r="G664" s="90">
        <v>109.30643999999999</v>
      </c>
      <c r="H664" s="90">
        <v>9.4883632200000001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86</v>
      </c>
      <c r="F665" s="90">
        <v>23.590054599999998</v>
      </c>
      <c r="G665" s="90">
        <v>12.40734</v>
      </c>
      <c r="H665" s="90">
        <v>-11.182714600000001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25.918500000000002</v>
      </c>
      <c r="G666" s="90">
        <v>24.452580000000001</v>
      </c>
      <c r="H666" s="90">
        <v>-1.4659199999999999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9.1012000000000004</v>
      </c>
      <c r="G667" s="90">
        <v>14.081</v>
      </c>
      <c r="H667" s="90">
        <v>4.9798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84.313100000000006</v>
      </c>
      <c r="G668" s="90">
        <v>51.494709999999998</v>
      </c>
      <c r="H668" s="90">
        <v>-32.818390000000001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4.7484000000000002</v>
      </c>
      <c r="G669" s="90">
        <v>3.4432</v>
      </c>
      <c r="H669" s="90">
        <v>-1.3051999999999999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7.25</v>
      </c>
      <c r="G670" s="90">
        <v>5.3393499999999996</v>
      </c>
      <c r="H670" s="90">
        <v>-1.91065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9.2001000000000008</v>
      </c>
      <c r="G671" s="90">
        <v>3.5964299999999998</v>
      </c>
      <c r="H671" s="90">
        <v>-5.6036700000000002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0</v>
      </c>
      <c r="G672" s="90">
        <v>88.063280000000006</v>
      </c>
      <c r="H672" s="90">
        <v>88.063280000000006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3.5613000000000001</v>
      </c>
      <c r="G673" s="90">
        <v>2.23943</v>
      </c>
      <c r="H673" s="90">
        <v>-1.3218700000000001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26.5121</v>
      </c>
      <c r="G674" s="90">
        <v>24.661529999999999</v>
      </c>
      <c r="H674" s="90">
        <v>-1.85057</v>
      </c>
    </row>
    <row r="675" spans="2:8" x14ac:dyDescent="0.25">
      <c r="B675" s="86" t="s">
        <v>57</v>
      </c>
      <c r="C675" s="87" t="s">
        <v>151</v>
      </c>
      <c r="D675" s="88" t="s">
        <v>88</v>
      </c>
      <c r="E675" s="89" t="s">
        <v>86</v>
      </c>
      <c r="F675" s="90">
        <v>0</v>
      </c>
      <c r="G675" s="90">
        <v>12.65349</v>
      </c>
      <c r="H675" s="90">
        <v>12.65349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44.615499999999997</v>
      </c>
      <c r="G676" s="90">
        <v>36.855350000000001</v>
      </c>
      <c r="H676" s="90">
        <v>-7.7601500000000003</v>
      </c>
    </row>
    <row r="677" spans="2:8" x14ac:dyDescent="0.25">
      <c r="B677" s="86" t="s">
        <v>57</v>
      </c>
      <c r="C677" s="87" t="s">
        <v>153</v>
      </c>
      <c r="D677" s="88" t="s">
        <v>90</v>
      </c>
      <c r="E677" s="89" t="s">
        <v>86</v>
      </c>
      <c r="F677" s="90">
        <v>7</v>
      </c>
      <c r="G677" s="90">
        <v>5.1587500000000004</v>
      </c>
      <c r="H677" s="90">
        <v>-1.8412500000000001</v>
      </c>
    </row>
    <row r="678" spans="2:8" x14ac:dyDescent="0.25">
      <c r="B678" s="86" t="s">
        <v>57</v>
      </c>
      <c r="C678" s="87" t="s">
        <v>154</v>
      </c>
      <c r="D678" s="88" t="s">
        <v>90</v>
      </c>
      <c r="E678" s="89" t="s">
        <v>86</v>
      </c>
      <c r="F678" s="90">
        <v>137.5</v>
      </c>
      <c r="G678" s="90">
        <v>22.127559999999999</v>
      </c>
      <c r="H678" s="90">
        <v>-115.37244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29.479900000000001</v>
      </c>
      <c r="G679" s="90">
        <v>0.95938999999999997</v>
      </c>
      <c r="H679" s="90">
        <v>-28.520510000000002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76.125186439999993</v>
      </c>
      <c r="G680" s="90">
        <v>85.570859999999996</v>
      </c>
      <c r="H680" s="90">
        <v>9.4456735599999995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10.090400000000001</v>
      </c>
      <c r="G681" s="90">
        <v>13.75722</v>
      </c>
      <c r="H681" s="90">
        <v>3.66682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0</v>
      </c>
      <c r="G682" s="90">
        <v>30.462540000000001</v>
      </c>
      <c r="H682" s="90">
        <v>30.462540000000001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52.81</v>
      </c>
      <c r="G683" s="90">
        <v>70.937370000000001</v>
      </c>
      <c r="H683" s="90">
        <v>18.127369999999999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101.18708868500001</v>
      </c>
      <c r="G684" s="90">
        <v>99.623620000000003</v>
      </c>
      <c r="H684" s="90">
        <v>-1.5634686849999999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73.725200000000001</v>
      </c>
      <c r="G685" s="90">
        <v>92.851060000000004</v>
      </c>
      <c r="H685" s="90">
        <v>19.125859999999999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5.74</v>
      </c>
      <c r="G686" s="90">
        <v>-1.3135600000000001</v>
      </c>
      <c r="H686" s="90">
        <v>-7.0535600000000001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58.595979974999999</v>
      </c>
      <c r="G687" s="90">
        <v>67.218530000000001</v>
      </c>
      <c r="H687" s="90">
        <v>8.6225500250000007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26.6203</v>
      </c>
      <c r="G688" s="90">
        <v>15.38015</v>
      </c>
      <c r="H688" s="90">
        <v>-11.24015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96.683999999999997</v>
      </c>
      <c r="G689" s="90">
        <v>-2.6817700000000002</v>
      </c>
      <c r="H689" s="90">
        <v>-99.365769999999998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4</v>
      </c>
      <c r="G690" s="90">
        <v>-154.65729999999999</v>
      </c>
      <c r="H690" s="90">
        <v>-158.65729999999999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176.72819999999999</v>
      </c>
      <c r="G691" s="90">
        <v>173.08517000000001</v>
      </c>
      <c r="H691" s="90">
        <v>-3.64303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42.71</v>
      </c>
      <c r="G692" s="90">
        <v>39.566650000000003</v>
      </c>
      <c r="H692" s="90">
        <v>-3.1433499999999999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162.89241410919399</v>
      </c>
      <c r="G693" s="90">
        <v>169.18266</v>
      </c>
      <c r="H693" s="90">
        <v>6.2902458908060002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11.182499999999999</v>
      </c>
      <c r="G694" s="90">
        <v>9.3933999999999997</v>
      </c>
      <c r="H694" s="90">
        <v>-1.7890999999999999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120.01</v>
      </c>
      <c r="G695" s="90">
        <v>115.23502000000001</v>
      </c>
      <c r="H695" s="90">
        <v>-4.7749800000000002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19.3962</v>
      </c>
      <c r="G696" s="90">
        <v>19.248609999999999</v>
      </c>
      <c r="H696" s="90">
        <v>-0.14759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22.97</v>
      </c>
      <c r="G697" s="90">
        <v>22.885210000000001</v>
      </c>
      <c r="H697" s="90">
        <v>-8.4790000000000004E-2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9.4700000000000006</v>
      </c>
      <c r="G698" s="90">
        <v>-8.9594400000000007</v>
      </c>
      <c r="H698" s="90">
        <v>-18.42944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60.860399999999998</v>
      </c>
      <c r="G699" s="90">
        <v>58.664189999999998</v>
      </c>
      <c r="H699" s="90">
        <v>-2.1962100000000002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19.645</v>
      </c>
      <c r="G700" s="90">
        <v>21.689730000000001</v>
      </c>
      <c r="H700" s="90">
        <v>2.0447299999999999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11.3804</v>
      </c>
      <c r="G701" s="90">
        <v>4.64846</v>
      </c>
      <c r="H701" s="90">
        <v>-6.7319399999999998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52.960599999999999</v>
      </c>
      <c r="G702" s="90">
        <v>42.955019999999998</v>
      </c>
      <c r="H702" s="90">
        <v>-10.00558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6.6303000000000001</v>
      </c>
      <c r="G703" s="90">
        <v>-3.4020700000000001</v>
      </c>
      <c r="H703" s="90">
        <v>-10.03237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31.252099999999999</v>
      </c>
      <c r="G704" s="90">
        <v>17.904029999999999</v>
      </c>
      <c r="H704" s="90">
        <v>-13.34807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19.890999999999998</v>
      </c>
      <c r="G705" s="90">
        <v>-8.9387799999999995</v>
      </c>
      <c r="H705" s="90">
        <v>-28.82978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24.223600000000001</v>
      </c>
      <c r="G706" s="90">
        <v>7.2131499999999997</v>
      </c>
      <c r="H706" s="90">
        <v>-17.010449999999999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21.474299999999999</v>
      </c>
      <c r="G707" s="90">
        <v>-13.82165</v>
      </c>
      <c r="H707" s="90">
        <v>-35.295949999999998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229.7</v>
      </c>
      <c r="G708" s="90">
        <v>171.73285999999999</v>
      </c>
      <c r="H708" s="90">
        <v>-57.967140000000001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3.5626000000000002</v>
      </c>
      <c r="G709" s="90">
        <v>33.870370000000001</v>
      </c>
      <c r="H709" s="90">
        <v>30.307770000000001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38.5</v>
      </c>
      <c r="G710" s="90">
        <v>31.66339</v>
      </c>
      <c r="H710" s="90">
        <v>-6.8366100000000003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8.4116</v>
      </c>
      <c r="G711" s="90">
        <v>3.5496099999999999</v>
      </c>
      <c r="H711" s="90">
        <v>-4.8619899999999996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105.46</v>
      </c>
      <c r="G712" s="90">
        <v>107.35925</v>
      </c>
      <c r="H712" s="90">
        <v>1.8992500000000001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4.9480000000000004</v>
      </c>
      <c r="G713" s="90">
        <v>3.35107</v>
      </c>
      <c r="H713" s="90">
        <v>-1.59693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7.75</v>
      </c>
      <c r="G714" s="90">
        <v>-8.7022600000000008</v>
      </c>
      <c r="H714" s="90">
        <v>-16.452259999999999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21.5733</v>
      </c>
      <c r="G715" s="90">
        <v>25.70307</v>
      </c>
      <c r="H715" s="90">
        <v>4.1297699999999997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1.5</v>
      </c>
      <c r="G716" s="90">
        <v>-17.192139999999998</v>
      </c>
      <c r="H716" s="90">
        <v>-18.692139999999998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154.6746</v>
      </c>
      <c r="G717" s="90">
        <v>122.78610999999999</v>
      </c>
      <c r="H717" s="90">
        <v>-31.888490000000001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17.059999999999999</v>
      </c>
      <c r="G718" s="90">
        <v>17.258800000000001</v>
      </c>
      <c r="H718" s="90">
        <v>0.1988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57.990600000000001</v>
      </c>
      <c r="G719" s="90">
        <v>36.32535</v>
      </c>
      <c r="H719" s="90">
        <v>-21.66525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38.5944</v>
      </c>
      <c r="G720" s="90">
        <v>38.551589999999997</v>
      </c>
      <c r="H720" s="90">
        <v>-4.2810000000000001E-2</v>
      </c>
    </row>
    <row r="721" spans="2:8" x14ac:dyDescent="0.25">
      <c r="B721" s="86" t="s">
        <v>58</v>
      </c>
      <c r="C721" s="87" t="s">
        <v>124</v>
      </c>
      <c r="D721" s="88" t="s">
        <v>90</v>
      </c>
      <c r="E721" s="89" t="s">
        <v>86</v>
      </c>
      <c r="F721" s="90">
        <v>0</v>
      </c>
      <c r="G721" s="90">
        <v>24.970379999999999</v>
      </c>
      <c r="H721" s="90">
        <v>24.970379999999999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50.289200000000001</v>
      </c>
      <c r="G722" s="90">
        <v>34.093130000000002</v>
      </c>
      <c r="H722" s="90">
        <v>-16.196069999999999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24.74</v>
      </c>
      <c r="G723" s="90">
        <v>25.263030000000001</v>
      </c>
      <c r="H723" s="90">
        <v>0.52302999999999999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2.1</v>
      </c>
      <c r="G724" s="90">
        <v>3.5</v>
      </c>
      <c r="H724" s="90">
        <v>1.4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66.699100000000001</v>
      </c>
      <c r="G725" s="90">
        <v>73.017210000000006</v>
      </c>
      <c r="H725" s="90">
        <v>6.3181099999999999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35.229799999999997</v>
      </c>
      <c r="G726" s="90">
        <v>31.715859999999999</v>
      </c>
      <c r="H726" s="90">
        <v>-3.5139399999999998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9.4600000000000009</v>
      </c>
      <c r="G727" s="90">
        <v>8.5512700000000006</v>
      </c>
      <c r="H727" s="90">
        <v>-0.90873000000000004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66.1053</v>
      </c>
      <c r="G728" s="90">
        <v>61.574800000000003</v>
      </c>
      <c r="H728" s="90">
        <v>-4.5305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45.008000000000003</v>
      </c>
      <c r="G729" s="90">
        <v>43.169829999999997</v>
      </c>
      <c r="H729" s="90">
        <v>-1.8381700000000001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7.7188999999999997</v>
      </c>
      <c r="G730" s="90">
        <v>2.1732200000000002</v>
      </c>
      <c r="H730" s="90">
        <v>-5.5456799999999999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8.6095000000000006</v>
      </c>
      <c r="G731" s="90">
        <v>7.77813</v>
      </c>
      <c r="H731" s="90">
        <v>-0.83137000000000005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19.693100000000001</v>
      </c>
      <c r="G732" s="90">
        <v>23.056979999999999</v>
      </c>
      <c r="H732" s="90">
        <v>3.36388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48.886299999999999</v>
      </c>
      <c r="G733" s="90">
        <v>64.639099999999999</v>
      </c>
      <c r="H733" s="90">
        <v>15.752800000000001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22.463899999999999</v>
      </c>
      <c r="G734" s="90">
        <v>21.558579999999999</v>
      </c>
      <c r="H734" s="90">
        <v>-0.90532000000000001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136.10919999999999</v>
      </c>
      <c r="G735" s="90">
        <v>138.50832</v>
      </c>
      <c r="H735" s="90">
        <v>2.3991199999999999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19</v>
      </c>
      <c r="G736" s="90">
        <v>19.53557</v>
      </c>
      <c r="H736" s="90">
        <v>0.53556999999999999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50.964399999999998</v>
      </c>
      <c r="G737" s="90">
        <v>51.815190000000001</v>
      </c>
      <c r="H737" s="90">
        <v>0.85079000000000005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41.860100000000003</v>
      </c>
      <c r="G738" s="90">
        <v>44.938470000000002</v>
      </c>
      <c r="H738" s="90">
        <v>3.0783700000000001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105.35108882999999</v>
      </c>
      <c r="G739" s="90">
        <v>114.71459</v>
      </c>
      <c r="H739" s="90">
        <v>9.3635011699999993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86</v>
      </c>
      <c r="F740" s="90">
        <v>22.95364004</v>
      </c>
      <c r="G740" s="90">
        <v>19.176490000000001</v>
      </c>
      <c r="H740" s="90">
        <v>-3.77715004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27.312999999999999</v>
      </c>
      <c r="G741" s="90">
        <v>25.96846</v>
      </c>
      <c r="H741" s="90">
        <v>-1.3445400000000001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9.5991</v>
      </c>
      <c r="G742" s="90">
        <v>15.255940000000001</v>
      </c>
      <c r="H742" s="90">
        <v>5.6568399999999999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47.548999999999999</v>
      </c>
      <c r="G743" s="90">
        <v>78.555719999999994</v>
      </c>
      <c r="H743" s="90">
        <v>31.006720000000001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4.9480000000000004</v>
      </c>
      <c r="G744" s="90">
        <v>3.6619000000000002</v>
      </c>
      <c r="H744" s="90">
        <v>-1.2861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7.25</v>
      </c>
      <c r="G745" s="90">
        <v>5.3350799999999996</v>
      </c>
      <c r="H745" s="90">
        <v>-1.91492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9.6981000000000002</v>
      </c>
      <c r="G746" s="90">
        <v>4.46875</v>
      </c>
      <c r="H746" s="90">
        <v>-5.2293500000000002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45.127299999999998</v>
      </c>
      <c r="G747" s="90">
        <v>100.68208</v>
      </c>
      <c r="H747" s="90">
        <v>55.554780000000001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3.7605</v>
      </c>
      <c r="G748" s="90">
        <v>2.2796699999999999</v>
      </c>
      <c r="H748" s="90">
        <v>-1.4808300000000001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27.906700000000001</v>
      </c>
      <c r="G749" s="90">
        <v>25.969709999999999</v>
      </c>
      <c r="H749" s="90">
        <v>-1.93699</v>
      </c>
    </row>
    <row r="750" spans="2:8" x14ac:dyDescent="0.25">
      <c r="B750" s="86" t="s">
        <v>58</v>
      </c>
      <c r="C750" s="87" t="s">
        <v>151</v>
      </c>
      <c r="D750" s="88" t="s">
        <v>88</v>
      </c>
      <c r="E750" s="89" t="s">
        <v>86</v>
      </c>
      <c r="F750" s="90">
        <v>0</v>
      </c>
      <c r="G750" s="90">
        <v>12.617190000000001</v>
      </c>
      <c r="H750" s="90">
        <v>12.617190000000001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46.9071</v>
      </c>
      <c r="G751" s="90">
        <v>41.307470000000002</v>
      </c>
      <c r="H751" s="90">
        <v>-5.5996300000000003</v>
      </c>
    </row>
    <row r="752" spans="2:8" x14ac:dyDescent="0.25">
      <c r="B752" s="86" t="s">
        <v>58</v>
      </c>
      <c r="C752" s="87" t="s">
        <v>153</v>
      </c>
      <c r="D752" s="88" t="s">
        <v>90</v>
      </c>
      <c r="E752" s="89" t="s">
        <v>86</v>
      </c>
      <c r="F752" s="90">
        <v>7</v>
      </c>
      <c r="G752" s="90">
        <v>3.0993499999999998</v>
      </c>
      <c r="H752" s="90">
        <v>-3.9006500000000002</v>
      </c>
    </row>
    <row r="753" spans="2:8" x14ac:dyDescent="0.25">
      <c r="B753" s="86" t="s">
        <v>58</v>
      </c>
      <c r="C753" s="87" t="s">
        <v>154</v>
      </c>
      <c r="D753" s="88" t="s">
        <v>90</v>
      </c>
      <c r="E753" s="89" t="s">
        <v>86</v>
      </c>
      <c r="F753" s="90">
        <v>136.81</v>
      </c>
      <c r="G753" s="90">
        <v>34.041910000000001</v>
      </c>
      <c r="H753" s="90">
        <v>-102.76809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30.974499999999999</v>
      </c>
      <c r="G754" s="90">
        <v>0.94245999999999996</v>
      </c>
      <c r="H754" s="90">
        <v>-30.032039999999999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71.226364930000003</v>
      </c>
      <c r="G755" s="90">
        <v>69.894159999999999</v>
      </c>
      <c r="H755" s="90">
        <v>-1.3322049300000001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10.588699999999999</v>
      </c>
      <c r="G756" s="90">
        <v>14.732519999999999</v>
      </c>
      <c r="H756" s="90">
        <v>4.1438199999999998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15.2103</v>
      </c>
      <c r="G757" s="90">
        <v>37.393909999999998</v>
      </c>
      <c r="H757" s="90">
        <v>22.183610000000002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52.81</v>
      </c>
      <c r="G758" s="90">
        <v>89.502920000000003</v>
      </c>
      <c r="H758" s="90">
        <v>36.692920000000001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103.90341429</v>
      </c>
      <c r="G759" s="90">
        <v>102.78892999999999</v>
      </c>
      <c r="H759" s="90">
        <v>-1.11448429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78.021199999999993</v>
      </c>
      <c r="G760" s="90">
        <v>97.87124</v>
      </c>
      <c r="H760" s="90">
        <v>19.85004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6.14</v>
      </c>
      <c r="G761" s="90">
        <v>-1.3436900000000001</v>
      </c>
      <c r="H761" s="90">
        <v>-7.4836900000000002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56.975716859999999</v>
      </c>
      <c r="G762" s="90">
        <v>68.243690000000001</v>
      </c>
      <c r="H762" s="90">
        <v>11.26797314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27.589300000000001</v>
      </c>
      <c r="G763" s="90">
        <v>14.261290000000001</v>
      </c>
      <c r="H763" s="90">
        <v>-13.328010000000001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101.2595</v>
      </c>
      <c r="G764" s="90">
        <v>-4.6022999999999996</v>
      </c>
      <c r="H764" s="90">
        <v>-105.8618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4.9000000000000004</v>
      </c>
      <c r="G765" s="90">
        <v>-159.47066000000001</v>
      </c>
      <c r="H765" s="90">
        <v>-164.37065999999999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176.72819999999999</v>
      </c>
      <c r="G766" s="90">
        <v>174.64909</v>
      </c>
      <c r="H766" s="90">
        <v>-2.07911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42.98</v>
      </c>
      <c r="G767" s="90">
        <v>42.614719999999998</v>
      </c>
      <c r="H767" s="90">
        <v>-0.36527999999999999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171.29800737472601</v>
      </c>
      <c r="G768" s="90">
        <v>167.95386999999999</v>
      </c>
      <c r="H768" s="90">
        <v>-3.3441373747259999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11.866300000000001</v>
      </c>
      <c r="G769" s="90">
        <v>8.04772</v>
      </c>
      <c r="H769" s="90">
        <v>-3.8185799999999999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152.15</v>
      </c>
      <c r="G770" s="90">
        <v>127.82743000000001</v>
      </c>
      <c r="H770" s="90">
        <v>-24.322569999999999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20.568300000000001</v>
      </c>
      <c r="G771" s="90">
        <v>21.651119999999999</v>
      </c>
      <c r="H771" s="90">
        <v>1.0828199999999999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40.32</v>
      </c>
      <c r="G772" s="90">
        <v>42.257010000000001</v>
      </c>
      <c r="H772" s="90">
        <v>1.9370099999999999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9.4700000000000006</v>
      </c>
      <c r="G773" s="90">
        <v>-8.8535500000000003</v>
      </c>
      <c r="H773" s="90">
        <v>-18.323550000000001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64.374899999999997</v>
      </c>
      <c r="G774" s="90">
        <v>66.404690000000002</v>
      </c>
      <c r="H774" s="90">
        <v>2.0297900000000002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47.204999999999998</v>
      </c>
      <c r="G775" s="90">
        <v>40.066459999999999</v>
      </c>
      <c r="H775" s="90">
        <v>-7.1385399999999999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12.0641</v>
      </c>
      <c r="G776" s="90">
        <v>2.6850900000000002</v>
      </c>
      <c r="H776" s="90">
        <v>-9.3790099999999992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31.490600000000001</v>
      </c>
      <c r="G777" s="90">
        <v>38.706530000000001</v>
      </c>
      <c r="H777" s="90">
        <v>7.2159300000000002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7.0209000000000001</v>
      </c>
      <c r="G778" s="90">
        <v>1.11432</v>
      </c>
      <c r="H778" s="90">
        <v>-5.9065799999999999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34.642099999999999</v>
      </c>
      <c r="G779" s="90">
        <v>20.441140000000001</v>
      </c>
      <c r="H779" s="90">
        <v>-14.20096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21.062799999999999</v>
      </c>
      <c r="G780" s="90">
        <v>3.5579000000000001</v>
      </c>
      <c r="H780" s="90">
        <v>-17.504899999999999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41.653599999999997</v>
      </c>
      <c r="G781" s="90">
        <v>7.7952500000000002</v>
      </c>
      <c r="H781" s="90">
        <v>-33.858350000000002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22.6449</v>
      </c>
      <c r="G782" s="90">
        <v>-28.36534</v>
      </c>
      <c r="H782" s="90">
        <v>-51.010240000000003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229.7</v>
      </c>
      <c r="G783" s="90">
        <v>183.61559</v>
      </c>
      <c r="H783" s="90">
        <v>-46.084409999999998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3.8565999999999998</v>
      </c>
      <c r="G784" s="90">
        <v>34.583930000000002</v>
      </c>
      <c r="H784" s="90">
        <v>30.727329999999998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38.5</v>
      </c>
      <c r="G785" s="90">
        <v>36.717179999999999</v>
      </c>
      <c r="H785" s="90">
        <v>-1.7828200000000001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8.8998000000000008</v>
      </c>
      <c r="G786" s="90">
        <v>3.6833800000000001</v>
      </c>
      <c r="H786" s="90">
        <v>-5.2164200000000003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107.31</v>
      </c>
      <c r="G787" s="90">
        <v>104.13085</v>
      </c>
      <c r="H787" s="90">
        <v>-3.1791499999999999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5.2409999999999997</v>
      </c>
      <c r="G788" s="90">
        <v>3.44339</v>
      </c>
      <c r="H788" s="90">
        <v>-1.7976099999999999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15.31</v>
      </c>
      <c r="G789" s="90">
        <v>-12.7004</v>
      </c>
      <c r="H789" s="90">
        <v>-28.010400000000001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22.842700000000001</v>
      </c>
      <c r="G790" s="90">
        <v>27.079160000000002</v>
      </c>
      <c r="H790" s="90">
        <v>4.2364600000000001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1.5</v>
      </c>
      <c r="G791" s="90">
        <v>-19.018249999999998</v>
      </c>
      <c r="H791" s="90">
        <v>-20.518249999999998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162.2723</v>
      </c>
      <c r="G792" s="90">
        <v>130.84818999999999</v>
      </c>
      <c r="H792" s="90">
        <v>-31.424109999999999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19.89</v>
      </c>
      <c r="G793" s="90">
        <v>18.06794</v>
      </c>
      <c r="H793" s="90">
        <v>-1.82206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61.408299999999997</v>
      </c>
      <c r="G794" s="90">
        <v>36.033720000000002</v>
      </c>
      <c r="H794" s="90">
        <v>-25.374580000000002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40.938899999999997</v>
      </c>
      <c r="G795" s="90">
        <v>40.647979999999997</v>
      </c>
      <c r="H795" s="90">
        <v>-0.29092000000000001</v>
      </c>
    </row>
    <row r="796" spans="2:8" x14ac:dyDescent="0.25">
      <c r="B796" s="86" t="s">
        <v>59</v>
      </c>
      <c r="C796" s="87" t="s">
        <v>124</v>
      </c>
      <c r="D796" s="88" t="s">
        <v>90</v>
      </c>
      <c r="E796" s="89" t="s">
        <v>86</v>
      </c>
      <c r="F796" s="90">
        <v>0</v>
      </c>
      <c r="G796" s="90">
        <v>1.1246799999999999</v>
      </c>
      <c r="H796" s="90">
        <v>1.1246799999999999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50.289200000000001</v>
      </c>
      <c r="G797" s="90">
        <v>59.464509999999997</v>
      </c>
      <c r="H797" s="90">
        <v>9.1753099999999996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26.204899999999999</v>
      </c>
      <c r="G798" s="90">
        <v>26.80123</v>
      </c>
      <c r="H798" s="90">
        <v>0.59633000000000003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2.1</v>
      </c>
      <c r="G799" s="90">
        <v>3.5</v>
      </c>
      <c r="H799" s="90">
        <v>1.4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70.604799999999997</v>
      </c>
      <c r="G800" s="90">
        <v>77.262519999999995</v>
      </c>
      <c r="H800" s="90">
        <v>6.6577200000000003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37.280099999999997</v>
      </c>
      <c r="G801" s="90">
        <v>34.267009999999999</v>
      </c>
      <c r="H801" s="90">
        <v>-3.01309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18.309999999999999</v>
      </c>
      <c r="G802" s="90">
        <v>9.2113200000000006</v>
      </c>
      <c r="H802" s="90">
        <v>-9.0986799999999999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69.813699999999997</v>
      </c>
      <c r="G803" s="90">
        <v>58.341769999999997</v>
      </c>
      <c r="H803" s="90">
        <v>-11.47193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45.008000000000003</v>
      </c>
      <c r="G804" s="90">
        <v>47.285989999999998</v>
      </c>
      <c r="H804" s="90">
        <v>2.27799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8.2075999999999993</v>
      </c>
      <c r="G805" s="90">
        <v>2.40069</v>
      </c>
      <c r="H805" s="90">
        <v>-5.8069100000000002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9.1964000000000006</v>
      </c>
      <c r="G806" s="90">
        <v>8.3133700000000008</v>
      </c>
      <c r="H806" s="90">
        <v>-0.88302999999999998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20.766100000000002</v>
      </c>
      <c r="G807" s="90">
        <v>23.669619999999998</v>
      </c>
      <c r="H807" s="90">
        <v>2.9035199999999999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51.717500000000001</v>
      </c>
      <c r="G808" s="90">
        <v>66.389259999999993</v>
      </c>
      <c r="H808" s="90">
        <v>14.671760000000001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23.732700000000001</v>
      </c>
      <c r="G809" s="90">
        <v>22.743189999999998</v>
      </c>
      <c r="H809" s="90">
        <v>-0.98951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136.10919999999999</v>
      </c>
      <c r="G810" s="90">
        <v>130.82040000000001</v>
      </c>
      <c r="H810" s="90">
        <v>-5.2888000000000002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19</v>
      </c>
      <c r="G811" s="90">
        <v>20.0212</v>
      </c>
      <c r="H811" s="90">
        <v>1.0212000000000001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53.893000000000001</v>
      </c>
      <c r="G812" s="90">
        <v>51.806699999999999</v>
      </c>
      <c r="H812" s="90">
        <v>-2.0863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44.301000000000002</v>
      </c>
      <c r="G813" s="90">
        <v>48.169130000000003</v>
      </c>
      <c r="H813" s="90">
        <v>3.8681299999999998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102.421079295</v>
      </c>
      <c r="G814" s="90">
        <v>132.92035999999999</v>
      </c>
      <c r="H814" s="90">
        <v>30.499280705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86</v>
      </c>
      <c r="F815" s="90">
        <v>23.958453729999999</v>
      </c>
      <c r="G815" s="90">
        <v>22.31268</v>
      </c>
      <c r="H815" s="90">
        <v>-1.6457737299999999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28.8748</v>
      </c>
      <c r="G816" s="90">
        <v>27.34507</v>
      </c>
      <c r="H816" s="90">
        <v>-1.52973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10.086399999999999</v>
      </c>
      <c r="G817" s="90">
        <v>16.133130000000001</v>
      </c>
      <c r="H817" s="90">
        <v>6.0467300000000002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47.548999999999999</v>
      </c>
      <c r="G818" s="90">
        <v>71.193520000000007</v>
      </c>
      <c r="H818" s="90">
        <v>23.64452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5.2409999999999997</v>
      </c>
      <c r="G819" s="90">
        <v>4.1641000000000004</v>
      </c>
      <c r="H819" s="90">
        <v>-1.0769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7.25</v>
      </c>
      <c r="G820" s="90">
        <v>5.3359699999999997</v>
      </c>
      <c r="H820" s="90">
        <v>-1.9140299999999999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10.1853</v>
      </c>
      <c r="G821" s="90">
        <v>4.7531499999999998</v>
      </c>
      <c r="H821" s="90">
        <v>-5.43215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45.127299999999998</v>
      </c>
      <c r="G822" s="90">
        <v>102.52499</v>
      </c>
      <c r="H822" s="90">
        <v>57.397689999999997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3.9554</v>
      </c>
      <c r="G823" s="90">
        <v>2.46408</v>
      </c>
      <c r="H823" s="90">
        <v>-1.49132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29.4681</v>
      </c>
      <c r="G824" s="90">
        <v>26.274809999999999</v>
      </c>
      <c r="H824" s="90">
        <v>-3.1932900000000002</v>
      </c>
    </row>
    <row r="825" spans="2:8" x14ac:dyDescent="0.25">
      <c r="B825" s="86" t="s">
        <v>59</v>
      </c>
      <c r="C825" s="87" t="s">
        <v>151</v>
      </c>
      <c r="D825" s="88" t="s">
        <v>88</v>
      </c>
      <c r="E825" s="89" t="s">
        <v>86</v>
      </c>
      <c r="F825" s="90">
        <v>0</v>
      </c>
      <c r="G825" s="90">
        <v>12.36318</v>
      </c>
      <c r="H825" s="90">
        <v>12.36318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49.542000000000002</v>
      </c>
      <c r="G826" s="90">
        <v>43.932569999999998</v>
      </c>
      <c r="H826" s="90">
        <v>-5.6094299999999997</v>
      </c>
    </row>
    <row r="827" spans="2:8" x14ac:dyDescent="0.25">
      <c r="B827" s="86" t="s">
        <v>59</v>
      </c>
      <c r="C827" s="87" t="s">
        <v>153</v>
      </c>
      <c r="D827" s="88" t="s">
        <v>90</v>
      </c>
      <c r="E827" s="89" t="s">
        <v>86</v>
      </c>
      <c r="F827" s="90">
        <v>7</v>
      </c>
      <c r="G827" s="90">
        <v>-17.269780000000001</v>
      </c>
      <c r="H827" s="90">
        <v>-24.269780000000001</v>
      </c>
    </row>
    <row r="828" spans="2:8" x14ac:dyDescent="0.25">
      <c r="B828" s="86" t="s">
        <v>59</v>
      </c>
      <c r="C828" s="87" t="s">
        <v>154</v>
      </c>
      <c r="D828" s="88" t="s">
        <v>90</v>
      </c>
      <c r="E828" s="89" t="s">
        <v>86</v>
      </c>
      <c r="F828" s="90">
        <v>125</v>
      </c>
      <c r="G828" s="90">
        <v>31.260459999999998</v>
      </c>
      <c r="H828" s="90">
        <v>-93.739540000000005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32.731299999999997</v>
      </c>
      <c r="G829" s="90">
        <v>1.06829</v>
      </c>
      <c r="H829" s="90">
        <v>-31.66301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73.156148435000006</v>
      </c>
      <c r="G830" s="90">
        <v>51.502079999999999</v>
      </c>
      <c r="H830" s="90">
        <v>-21.654068434999999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11.174099999999999</v>
      </c>
      <c r="G831" s="90">
        <v>15.31758</v>
      </c>
      <c r="H831" s="90">
        <v>4.1434800000000003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15.2103</v>
      </c>
      <c r="G832" s="90">
        <v>36.810780000000001</v>
      </c>
      <c r="H832" s="90">
        <v>21.600480000000001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52.81</v>
      </c>
      <c r="G833" s="90">
        <v>92.928629999999998</v>
      </c>
      <c r="H833" s="90">
        <v>40.118630000000003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103.49159919500001</v>
      </c>
      <c r="G834" s="90">
        <v>99.496409999999997</v>
      </c>
      <c r="H834" s="90">
        <v>-3.995189195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82.109700000000004</v>
      </c>
      <c r="G835" s="90">
        <v>99.988889999999998</v>
      </c>
      <c r="H835" s="90">
        <v>17.879190000000001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8.34</v>
      </c>
      <c r="G836" s="90">
        <v>-1.26511</v>
      </c>
      <c r="H836" s="90">
        <v>-9.6051099999999998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57.210250725000002</v>
      </c>
      <c r="G837" s="90">
        <v>65.605840000000001</v>
      </c>
      <c r="H837" s="90">
        <v>8.3955892750000007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28.491099999999999</v>
      </c>
      <c r="G838" s="90">
        <v>15.29518</v>
      </c>
      <c r="H838" s="90">
        <v>-13.195919999999999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105.6545</v>
      </c>
      <c r="G839" s="90">
        <v>-6.4770300000000001</v>
      </c>
      <c r="H839" s="90">
        <v>-112.13153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5.39</v>
      </c>
      <c r="G840" s="90">
        <v>-163.45544000000001</v>
      </c>
      <c r="H840" s="90">
        <v>-168.84544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176.72819999999999</v>
      </c>
      <c r="G841" s="90">
        <v>175.86443</v>
      </c>
      <c r="H841" s="90">
        <v>-0.86377000000000004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43.04</v>
      </c>
      <c r="G842" s="90">
        <v>38.304560000000002</v>
      </c>
      <c r="H842" s="90">
        <v>-4.7354399999999996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170.97679514937701</v>
      </c>
      <c r="G843" s="90">
        <v>166.83349999999999</v>
      </c>
      <c r="H843" s="90">
        <v>-4.1432951493769998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12.4649</v>
      </c>
      <c r="G844" s="90">
        <v>3.8374700000000002</v>
      </c>
      <c r="H844" s="90">
        <v>-8.6274300000000004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152.21</v>
      </c>
      <c r="G845" s="90">
        <v>106.51875</v>
      </c>
      <c r="H845" s="90">
        <v>-45.691249999999997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21.665099999999999</v>
      </c>
      <c r="G846" s="90">
        <v>23.234390000000001</v>
      </c>
      <c r="H846" s="90">
        <v>1.5692900000000001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40.01</v>
      </c>
      <c r="G847" s="90">
        <v>49.87312</v>
      </c>
      <c r="H847" s="90">
        <v>9.8631200000000003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9.4700000000000006</v>
      </c>
      <c r="G848" s="90">
        <v>-8.8810400000000005</v>
      </c>
      <c r="H848" s="90">
        <v>-18.351040000000001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67.864199999999997</v>
      </c>
      <c r="G849" s="90">
        <v>71.634600000000006</v>
      </c>
      <c r="H849" s="90">
        <v>3.7704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49.384999999999998</v>
      </c>
      <c r="G850" s="90">
        <v>48.545859999999998</v>
      </c>
      <c r="H850" s="90">
        <v>-0.83914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12.662699999999999</v>
      </c>
      <c r="G851" s="90">
        <v>3.2185299999999999</v>
      </c>
      <c r="H851" s="90">
        <v>-9.4441699999999997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39.010599999999997</v>
      </c>
      <c r="G852" s="90">
        <v>41.143239999999999</v>
      </c>
      <c r="H852" s="90">
        <v>2.1326399999999999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7.4196</v>
      </c>
      <c r="G853" s="90">
        <v>1.2736400000000001</v>
      </c>
      <c r="H853" s="90">
        <v>-6.1459599999999996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34.642099999999999</v>
      </c>
      <c r="G854" s="90">
        <v>22.09731</v>
      </c>
      <c r="H854" s="90">
        <v>-12.544790000000001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22.159700000000001</v>
      </c>
      <c r="G855" s="90">
        <v>3.66465</v>
      </c>
      <c r="H855" s="90">
        <v>-18.495049999999999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42.143599999999999</v>
      </c>
      <c r="G856" s="90">
        <v>39.446300000000001</v>
      </c>
      <c r="H856" s="90">
        <v>-2.6972999999999998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23.8415</v>
      </c>
      <c r="G857" s="90">
        <v>-28.64894</v>
      </c>
      <c r="H857" s="90">
        <v>-52.49044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229.7</v>
      </c>
      <c r="G858" s="90">
        <v>184.24591000000001</v>
      </c>
      <c r="H858" s="90">
        <v>-45.454090000000001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4.056</v>
      </c>
      <c r="G859" s="90">
        <v>34.36551</v>
      </c>
      <c r="H859" s="90">
        <v>30.30951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36.253700000000002</v>
      </c>
      <c r="G860" s="90">
        <v>29.205819999999999</v>
      </c>
      <c r="H860" s="90">
        <v>-7.0478800000000001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9.3980999999999995</v>
      </c>
      <c r="G861" s="90">
        <v>3.9361199999999998</v>
      </c>
      <c r="H861" s="90">
        <v>-5.4619799999999996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108.15</v>
      </c>
      <c r="G862" s="90">
        <v>111.71218</v>
      </c>
      <c r="H862" s="90">
        <v>3.5621800000000001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5.5399000000000003</v>
      </c>
      <c r="G863" s="90">
        <v>3.4432399999999999</v>
      </c>
      <c r="H863" s="90">
        <v>-2.09666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27.93</v>
      </c>
      <c r="G864" s="90">
        <v>-19.99981</v>
      </c>
      <c r="H864" s="90">
        <v>-47.929810000000003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24.039400000000001</v>
      </c>
      <c r="G865" s="90">
        <v>27.927109999999999</v>
      </c>
      <c r="H865" s="90">
        <v>3.8877100000000002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1.5</v>
      </c>
      <c r="G866" s="90">
        <v>-19.410520000000002</v>
      </c>
      <c r="H866" s="90">
        <v>-20.910520000000002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169.66050000000001</v>
      </c>
      <c r="G867" s="90">
        <v>134.59743</v>
      </c>
      <c r="H867" s="90">
        <v>-35.063070000000003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19.89</v>
      </c>
      <c r="G868" s="90">
        <v>18.676870000000001</v>
      </c>
      <c r="H868" s="90">
        <v>-1.21313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64.698499999999996</v>
      </c>
      <c r="G869" s="90">
        <v>38.237380000000002</v>
      </c>
      <c r="H869" s="90">
        <v>-26.461120000000001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43.0334</v>
      </c>
      <c r="G870" s="90">
        <v>43.310949999999998</v>
      </c>
      <c r="H870" s="90">
        <v>0.27755000000000002</v>
      </c>
    </row>
    <row r="871" spans="2:8" x14ac:dyDescent="0.25">
      <c r="B871" s="86" t="s">
        <v>60</v>
      </c>
      <c r="C871" s="87" t="s">
        <v>124</v>
      </c>
      <c r="D871" s="88" t="s">
        <v>90</v>
      </c>
      <c r="E871" s="89" t="s">
        <v>86</v>
      </c>
      <c r="F871" s="90">
        <v>0</v>
      </c>
      <c r="G871" s="90">
        <v>2.0979999999999999</v>
      </c>
      <c r="H871" s="90">
        <v>2.0979999999999999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56.716099999999997</v>
      </c>
      <c r="G872" s="90">
        <v>66.164249999999996</v>
      </c>
      <c r="H872" s="90">
        <v>9.44815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27.6007</v>
      </c>
      <c r="G873" s="90">
        <v>28.55519</v>
      </c>
      <c r="H873" s="90">
        <v>0.95448999999999995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2.1</v>
      </c>
      <c r="G874" s="90">
        <v>3.5</v>
      </c>
      <c r="H874" s="90">
        <v>1.4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74.294499999999999</v>
      </c>
      <c r="G875" s="90">
        <v>81.618679999999998</v>
      </c>
      <c r="H875" s="90">
        <v>7.3241800000000001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39.2742</v>
      </c>
      <c r="G876" s="90">
        <v>35.818770000000001</v>
      </c>
      <c r="H876" s="90">
        <v>-3.4554299999999998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22.89</v>
      </c>
      <c r="G877" s="90">
        <v>17.578890000000001</v>
      </c>
      <c r="H877" s="90">
        <v>-5.3111100000000002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73.4041</v>
      </c>
      <c r="G878" s="90">
        <v>64.465289999999996</v>
      </c>
      <c r="H878" s="90">
        <v>-8.9388100000000001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45.008000000000003</v>
      </c>
      <c r="G879" s="90">
        <v>52.572929999999999</v>
      </c>
      <c r="H879" s="90">
        <v>7.5649300000000004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8.6067</v>
      </c>
      <c r="G880" s="90">
        <v>2.6131500000000001</v>
      </c>
      <c r="H880" s="90">
        <v>-5.9935499999999999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9.5960000000000001</v>
      </c>
      <c r="G881" s="90">
        <v>8.8708399999999994</v>
      </c>
      <c r="H881" s="90">
        <v>-0.72516000000000003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21.863</v>
      </c>
      <c r="G882" s="90">
        <v>24.042919999999999</v>
      </c>
      <c r="H882" s="90">
        <v>2.1799200000000001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54.509</v>
      </c>
      <c r="G883" s="90">
        <v>68.95335</v>
      </c>
      <c r="H883" s="90">
        <v>14.44435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25.028600000000001</v>
      </c>
      <c r="G884" s="90">
        <v>23.99579</v>
      </c>
      <c r="H884" s="90">
        <v>-1.03281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136.10919999999999</v>
      </c>
      <c r="G885" s="90">
        <v>137.4836</v>
      </c>
      <c r="H885" s="90">
        <v>1.3744000000000001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19</v>
      </c>
      <c r="G886" s="90">
        <v>20.024850000000001</v>
      </c>
      <c r="H886" s="90">
        <v>1.02485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56.784300000000002</v>
      </c>
      <c r="G887" s="90">
        <v>52.833649999999999</v>
      </c>
      <c r="H887" s="90">
        <v>-3.95065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46.6937</v>
      </c>
      <c r="G888" s="90">
        <v>49.88008</v>
      </c>
      <c r="H888" s="90">
        <v>3.1863800000000002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107.870062765</v>
      </c>
      <c r="G889" s="90">
        <v>138.74402000000001</v>
      </c>
      <c r="H889" s="90">
        <v>30.873957234999999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86</v>
      </c>
      <c r="F890" s="90">
        <v>21.735761504999999</v>
      </c>
      <c r="G890" s="90">
        <v>19.094930000000002</v>
      </c>
      <c r="H890" s="90">
        <v>-2.640831505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30.370699999999999</v>
      </c>
      <c r="G891" s="90">
        <v>28.21022</v>
      </c>
      <c r="H891" s="90">
        <v>-2.1604800000000002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10.684200000000001</v>
      </c>
      <c r="G892" s="90">
        <v>17.008980000000001</v>
      </c>
      <c r="H892" s="90">
        <v>6.3247799999999996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47.548999999999999</v>
      </c>
      <c r="G893" s="90">
        <v>70.100480000000005</v>
      </c>
      <c r="H893" s="90">
        <v>22.551480000000002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5.5399000000000003</v>
      </c>
      <c r="G894" s="90">
        <v>4.4811300000000003</v>
      </c>
      <c r="H894" s="90">
        <v>-1.05877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7.25</v>
      </c>
      <c r="G895" s="90">
        <v>5.3374800000000002</v>
      </c>
      <c r="H895" s="90">
        <v>-1.91252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10.783099999999999</v>
      </c>
      <c r="G896" s="90">
        <v>5.6761600000000003</v>
      </c>
      <c r="H896" s="90">
        <v>-5.1069399999999998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89.006900000000002</v>
      </c>
      <c r="G897" s="90">
        <v>115.43052</v>
      </c>
      <c r="H897" s="90">
        <v>26.42362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4.1550000000000002</v>
      </c>
      <c r="G898" s="90">
        <v>2.4492799999999999</v>
      </c>
      <c r="H898" s="90">
        <v>-1.7057199999999999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31.063199999999998</v>
      </c>
      <c r="G899" s="90">
        <v>26.176269999999999</v>
      </c>
      <c r="H899" s="90">
        <v>-4.8869300000000004</v>
      </c>
    </row>
    <row r="900" spans="2:8" x14ac:dyDescent="0.25">
      <c r="B900" s="86" t="s">
        <v>60</v>
      </c>
      <c r="C900" s="87" t="s">
        <v>151</v>
      </c>
      <c r="D900" s="88" t="s">
        <v>88</v>
      </c>
      <c r="E900" s="89" t="s">
        <v>86</v>
      </c>
      <c r="F900" s="90">
        <v>0</v>
      </c>
      <c r="G900" s="90">
        <v>12.380890000000001</v>
      </c>
      <c r="H900" s="90">
        <v>12.380890000000001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52.134700000000002</v>
      </c>
      <c r="G901" s="90">
        <v>44.889560000000003</v>
      </c>
      <c r="H901" s="90">
        <v>-7.2451400000000001</v>
      </c>
    </row>
    <row r="902" spans="2:8" x14ac:dyDescent="0.25">
      <c r="B902" s="86" t="s">
        <v>60</v>
      </c>
      <c r="C902" s="87" t="s">
        <v>153</v>
      </c>
      <c r="D902" s="88" t="s">
        <v>90</v>
      </c>
      <c r="E902" s="89" t="s">
        <v>86</v>
      </c>
      <c r="F902" s="90">
        <v>7</v>
      </c>
      <c r="G902" s="90">
        <v>-1.66703</v>
      </c>
      <c r="H902" s="90">
        <v>-8.6670300000000005</v>
      </c>
    </row>
    <row r="903" spans="2:8" x14ac:dyDescent="0.25">
      <c r="B903" s="86" t="s">
        <v>60</v>
      </c>
      <c r="C903" s="87" t="s">
        <v>154</v>
      </c>
      <c r="D903" s="88" t="s">
        <v>90</v>
      </c>
      <c r="E903" s="89" t="s">
        <v>86</v>
      </c>
      <c r="F903" s="90">
        <v>125</v>
      </c>
      <c r="G903" s="90">
        <v>30.027429999999999</v>
      </c>
      <c r="H903" s="90">
        <v>-94.972570000000005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34.426699999999997</v>
      </c>
      <c r="G904" s="90">
        <v>1.0026600000000001</v>
      </c>
      <c r="H904" s="90">
        <v>-33.424039999999998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69.919223514999999</v>
      </c>
      <c r="G905" s="90">
        <v>43.59592</v>
      </c>
      <c r="H905" s="90">
        <v>-26.323303514999999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11.772399999999999</v>
      </c>
      <c r="G906" s="90">
        <v>15.541539999999999</v>
      </c>
      <c r="H906" s="90">
        <v>3.7691400000000002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30</v>
      </c>
      <c r="G907" s="90">
        <v>42.170780000000001</v>
      </c>
      <c r="H907" s="90">
        <v>12.170780000000001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52.81</v>
      </c>
      <c r="G908" s="90">
        <v>108.48576</v>
      </c>
      <c r="H908" s="90">
        <v>55.675759999999997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102.224429755</v>
      </c>
      <c r="G909" s="90">
        <v>99.860680000000002</v>
      </c>
      <c r="H909" s="90">
        <v>-2.3637497550000002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82.563800000000001</v>
      </c>
      <c r="G910" s="90">
        <v>101.30074999999999</v>
      </c>
      <c r="H910" s="90">
        <v>18.73695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8.39</v>
      </c>
      <c r="G911" s="90">
        <v>-1.37957</v>
      </c>
      <c r="H911" s="90">
        <v>-9.7695699999999999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58.012262280000002</v>
      </c>
      <c r="G912" s="90">
        <v>66.615660000000005</v>
      </c>
      <c r="H912" s="90">
        <v>8.6033977200000002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28.610199999999999</v>
      </c>
      <c r="G913" s="90">
        <v>16.53134</v>
      </c>
      <c r="H913" s="90">
        <v>-12.078860000000001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106.0262</v>
      </c>
      <c r="G914" s="90">
        <v>-9.2831799999999998</v>
      </c>
      <c r="H914" s="90">
        <v>-115.30938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4.87</v>
      </c>
      <c r="G915" s="90">
        <v>-155.39861999999999</v>
      </c>
      <c r="H915" s="90">
        <v>-160.26862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176.72819999999999</v>
      </c>
      <c r="G916" s="90">
        <v>177.53048999999999</v>
      </c>
      <c r="H916" s="90">
        <v>0.80228999999999995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39.56</v>
      </c>
      <c r="G917" s="90">
        <v>33.431319999999999</v>
      </c>
      <c r="H917" s="90">
        <v>-6.1286800000000001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171.02271007023899</v>
      </c>
      <c r="G918" s="90">
        <v>165.50702999999999</v>
      </c>
      <c r="H918" s="90">
        <v>-5.5156800702390001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12.473699999999999</v>
      </c>
      <c r="G919" s="90">
        <v>3.4980199999999999</v>
      </c>
      <c r="H919" s="90">
        <v>-8.9756800000000005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132.71</v>
      </c>
      <c r="G920" s="90">
        <v>93.922749999999994</v>
      </c>
      <c r="H920" s="90">
        <v>-38.78725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21.779399999999999</v>
      </c>
      <c r="G921" s="90">
        <v>23.35097</v>
      </c>
      <c r="H921" s="90">
        <v>1.5715699999999999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34.01</v>
      </c>
      <c r="G922" s="90">
        <v>44.523539999999997</v>
      </c>
      <c r="H922" s="90">
        <v>10.513540000000001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9.4700000000000006</v>
      </c>
      <c r="G923" s="90">
        <v>-8.8639500000000009</v>
      </c>
      <c r="H923" s="90">
        <v>-18.333950000000002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68.209199999999996</v>
      </c>
      <c r="G924" s="90">
        <v>70.953950000000006</v>
      </c>
      <c r="H924" s="90">
        <v>2.7447499999999998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42.354999999999997</v>
      </c>
      <c r="G925" s="90">
        <v>43.354050000000001</v>
      </c>
      <c r="H925" s="90">
        <v>0.99904999999999999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12.7707</v>
      </c>
      <c r="G926" s="90">
        <v>6.7079000000000004</v>
      </c>
      <c r="H926" s="90">
        <v>-6.0628000000000002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39.010599999999997</v>
      </c>
      <c r="G927" s="90">
        <v>35.724049999999998</v>
      </c>
      <c r="H927" s="90">
        <v>-3.2865500000000001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7.4248000000000003</v>
      </c>
      <c r="G928" s="90">
        <v>2.5311499999999998</v>
      </c>
      <c r="H928" s="90">
        <v>-4.8936500000000001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34.642099999999999</v>
      </c>
      <c r="G929" s="90">
        <v>18.27683</v>
      </c>
      <c r="H929" s="90">
        <v>-16.365269999999999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22.2744</v>
      </c>
      <c r="G930" s="90">
        <v>-3.9520599999999999</v>
      </c>
      <c r="H930" s="90">
        <v>-26.226459999999999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30.6936</v>
      </c>
      <c r="G931" s="90">
        <v>40.408949999999997</v>
      </c>
      <c r="H931" s="90">
        <v>9.7153500000000008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24.0564</v>
      </c>
      <c r="G932" s="90">
        <v>-21.02928</v>
      </c>
      <c r="H932" s="90">
        <v>-45.085680000000004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229.7</v>
      </c>
      <c r="G933" s="90">
        <v>182.81898000000001</v>
      </c>
      <c r="H933" s="90">
        <v>-46.881019999999999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4.0589000000000004</v>
      </c>
      <c r="G934" s="90">
        <v>33.853949999999998</v>
      </c>
      <c r="H934" s="90">
        <v>29.79505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36.253700000000002</v>
      </c>
      <c r="G935" s="90">
        <v>27.175129999999999</v>
      </c>
      <c r="H935" s="90">
        <v>-9.0785699999999991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9.4047999999999998</v>
      </c>
      <c r="G936" s="90">
        <v>3.75603</v>
      </c>
      <c r="H936" s="90">
        <v>-5.6487699999999998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110.37</v>
      </c>
      <c r="G937" s="90">
        <v>118.16369</v>
      </c>
      <c r="H937" s="90">
        <v>7.7936899999999998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5.5438999999999998</v>
      </c>
      <c r="G938" s="90">
        <v>3.4729100000000002</v>
      </c>
      <c r="H938" s="90">
        <v>-2.0709900000000001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17.989999999999998</v>
      </c>
      <c r="G939" s="90">
        <v>-15.709759999999999</v>
      </c>
      <c r="H939" s="90">
        <v>-33.699759999999998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24.1554</v>
      </c>
      <c r="G940" s="90">
        <v>28.491320000000002</v>
      </c>
      <c r="H940" s="90">
        <v>4.3359199999999998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1.5</v>
      </c>
      <c r="G941" s="90">
        <v>-19.539020000000001</v>
      </c>
      <c r="H941" s="90">
        <v>-21.039020000000001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170.37450000000001</v>
      </c>
      <c r="G942" s="90">
        <v>135.98283000000001</v>
      </c>
      <c r="H942" s="90">
        <v>-34.391669999999998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19.02</v>
      </c>
      <c r="G943" s="90">
        <v>19.06756</v>
      </c>
      <c r="H943" s="90">
        <v>4.7559999999999998E-2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65.041300000000007</v>
      </c>
      <c r="G944" s="90">
        <v>39.503709999999998</v>
      </c>
      <c r="H944" s="90">
        <v>-25.537590000000002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43.261899999999997</v>
      </c>
      <c r="G945" s="90">
        <v>43.75047</v>
      </c>
      <c r="H945" s="90">
        <v>0.48857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34.459000000000003</v>
      </c>
      <c r="G946" s="90">
        <v>38.400370000000002</v>
      </c>
      <c r="H946" s="90">
        <v>3.94137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60.095999999999997</v>
      </c>
      <c r="G947" s="90">
        <v>64.789540000000002</v>
      </c>
      <c r="H947" s="90">
        <v>4.6935399999999996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27.7193</v>
      </c>
      <c r="G948" s="90">
        <v>27.862459999999999</v>
      </c>
      <c r="H948" s="90">
        <v>0.14316000000000001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2.1</v>
      </c>
      <c r="G949" s="90">
        <v>3.5</v>
      </c>
      <c r="H949" s="90">
        <v>1.4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74.742999999999995</v>
      </c>
      <c r="G950" s="90">
        <v>81.429599999999994</v>
      </c>
      <c r="H950" s="90">
        <v>6.6866000000000003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39.401000000000003</v>
      </c>
      <c r="G951" s="90">
        <v>35.340159999999997</v>
      </c>
      <c r="H951" s="90">
        <v>-4.0608399999999998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15.48</v>
      </c>
      <c r="G952" s="90">
        <v>17.696750000000002</v>
      </c>
      <c r="H952" s="90">
        <v>2.2167500000000002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73.753100000000003</v>
      </c>
      <c r="G953" s="90">
        <v>60.045189999999998</v>
      </c>
      <c r="H953" s="90">
        <v>-13.70791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45.008000000000003</v>
      </c>
      <c r="G954" s="90">
        <v>26.216180000000001</v>
      </c>
      <c r="H954" s="90">
        <v>-18.791820000000001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8.6128</v>
      </c>
      <c r="G955" s="90">
        <v>2.42035</v>
      </c>
      <c r="H955" s="90">
        <v>-6.19245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9.7017000000000007</v>
      </c>
      <c r="G956" s="90">
        <v>8.7082300000000004</v>
      </c>
      <c r="H956" s="90">
        <v>-0.99346999999999996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21.977399999999999</v>
      </c>
      <c r="G957" s="90">
        <v>24.428270000000001</v>
      </c>
      <c r="H957" s="90">
        <v>2.4508700000000001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54.745600000000003</v>
      </c>
      <c r="G958" s="90">
        <v>67.447360000000003</v>
      </c>
      <c r="H958" s="90">
        <v>12.70176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25.145299999999999</v>
      </c>
      <c r="G959" s="90">
        <v>24.004619999999999</v>
      </c>
      <c r="H959" s="90">
        <v>-1.1406799999999999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136.10919999999999</v>
      </c>
      <c r="G960" s="90">
        <v>131.94202999999999</v>
      </c>
      <c r="H960" s="90">
        <v>-4.1671699999999996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19</v>
      </c>
      <c r="G961" s="90">
        <v>20.02495</v>
      </c>
      <c r="H961" s="90">
        <v>1.02495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57.022500000000001</v>
      </c>
      <c r="G962" s="90">
        <v>55.679639999999999</v>
      </c>
      <c r="H962" s="90">
        <v>-1.3428599999999999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46.924799999999998</v>
      </c>
      <c r="G963" s="90">
        <v>49.323219999999999</v>
      </c>
      <c r="H963" s="90">
        <v>2.3984200000000002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106.511383665</v>
      </c>
      <c r="G964" s="90">
        <v>120.35241000000001</v>
      </c>
      <c r="H964" s="90">
        <v>13.841026335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86</v>
      </c>
      <c r="F965" s="90">
        <v>22.69632275</v>
      </c>
      <c r="G965" s="90">
        <v>29.758209999999998</v>
      </c>
      <c r="H965" s="90">
        <v>7.0618872499999998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30.590199999999999</v>
      </c>
      <c r="G966" s="90">
        <v>27.653939999999999</v>
      </c>
      <c r="H966" s="90">
        <v>-2.9362599999999999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10.691700000000001</v>
      </c>
      <c r="G967" s="90">
        <v>17.067830000000001</v>
      </c>
      <c r="H967" s="90">
        <v>6.3761299999999999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84.070099999999996</v>
      </c>
      <c r="G968" s="90">
        <v>79.743139999999997</v>
      </c>
      <c r="H968" s="90">
        <v>-4.3269599999999997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5.5438999999999998</v>
      </c>
      <c r="G969" s="90">
        <v>4.18668</v>
      </c>
      <c r="H969" s="90">
        <v>-1.3572200000000001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6.29</v>
      </c>
      <c r="G970" s="90">
        <v>5.3095699999999999</v>
      </c>
      <c r="H970" s="90">
        <v>-0.98043000000000002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10.790699999999999</v>
      </c>
      <c r="G971" s="90">
        <v>5.2757399999999999</v>
      </c>
      <c r="H971" s="90">
        <v>-5.5149600000000003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89.006900000000002</v>
      </c>
      <c r="G972" s="90">
        <v>119.35814999999999</v>
      </c>
      <c r="H972" s="90">
        <v>30.35125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4.1578999999999997</v>
      </c>
      <c r="G973" s="90">
        <v>2.4078900000000001</v>
      </c>
      <c r="H973" s="90">
        <v>-1.7500100000000001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31.184200000000001</v>
      </c>
      <c r="G974" s="90">
        <v>26.6814</v>
      </c>
      <c r="H974" s="90">
        <v>-4.5027999999999997</v>
      </c>
    </row>
    <row r="975" spans="2:8" x14ac:dyDescent="0.25">
      <c r="B975" s="86" t="s">
        <v>61</v>
      </c>
      <c r="C975" s="87" t="s">
        <v>151</v>
      </c>
      <c r="D975" s="88" t="s">
        <v>88</v>
      </c>
      <c r="E975" s="89" t="s">
        <v>86</v>
      </c>
      <c r="F975" s="90">
        <v>0</v>
      </c>
      <c r="G975" s="90">
        <v>12.369590000000001</v>
      </c>
      <c r="H975" s="90">
        <v>12.369590000000001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52.369599999999998</v>
      </c>
      <c r="G976" s="90">
        <v>44.15793</v>
      </c>
      <c r="H976" s="90">
        <v>-8.2116699999999998</v>
      </c>
    </row>
    <row r="977" spans="2:8" x14ac:dyDescent="0.25">
      <c r="B977" s="86" t="s">
        <v>61</v>
      </c>
      <c r="C977" s="87" t="s">
        <v>153</v>
      </c>
      <c r="D977" s="88" t="s">
        <v>90</v>
      </c>
      <c r="E977" s="89" t="s">
        <v>86</v>
      </c>
      <c r="F977" s="90">
        <v>7</v>
      </c>
      <c r="G977" s="90">
        <v>-0.90708</v>
      </c>
      <c r="H977" s="90">
        <v>-7.9070799999999997</v>
      </c>
    </row>
    <row r="978" spans="2:8" x14ac:dyDescent="0.25">
      <c r="B978" s="86" t="s">
        <v>61</v>
      </c>
      <c r="C978" s="87" t="s">
        <v>154</v>
      </c>
      <c r="D978" s="88" t="s">
        <v>90</v>
      </c>
      <c r="E978" s="89" t="s">
        <v>86</v>
      </c>
      <c r="F978" s="90">
        <v>125</v>
      </c>
      <c r="G978" s="90">
        <v>4.0212199999999996</v>
      </c>
      <c r="H978" s="90">
        <v>-120.97878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34.649099999999997</v>
      </c>
      <c r="G979" s="90">
        <v>1.01823</v>
      </c>
      <c r="H979" s="90">
        <v>-33.630870000000002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70.321972770000002</v>
      </c>
      <c r="G980" s="90">
        <v>54.219079999999998</v>
      </c>
      <c r="H980" s="90">
        <v>-16.10289277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11.8797</v>
      </c>
      <c r="G981" s="90">
        <v>15.630100000000001</v>
      </c>
      <c r="H981" s="90">
        <v>3.7504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30</v>
      </c>
      <c r="G982" s="90">
        <v>43.829389999999997</v>
      </c>
      <c r="H982" s="90">
        <v>13.82939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52.81</v>
      </c>
      <c r="G983" s="90">
        <v>126.9436</v>
      </c>
      <c r="H983" s="90">
        <v>74.133600000000001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99.630003209999998</v>
      </c>
      <c r="G984" s="90">
        <v>106.39304</v>
      </c>
      <c r="H984" s="90">
        <v>6.7630367900000001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82.138999999999996</v>
      </c>
      <c r="G985" s="90">
        <v>105.72924</v>
      </c>
      <c r="H985" s="90">
        <v>23.590240000000001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8.0399999999999991</v>
      </c>
      <c r="G986" s="90">
        <v>-1.40367</v>
      </c>
      <c r="H986" s="90">
        <v>-9.4436699999999991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59.61357555</v>
      </c>
      <c r="G987" s="90">
        <v>76.034980000000004</v>
      </c>
      <c r="H987" s="90">
        <v>16.421404450000001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28.535599999999999</v>
      </c>
      <c r="G988" s="90">
        <v>17.353809999999999</v>
      </c>
      <c r="H988" s="90">
        <v>-11.181789999999999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105.62139999999999</v>
      </c>
      <c r="G989" s="90">
        <v>-7.0543100000000001</v>
      </c>
      <c r="H989" s="90">
        <v>-112.67571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5.88</v>
      </c>
      <c r="G990" s="90">
        <v>-159.54912999999999</v>
      </c>
      <c r="H990" s="90">
        <v>-165.42912999999999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176.72819999999999</v>
      </c>
      <c r="G991" s="90">
        <v>179.25102000000001</v>
      </c>
      <c r="H991" s="90">
        <v>2.5228199999999998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35.86</v>
      </c>
      <c r="G992" s="90">
        <v>37.6813</v>
      </c>
      <c r="H992" s="90">
        <v>1.8212999999999999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163.23032857433299</v>
      </c>
      <c r="G993" s="90">
        <v>170.52176</v>
      </c>
      <c r="H993" s="90">
        <v>7.2914314256669996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12.484299999999999</v>
      </c>
      <c r="G994" s="90">
        <v>5.5754799999999998</v>
      </c>
      <c r="H994" s="90">
        <v>-6.9088200000000004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107.75</v>
      </c>
      <c r="G995" s="90">
        <v>73.550740000000005</v>
      </c>
      <c r="H995" s="90">
        <v>-34.199260000000002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21.699000000000002</v>
      </c>
      <c r="G996" s="90">
        <v>22.40418</v>
      </c>
      <c r="H996" s="90">
        <v>0.70518000000000003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22.31</v>
      </c>
      <c r="G997" s="90">
        <v>31.778559999999999</v>
      </c>
      <c r="H997" s="90">
        <v>9.4685600000000001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9.4700000000000006</v>
      </c>
      <c r="G998" s="90">
        <v>-9.1162899999999993</v>
      </c>
      <c r="H998" s="90">
        <v>-18.586290000000002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67.871200000000002</v>
      </c>
      <c r="G999" s="90">
        <v>73.191280000000006</v>
      </c>
      <c r="H999" s="90">
        <v>5.3200799999999999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32.634999999999998</v>
      </c>
      <c r="G1000" s="90">
        <v>36.083219999999997</v>
      </c>
      <c r="H1000" s="90">
        <v>3.4482200000000001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12.682499999999999</v>
      </c>
      <c r="G1001" s="90">
        <v>11.878880000000001</v>
      </c>
      <c r="H1001" s="90">
        <v>-0.80362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39.010599999999997</v>
      </c>
      <c r="G1002" s="90">
        <v>28.993539999999999</v>
      </c>
      <c r="H1002" s="90">
        <v>-10.017060000000001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7.4310999999999998</v>
      </c>
      <c r="G1003" s="90">
        <v>4.0036100000000001</v>
      </c>
      <c r="H1003" s="90">
        <v>-3.4274900000000001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34.642099999999999</v>
      </c>
      <c r="G1004" s="90">
        <v>17.013739999999999</v>
      </c>
      <c r="H1004" s="90">
        <v>-17.628360000000001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22.194400000000002</v>
      </c>
      <c r="G1005" s="90">
        <v>-3.9982000000000002</v>
      </c>
      <c r="H1005" s="90">
        <v>-26.192599999999999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16.143599999999999</v>
      </c>
      <c r="G1006" s="90">
        <v>20.588000000000001</v>
      </c>
      <c r="H1006" s="90">
        <v>4.4443999999999999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23.878799999999998</v>
      </c>
      <c r="G1007" s="90">
        <v>-6.1046899999999997</v>
      </c>
      <c r="H1007" s="90">
        <v>-29.98349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229.7</v>
      </c>
      <c r="G1008" s="90">
        <v>178.95164</v>
      </c>
      <c r="H1008" s="90">
        <v>-50.748359999999998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3.9632999999999998</v>
      </c>
      <c r="G1009" s="90">
        <v>34.119680000000002</v>
      </c>
      <c r="H1009" s="90">
        <v>30.156379999999999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36.253700000000002</v>
      </c>
      <c r="G1010" s="90">
        <v>28.413650000000001</v>
      </c>
      <c r="H1010" s="90">
        <v>-7.8400499999999997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9.4128000000000007</v>
      </c>
      <c r="G1011" s="90">
        <v>3.7276099999999999</v>
      </c>
      <c r="H1011" s="90">
        <v>-5.6851900000000004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106.09</v>
      </c>
      <c r="G1012" s="90">
        <v>108.10281999999999</v>
      </c>
      <c r="H1012" s="90">
        <v>2.0128200000000001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5.5486000000000004</v>
      </c>
      <c r="G1013" s="90">
        <v>3.45221</v>
      </c>
      <c r="H1013" s="90">
        <v>-2.09639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3.59</v>
      </c>
      <c r="G1014" s="90">
        <v>-10.346299999999999</v>
      </c>
      <c r="H1014" s="90">
        <v>-13.936299999999999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23.977799999999998</v>
      </c>
      <c r="G1015" s="90">
        <v>28.805230000000002</v>
      </c>
      <c r="H1015" s="90">
        <v>4.8274299999999997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1.5</v>
      </c>
      <c r="G1016" s="90">
        <v>-18.908819999999999</v>
      </c>
      <c r="H1016" s="90">
        <v>-20.408819999999999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169.6284</v>
      </c>
      <c r="G1017" s="90">
        <v>129.68204</v>
      </c>
      <c r="H1017" s="90">
        <v>-39.946359999999999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17.32</v>
      </c>
      <c r="G1018" s="90">
        <v>18.78049</v>
      </c>
      <c r="H1018" s="90">
        <v>1.4604900000000001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64.700500000000005</v>
      </c>
      <c r="G1019" s="90">
        <v>38.261710000000001</v>
      </c>
      <c r="H1019" s="90">
        <v>-26.438790000000001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43.100700000000003</v>
      </c>
      <c r="G1020" s="90">
        <v>42.170769999999997</v>
      </c>
      <c r="H1020" s="90">
        <v>-0.92993000000000003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48.917999999999999</v>
      </c>
      <c r="G1021" s="90">
        <v>50.615929999999999</v>
      </c>
      <c r="H1021" s="90">
        <v>1.6979299999999999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71.368899999999996</v>
      </c>
      <c r="G1022" s="90">
        <v>78.558700000000002</v>
      </c>
      <c r="H1022" s="90">
        <v>7.1898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27.544799999999999</v>
      </c>
      <c r="G1023" s="90">
        <v>26.22776</v>
      </c>
      <c r="H1023" s="90">
        <v>-1.31704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2.1</v>
      </c>
      <c r="G1024" s="90">
        <v>3.5</v>
      </c>
      <c r="H1024" s="90">
        <v>1.4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74.311499999999995</v>
      </c>
      <c r="G1025" s="90">
        <v>78.206760000000003</v>
      </c>
      <c r="H1025" s="90">
        <v>3.8952599999999999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39.236499999999999</v>
      </c>
      <c r="G1026" s="90">
        <v>34.9833</v>
      </c>
      <c r="H1026" s="90">
        <v>-4.2531999999999996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7.55</v>
      </c>
      <c r="G1027" s="90">
        <v>16.994430000000001</v>
      </c>
      <c r="H1027" s="90">
        <v>9.4444300000000005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73.320700000000002</v>
      </c>
      <c r="G1028" s="90">
        <v>59.943420000000003</v>
      </c>
      <c r="H1028" s="90">
        <v>-13.377280000000001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47.335000000000001</v>
      </c>
      <c r="G1029" s="90">
        <v>38.486249999999998</v>
      </c>
      <c r="H1029" s="90">
        <v>-8.8487500000000008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8.6201000000000008</v>
      </c>
      <c r="G1030" s="90">
        <v>2.2784200000000001</v>
      </c>
      <c r="H1030" s="90">
        <v>-6.3416800000000002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9.6110000000000007</v>
      </c>
      <c r="G1031" s="90">
        <v>8.4926200000000005</v>
      </c>
      <c r="H1031" s="90">
        <v>-1.1183799999999999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21.897099999999998</v>
      </c>
      <c r="G1032" s="90">
        <v>25.3825</v>
      </c>
      <c r="H1032" s="90">
        <v>3.4853999999999998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54.495100000000001</v>
      </c>
      <c r="G1033" s="90">
        <v>67.335279999999997</v>
      </c>
      <c r="H1033" s="90">
        <v>12.84018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24.968699999999998</v>
      </c>
      <c r="G1034" s="90">
        <v>23.209320000000002</v>
      </c>
      <c r="H1034" s="90">
        <v>-1.7593799999999999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136.10919999999999</v>
      </c>
      <c r="G1035" s="90">
        <v>138.92049</v>
      </c>
      <c r="H1035" s="90">
        <v>2.8112900000000001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34.04</v>
      </c>
      <c r="G1036" s="90">
        <v>20.018709999999999</v>
      </c>
      <c r="H1036" s="90">
        <v>-14.02129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56.774000000000001</v>
      </c>
      <c r="G1037" s="90">
        <v>60.79522</v>
      </c>
      <c r="H1037" s="90">
        <v>4.0212199999999996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46.6676</v>
      </c>
      <c r="G1038" s="90">
        <v>47.170459999999999</v>
      </c>
      <c r="H1038" s="90">
        <v>0.50285999999999997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92.176910070000005</v>
      </c>
      <c r="G1039" s="90">
        <v>122.34116</v>
      </c>
      <c r="H1039" s="90">
        <v>30.16424993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86</v>
      </c>
      <c r="F1040" s="90">
        <v>35.719797919999998</v>
      </c>
      <c r="G1040" s="90">
        <v>19.344570000000001</v>
      </c>
      <c r="H1040" s="90">
        <v>-16.37522792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30.418199999999999</v>
      </c>
      <c r="G1041" s="90">
        <v>27.61656</v>
      </c>
      <c r="H1041" s="90">
        <v>-2.8016399999999999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10.700900000000001</v>
      </c>
      <c r="G1042" s="90">
        <v>16.8825</v>
      </c>
      <c r="H1042" s="90">
        <v>6.1816000000000004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123.8708</v>
      </c>
      <c r="G1043" s="90">
        <v>107.74178999999999</v>
      </c>
      <c r="H1043" s="90">
        <v>-16.129010000000001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5.5486000000000004</v>
      </c>
      <c r="G1044" s="90">
        <v>3.8489800000000001</v>
      </c>
      <c r="H1044" s="90">
        <v>-1.6996199999999999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5.33</v>
      </c>
      <c r="G1045" s="90">
        <v>5.3224</v>
      </c>
      <c r="H1045" s="90">
        <v>-7.6E-3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10.799899999999999</v>
      </c>
      <c r="G1046" s="90">
        <v>4.8068200000000001</v>
      </c>
      <c r="H1046" s="90">
        <v>-5.99308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89.006900000000002</v>
      </c>
      <c r="G1047" s="90">
        <v>131.52481</v>
      </c>
      <c r="H1047" s="90">
        <v>42.517910000000001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4.1614000000000004</v>
      </c>
      <c r="G1048" s="90">
        <v>2.3633099999999998</v>
      </c>
      <c r="H1048" s="90">
        <v>-1.79809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31.012699999999999</v>
      </c>
      <c r="G1049" s="90">
        <v>27.701609999999999</v>
      </c>
      <c r="H1049" s="90">
        <v>-3.3110900000000001</v>
      </c>
    </row>
    <row r="1050" spans="2:8" x14ac:dyDescent="0.25">
      <c r="B1050" s="86" t="s">
        <v>62</v>
      </c>
      <c r="C1050" s="87" t="s">
        <v>151</v>
      </c>
      <c r="D1050" s="88" t="s">
        <v>88</v>
      </c>
      <c r="E1050" s="89" t="s">
        <v>86</v>
      </c>
      <c r="F1050" s="90">
        <v>0</v>
      </c>
      <c r="G1050" s="90">
        <v>10.792299999999999</v>
      </c>
      <c r="H1050" s="90">
        <v>10.792299999999999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52.117100000000001</v>
      </c>
      <c r="G1051" s="90">
        <v>48.386360000000003</v>
      </c>
      <c r="H1051" s="90">
        <v>-3.7307399999999999</v>
      </c>
    </row>
    <row r="1052" spans="2:8" x14ac:dyDescent="0.25">
      <c r="B1052" s="86" t="s">
        <v>62</v>
      </c>
      <c r="C1052" s="87" t="s">
        <v>153</v>
      </c>
      <c r="D1052" s="88" t="s">
        <v>90</v>
      </c>
      <c r="E1052" s="89" t="s">
        <v>86</v>
      </c>
      <c r="F1052" s="90">
        <v>7</v>
      </c>
      <c r="G1052" s="90">
        <v>-1.4556199999999999</v>
      </c>
      <c r="H1052" s="90">
        <v>-8.4556199999999997</v>
      </c>
    </row>
    <row r="1053" spans="2:8" x14ac:dyDescent="0.25">
      <c r="B1053" s="86" t="s">
        <v>62</v>
      </c>
      <c r="C1053" s="87" t="s">
        <v>154</v>
      </c>
      <c r="D1053" s="88" t="s">
        <v>90</v>
      </c>
      <c r="E1053" s="89" t="s">
        <v>86</v>
      </c>
      <c r="F1053" s="90">
        <v>135.6704</v>
      </c>
      <c r="G1053" s="90">
        <v>3.9411299999999998</v>
      </c>
      <c r="H1053" s="90">
        <v>-131.72927000000001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34.480499999999999</v>
      </c>
      <c r="G1054" s="90">
        <v>0.98243000000000003</v>
      </c>
      <c r="H1054" s="90">
        <v>-33.498069999999998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71.685573169999998</v>
      </c>
      <c r="G1055" s="90">
        <v>62.416820000000001</v>
      </c>
      <c r="H1055" s="90">
        <v>-9.2687531700000001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11.790800000000001</v>
      </c>
      <c r="G1056" s="90">
        <v>15.872859999999999</v>
      </c>
      <c r="H1056" s="90">
        <v>4.0820600000000002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30</v>
      </c>
      <c r="G1057" s="90">
        <v>50.065199999999997</v>
      </c>
      <c r="H1057" s="90">
        <v>20.065200000000001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52.81</v>
      </c>
      <c r="G1058" s="90">
        <v>128.05638999999999</v>
      </c>
      <c r="H1058" s="90">
        <v>75.246390000000005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99.375841475000001</v>
      </c>
      <c r="G1059" s="90">
        <v>92.865340000000003</v>
      </c>
      <c r="H1059" s="90">
        <v>-6.5105014749999999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82.442300000000003</v>
      </c>
      <c r="G1060" s="90">
        <v>105.42834999999999</v>
      </c>
      <c r="H1060" s="90">
        <v>22.986049999999999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7.23</v>
      </c>
      <c r="G1061" s="90">
        <v>-1.5131600000000001</v>
      </c>
      <c r="H1061" s="90">
        <v>-8.7431599999999996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59.738425645</v>
      </c>
      <c r="G1062" s="90">
        <v>65.983180000000004</v>
      </c>
      <c r="H1062" s="90">
        <v>6.2447543550000004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28.537700000000001</v>
      </c>
      <c r="G1063" s="90">
        <v>15.53626</v>
      </c>
      <c r="H1063" s="90">
        <v>-13.001440000000001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105.9264</v>
      </c>
      <c r="G1064" s="90">
        <v>-2.4800399999999998</v>
      </c>
      <c r="H1064" s="90">
        <v>-108.40644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4.6100000000000003</v>
      </c>
      <c r="G1065" s="90">
        <v>-168.31934000000001</v>
      </c>
      <c r="H1065" s="90">
        <v>-172.92934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176.72819999999999</v>
      </c>
      <c r="G1066" s="90">
        <v>178.89526000000001</v>
      </c>
      <c r="H1066" s="90">
        <v>2.1670600000000002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35.61</v>
      </c>
      <c r="G1067" s="90">
        <v>47.531790000000001</v>
      </c>
      <c r="H1067" s="90">
        <v>11.92179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162.78468825858701</v>
      </c>
      <c r="G1068" s="90">
        <v>171.2278</v>
      </c>
      <c r="H1068" s="90">
        <v>8.4431117414130004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12.485200000000001</v>
      </c>
      <c r="G1069" s="90">
        <v>14.045669999999999</v>
      </c>
      <c r="H1069" s="90">
        <v>1.56047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107.09</v>
      </c>
      <c r="G1070" s="90">
        <v>73.546840000000003</v>
      </c>
      <c r="H1070" s="90">
        <v>-33.54316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21.700600000000001</v>
      </c>
      <c r="G1071" s="90">
        <v>23.595479999999998</v>
      </c>
      <c r="H1071" s="90">
        <v>1.8948799999999999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20.64</v>
      </c>
      <c r="G1072" s="90">
        <v>33.121670000000002</v>
      </c>
      <c r="H1072" s="90">
        <v>12.481669999999999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9.4700000000000006</v>
      </c>
      <c r="G1073" s="90">
        <v>-9.0117399999999996</v>
      </c>
      <c r="H1073" s="90">
        <v>-18.481739999999999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68.074299999999994</v>
      </c>
      <c r="G1074" s="90">
        <v>72.623639999999995</v>
      </c>
      <c r="H1074" s="90">
        <v>4.5493399999999999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32.384999999999998</v>
      </c>
      <c r="G1075" s="90">
        <v>20.04177</v>
      </c>
      <c r="H1075" s="90">
        <v>-12.34323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12.683400000000001</v>
      </c>
      <c r="G1076" s="90">
        <v>12.65897</v>
      </c>
      <c r="H1076" s="90">
        <v>-2.443E-2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39.010599999999997</v>
      </c>
      <c r="G1077" s="90">
        <v>24.133559999999999</v>
      </c>
      <c r="H1077" s="90">
        <v>-14.877039999999999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7.4317000000000002</v>
      </c>
      <c r="G1078" s="90">
        <v>6.0446799999999996</v>
      </c>
      <c r="H1078" s="90">
        <v>-1.3870199999999999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34.642099999999999</v>
      </c>
      <c r="G1079" s="90">
        <v>15.16863</v>
      </c>
      <c r="H1079" s="90">
        <v>-19.473469999999999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22.196000000000002</v>
      </c>
      <c r="G1080" s="90">
        <v>-0.70257000000000003</v>
      </c>
      <c r="H1080" s="90">
        <v>-22.898569999999999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16.2136</v>
      </c>
      <c r="G1081" s="90">
        <v>-7.6821900000000003</v>
      </c>
      <c r="H1081" s="90">
        <v>-23.895790000000002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23.979600000000001</v>
      </c>
      <c r="G1082" s="90">
        <v>10.70692</v>
      </c>
      <c r="H1082" s="90">
        <v>-13.272679999999999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229.7</v>
      </c>
      <c r="G1083" s="90">
        <v>177.05444</v>
      </c>
      <c r="H1083" s="90">
        <v>-52.645560000000003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4.0627000000000004</v>
      </c>
      <c r="G1084" s="90">
        <v>34.210610000000003</v>
      </c>
      <c r="H1084" s="90">
        <v>30.14791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36.253700000000002</v>
      </c>
      <c r="G1085" s="90">
        <v>27.239139999999999</v>
      </c>
      <c r="H1085" s="90">
        <v>-9.0145599999999995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9.4135000000000009</v>
      </c>
      <c r="G1086" s="90">
        <v>3.7517800000000001</v>
      </c>
      <c r="H1086" s="90">
        <v>-5.6617199999999999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105.36</v>
      </c>
      <c r="G1087" s="90">
        <v>105.58881</v>
      </c>
      <c r="H1087" s="90">
        <v>0.22881000000000001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5.5490000000000004</v>
      </c>
      <c r="G1088" s="90">
        <v>3.1126</v>
      </c>
      <c r="H1088" s="90">
        <v>-2.4363999999999999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3.59</v>
      </c>
      <c r="G1089" s="90">
        <v>-3.78742</v>
      </c>
      <c r="H1089" s="90">
        <v>-7.3774199999999999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24.078700000000001</v>
      </c>
      <c r="G1090" s="90">
        <v>28.842379999999999</v>
      </c>
      <c r="H1090" s="90">
        <v>4.7636799999999999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1.5</v>
      </c>
      <c r="G1091" s="90">
        <v>-18.763200000000001</v>
      </c>
      <c r="H1091" s="90">
        <v>-20.263200000000001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170.13630000000001</v>
      </c>
      <c r="G1092" s="90">
        <v>127.38294999999999</v>
      </c>
      <c r="H1092" s="90">
        <v>-42.753349999999998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16.989999999999998</v>
      </c>
      <c r="G1093" s="90">
        <v>18.258089999999999</v>
      </c>
      <c r="H1093" s="90">
        <v>1.2680899999999999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64.903499999999994</v>
      </c>
      <c r="G1094" s="90">
        <v>38.910139999999998</v>
      </c>
      <c r="H1094" s="90">
        <v>-25.993359999999999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43.2029</v>
      </c>
      <c r="G1095" s="90">
        <v>40.984900000000003</v>
      </c>
      <c r="H1095" s="90">
        <v>-2.218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48.917999999999999</v>
      </c>
      <c r="G1096" s="90">
        <v>49.851379999999999</v>
      </c>
      <c r="H1096" s="90">
        <v>0.93337999999999999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74.065600000000003</v>
      </c>
      <c r="G1097" s="90">
        <v>60.70805</v>
      </c>
      <c r="H1097" s="90">
        <v>-13.35755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27.645900000000001</v>
      </c>
      <c r="G1098" s="90">
        <v>22.34545</v>
      </c>
      <c r="H1098" s="90">
        <v>-5.3004499999999997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2.1</v>
      </c>
      <c r="G1099" s="90">
        <v>3.5</v>
      </c>
      <c r="H1099" s="90">
        <v>1.4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74.614199999999997</v>
      </c>
      <c r="G1100" s="90">
        <v>75.480019999999996</v>
      </c>
      <c r="H1100" s="90">
        <v>0.86582000000000003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39.3384</v>
      </c>
      <c r="G1101" s="90">
        <v>33.414920000000002</v>
      </c>
      <c r="H1101" s="90">
        <v>-5.9234799999999996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7.32</v>
      </c>
      <c r="G1102" s="90">
        <v>12.84249</v>
      </c>
      <c r="H1102" s="90">
        <v>5.5224900000000003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73.6233</v>
      </c>
      <c r="G1103" s="90">
        <v>57.584159999999997</v>
      </c>
      <c r="H1103" s="90">
        <v>-16.03914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49.234699999999997</v>
      </c>
      <c r="G1104" s="90">
        <v>31.33888</v>
      </c>
      <c r="H1104" s="90">
        <v>-17.895820000000001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8.6207999999999991</v>
      </c>
      <c r="G1105" s="90">
        <v>2.1544500000000002</v>
      </c>
      <c r="H1105" s="90">
        <v>-6.4663500000000003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9.7106999999999992</v>
      </c>
      <c r="G1106" s="90">
        <v>9.8328000000000007</v>
      </c>
      <c r="H1106" s="90">
        <v>0.1221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21.997800000000002</v>
      </c>
      <c r="G1107" s="90">
        <v>25.30162</v>
      </c>
      <c r="H1107" s="90">
        <v>3.30382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54.697299999999998</v>
      </c>
      <c r="G1108" s="90">
        <v>69.601990000000001</v>
      </c>
      <c r="H1108" s="90">
        <v>14.90469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25.069600000000001</v>
      </c>
      <c r="G1109" s="90">
        <v>22.957370000000001</v>
      </c>
      <c r="H1109" s="90">
        <v>-2.1122299999999998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136.10919999999999</v>
      </c>
      <c r="G1110" s="90">
        <v>133.83011999999999</v>
      </c>
      <c r="H1110" s="90">
        <v>-2.27908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34.04</v>
      </c>
      <c r="G1111" s="90">
        <v>20.026140000000002</v>
      </c>
      <c r="H1111" s="90">
        <v>-14.013859999999999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56.976300000000002</v>
      </c>
      <c r="G1112" s="90">
        <v>60.71696</v>
      </c>
      <c r="H1112" s="90">
        <v>3.7406600000000001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46.770099999999999</v>
      </c>
      <c r="G1113" s="90">
        <v>44.878639999999997</v>
      </c>
      <c r="H1113" s="90">
        <v>-1.8914599999999999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93.079748495000004</v>
      </c>
      <c r="G1114" s="90">
        <v>89.328509999999994</v>
      </c>
      <c r="H1114" s="90">
        <v>-3.751238495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86</v>
      </c>
      <c r="F1115" s="90">
        <v>36.146233940000002</v>
      </c>
      <c r="G1115" s="90">
        <v>42.813090000000003</v>
      </c>
      <c r="H1115" s="90">
        <v>6.6668560599999998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30.519500000000001</v>
      </c>
      <c r="G1116" s="90">
        <v>26.95722</v>
      </c>
      <c r="H1116" s="90">
        <v>-3.5622799999999999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10.701599999999999</v>
      </c>
      <c r="G1117" s="90">
        <v>16.134309999999999</v>
      </c>
      <c r="H1117" s="90">
        <v>5.4327100000000002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123.8708</v>
      </c>
      <c r="G1118" s="90">
        <v>104.75921</v>
      </c>
      <c r="H1118" s="90">
        <v>-19.11159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5.5490000000000004</v>
      </c>
      <c r="G1119" s="90">
        <v>3.7504</v>
      </c>
      <c r="H1119" s="90">
        <v>-1.7986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5.33</v>
      </c>
      <c r="G1120" s="90">
        <v>5.3235700000000001</v>
      </c>
      <c r="H1120" s="90">
        <v>-6.43E-3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10.800700000000001</v>
      </c>
      <c r="G1121" s="90">
        <v>4.2657499999999997</v>
      </c>
      <c r="H1121" s="90">
        <v>-6.5349500000000003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93.6096</v>
      </c>
      <c r="G1122" s="90">
        <v>144.76236</v>
      </c>
      <c r="H1122" s="90">
        <v>51.152760000000001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4.1616999999999997</v>
      </c>
      <c r="G1123" s="90">
        <v>2.3568099999999998</v>
      </c>
      <c r="H1123" s="90">
        <v>-1.8048900000000001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31.114000000000001</v>
      </c>
      <c r="G1124" s="90">
        <v>27.44613</v>
      </c>
      <c r="H1124" s="90">
        <v>-3.6678700000000002</v>
      </c>
    </row>
    <row r="1125" spans="2:8" x14ac:dyDescent="0.25">
      <c r="B1125" s="86" t="s">
        <v>63</v>
      </c>
      <c r="C1125" s="87" t="s">
        <v>151</v>
      </c>
      <c r="D1125" s="88" t="s">
        <v>88</v>
      </c>
      <c r="E1125" s="89" t="s">
        <v>86</v>
      </c>
      <c r="F1125" s="90">
        <v>0</v>
      </c>
      <c r="G1125" s="90">
        <v>6.2270599999999998</v>
      </c>
      <c r="H1125" s="90">
        <v>6.2270599999999998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52.319099999999999</v>
      </c>
      <c r="G1126" s="90">
        <v>52.994840000000003</v>
      </c>
      <c r="H1126" s="90">
        <v>0.67574000000000001</v>
      </c>
    </row>
    <row r="1127" spans="2:8" x14ac:dyDescent="0.25">
      <c r="B1127" s="86" t="s">
        <v>63</v>
      </c>
      <c r="C1127" s="87" t="s">
        <v>153</v>
      </c>
      <c r="D1127" s="88" t="s">
        <v>90</v>
      </c>
      <c r="E1127" s="89" t="s">
        <v>86</v>
      </c>
      <c r="F1127" s="90">
        <v>7</v>
      </c>
      <c r="G1127" s="90">
        <v>-2.1078999999999999</v>
      </c>
      <c r="H1127" s="90">
        <v>-9.1079000000000008</v>
      </c>
    </row>
    <row r="1128" spans="2:8" x14ac:dyDescent="0.25">
      <c r="B1128" s="86" t="s">
        <v>63</v>
      </c>
      <c r="C1128" s="87" t="s">
        <v>154</v>
      </c>
      <c r="D1128" s="88" t="s">
        <v>90</v>
      </c>
      <c r="E1128" s="89" t="s">
        <v>86</v>
      </c>
      <c r="F1128" s="90">
        <v>137.5</v>
      </c>
      <c r="G1128" s="90">
        <v>3.82437</v>
      </c>
      <c r="H1128" s="90">
        <v>-133.67563000000001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34.5822</v>
      </c>
      <c r="G1129" s="90">
        <v>0.96394999999999997</v>
      </c>
      <c r="H1129" s="90">
        <v>-33.618250000000003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70.358359585000002</v>
      </c>
      <c r="G1130" s="90">
        <v>66.771690000000007</v>
      </c>
      <c r="H1130" s="90">
        <v>-3.5866695850000001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11.890700000000001</v>
      </c>
      <c r="G1131" s="90">
        <v>15.82526</v>
      </c>
      <c r="H1131" s="90">
        <v>3.9345599999999998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31.551300000000001</v>
      </c>
      <c r="G1132" s="90">
        <v>52.575760000000002</v>
      </c>
      <c r="H1132" s="90">
        <v>21.024460000000001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52.81</v>
      </c>
      <c r="G1133" s="90">
        <v>102.37106</v>
      </c>
      <c r="H1133" s="90">
        <v>49.561059999999998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99.852575105</v>
      </c>
      <c r="G1134" s="90">
        <v>101.48753000000001</v>
      </c>
      <c r="H1134" s="90">
        <v>1.6349548949999999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81.7453</v>
      </c>
      <c r="G1135" s="90">
        <v>103.70636</v>
      </c>
      <c r="H1135" s="90">
        <v>21.96106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5.53</v>
      </c>
      <c r="G1136" s="90">
        <v>-1.9928999999999999</v>
      </c>
      <c r="H1136" s="90">
        <v>-7.5228999999999999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59.307082510000001</v>
      </c>
      <c r="G1137" s="90">
        <v>69.809780000000003</v>
      </c>
      <c r="H1137" s="90">
        <v>10.502697489999999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28.4375</v>
      </c>
      <c r="G1138" s="90">
        <v>13.594900000000001</v>
      </c>
      <c r="H1138" s="90">
        <v>-14.842599999999999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105.2285</v>
      </c>
      <c r="G1139" s="90">
        <v>-3.7079</v>
      </c>
      <c r="H1139" s="90">
        <v>-108.93640000000001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4.3499999999999996</v>
      </c>
      <c r="G1140" s="90">
        <v>-160.18127000000001</v>
      </c>
      <c r="H1140" s="90">
        <v>-164.53127000000001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176.72819999999999</v>
      </c>
      <c r="G1141" s="90">
        <v>178.16521</v>
      </c>
      <c r="H1141" s="90">
        <v>1.4370099999999999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36.630000000000003</v>
      </c>
      <c r="G1142" s="90">
        <v>54.820300000000003</v>
      </c>
      <c r="H1142" s="90">
        <v>18.190300000000001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166.46624853385001</v>
      </c>
      <c r="G1143" s="90">
        <v>171.28755000000001</v>
      </c>
      <c r="H1143" s="90">
        <v>4.8213014661500004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12.3857</v>
      </c>
      <c r="G1144" s="90">
        <v>13.82666</v>
      </c>
      <c r="H1144" s="90">
        <v>1.44096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107.75</v>
      </c>
      <c r="G1145" s="90">
        <v>77.978120000000004</v>
      </c>
      <c r="H1145" s="90">
        <v>-29.771879999999999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21.6006</v>
      </c>
      <c r="G1146" s="90">
        <v>23.03303</v>
      </c>
      <c r="H1146" s="90">
        <v>1.4324300000000001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20.47</v>
      </c>
      <c r="G1147" s="90">
        <v>38.202480000000001</v>
      </c>
      <c r="H1147" s="90">
        <v>17.732479999999999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9.4700000000000006</v>
      </c>
      <c r="G1148" s="90">
        <v>-8.3679799999999993</v>
      </c>
      <c r="H1148" s="90">
        <v>-17.837980000000002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67.576099999999997</v>
      </c>
      <c r="G1149" s="90">
        <v>70.449439999999996</v>
      </c>
      <c r="H1149" s="90">
        <v>2.8733399999999998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32.265000000000001</v>
      </c>
      <c r="G1150" s="90">
        <v>23.314499999999999</v>
      </c>
      <c r="H1150" s="90">
        <v>-8.9504999999999999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12.5838</v>
      </c>
      <c r="G1151" s="90">
        <v>15.77294</v>
      </c>
      <c r="H1151" s="90">
        <v>3.1891400000000001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38.892200000000003</v>
      </c>
      <c r="G1152" s="90">
        <v>23.485939999999999</v>
      </c>
      <c r="H1152" s="90">
        <v>-15.40626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7.3323</v>
      </c>
      <c r="G1153" s="90">
        <v>7.335</v>
      </c>
      <c r="H1153" s="90">
        <v>2.7000000000000001E-3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34.5578</v>
      </c>
      <c r="G1154" s="90">
        <v>15.26131</v>
      </c>
      <c r="H1154" s="90">
        <v>-19.296489999999999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22.096</v>
      </c>
      <c r="G1155" s="90">
        <v>-6.1975199999999999</v>
      </c>
      <c r="H1155" s="90">
        <v>-28.293520000000001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16.13</v>
      </c>
      <c r="G1156" s="90">
        <v>-6.44693</v>
      </c>
      <c r="H1156" s="90">
        <v>-22.576930000000001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23.7805</v>
      </c>
      <c r="G1157" s="90">
        <v>19.262630000000001</v>
      </c>
      <c r="H1157" s="90">
        <v>-4.5178700000000003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229.7</v>
      </c>
      <c r="G1158" s="90">
        <v>177.51183</v>
      </c>
      <c r="H1158" s="90">
        <v>-52.18817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3.9634</v>
      </c>
      <c r="G1159" s="90">
        <v>34.239330000000002</v>
      </c>
      <c r="H1159" s="90">
        <v>30.275929999999999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28</v>
      </c>
      <c r="G1160" s="90">
        <v>27.200959999999998</v>
      </c>
      <c r="H1160" s="90">
        <v>-0.79903999999999997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9.3140000000000001</v>
      </c>
      <c r="G1161" s="90">
        <v>4.5866100000000003</v>
      </c>
      <c r="H1161" s="90">
        <v>-4.7273899999999998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108.65</v>
      </c>
      <c r="G1162" s="90">
        <v>118.21395</v>
      </c>
      <c r="H1162" s="90">
        <v>9.5639500000000002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5.5488</v>
      </c>
      <c r="G1163" s="90">
        <v>2.9496199999999999</v>
      </c>
      <c r="H1163" s="90">
        <v>-2.59918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3.98</v>
      </c>
      <c r="G1164" s="90">
        <v>8.4750000000000006E-2</v>
      </c>
      <c r="H1164" s="90">
        <v>-3.8952499999999999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23.8795</v>
      </c>
      <c r="G1165" s="90">
        <v>27.606300000000001</v>
      </c>
      <c r="H1165" s="90">
        <v>3.7267999999999999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1.5</v>
      </c>
      <c r="G1166" s="90">
        <v>-18.36919</v>
      </c>
      <c r="H1166" s="90">
        <v>-19.86919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168.94040000000001</v>
      </c>
      <c r="G1167" s="90">
        <v>125.93711999999999</v>
      </c>
      <c r="H1167" s="90">
        <v>-43.003279999999997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17.07</v>
      </c>
      <c r="G1168" s="90">
        <v>18.29196</v>
      </c>
      <c r="H1168" s="90">
        <v>1.2219599999999999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64.4054</v>
      </c>
      <c r="G1169" s="90">
        <v>33.927930000000003</v>
      </c>
      <c r="H1169" s="90">
        <v>-30.47747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42.9039</v>
      </c>
      <c r="G1170" s="90">
        <v>40.440809999999999</v>
      </c>
      <c r="H1170" s="90">
        <v>-2.4630899999999998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48.917999999999999</v>
      </c>
      <c r="G1171" s="90">
        <v>49.886409999999998</v>
      </c>
      <c r="H1171" s="90">
        <v>0.96840999999999999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74.065600000000003</v>
      </c>
      <c r="G1172" s="90">
        <v>72.640699999999995</v>
      </c>
      <c r="H1172" s="90">
        <v>-1.4249000000000001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27.4466</v>
      </c>
      <c r="G1173" s="90">
        <v>23.030090000000001</v>
      </c>
      <c r="H1173" s="90">
        <v>-4.4165099999999997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2.1</v>
      </c>
      <c r="G1174" s="90">
        <v>3.5</v>
      </c>
      <c r="H1174" s="90">
        <v>1.4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74.0167</v>
      </c>
      <c r="G1175" s="90">
        <v>74.826700000000002</v>
      </c>
      <c r="H1175" s="90">
        <v>0.81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39.0396</v>
      </c>
      <c r="G1176" s="90">
        <v>32.702599999999997</v>
      </c>
      <c r="H1176" s="90">
        <v>-6.3369999999999997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7.26</v>
      </c>
      <c r="G1177" s="90">
        <v>13.44322</v>
      </c>
      <c r="H1177" s="90">
        <v>6.1832200000000004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73.025800000000004</v>
      </c>
      <c r="G1178" s="90">
        <v>58.956580000000002</v>
      </c>
      <c r="H1178" s="90">
        <v>-14.06922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49.234699999999997</v>
      </c>
      <c r="G1179" s="90">
        <v>33.039439999999999</v>
      </c>
      <c r="H1179" s="90">
        <v>-16.195260000000001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8.6204000000000001</v>
      </c>
      <c r="G1180" s="90">
        <v>2.0518100000000001</v>
      </c>
      <c r="H1180" s="90">
        <v>-6.5685900000000004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9.6113</v>
      </c>
      <c r="G1181" s="90">
        <v>9.6205999999999996</v>
      </c>
      <c r="H1181" s="90">
        <v>9.2999999999999992E-3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21.7988</v>
      </c>
      <c r="G1182" s="90">
        <v>24.602689999999999</v>
      </c>
      <c r="H1182" s="90">
        <v>2.80389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54.298699999999997</v>
      </c>
      <c r="G1183" s="90">
        <v>68.961699999999993</v>
      </c>
      <c r="H1183" s="90">
        <v>14.663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24.8704</v>
      </c>
      <c r="G1184" s="90">
        <v>22.863630000000001</v>
      </c>
      <c r="H1184" s="90">
        <v>-2.0067699999999999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136.10919999999999</v>
      </c>
      <c r="G1185" s="90">
        <v>99.585130000000007</v>
      </c>
      <c r="H1185" s="90">
        <v>-36.524070000000002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19</v>
      </c>
      <c r="G1186" s="90">
        <v>20.015039999999999</v>
      </c>
      <c r="H1186" s="90">
        <v>1.0150399999999999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56.4786</v>
      </c>
      <c r="G1187" s="90">
        <v>59.305639999999997</v>
      </c>
      <c r="H1187" s="90">
        <v>2.8270400000000002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46.470999999999997</v>
      </c>
      <c r="G1188" s="90">
        <v>45.086190000000002</v>
      </c>
      <c r="H1188" s="90">
        <v>-1.3848100000000001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107.24816656</v>
      </c>
      <c r="G1189" s="90">
        <v>77.391720000000007</v>
      </c>
      <c r="H1189" s="90">
        <v>-29.856446559999998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22.929239809999999</v>
      </c>
      <c r="G1190" s="90">
        <v>51.499980000000001</v>
      </c>
      <c r="H1190" s="90">
        <v>28.570740189999999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30.3201</v>
      </c>
      <c r="G1191" s="90">
        <v>25.964469999999999</v>
      </c>
      <c r="H1191" s="90">
        <v>-4.3556299999999997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10.6021</v>
      </c>
      <c r="G1192" s="90">
        <v>15.91226</v>
      </c>
      <c r="H1192" s="90">
        <v>5.3101599999999998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123.8708</v>
      </c>
      <c r="G1193" s="90">
        <v>103.39883</v>
      </c>
      <c r="H1193" s="90">
        <v>-20.471969999999999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5.5488</v>
      </c>
      <c r="G1194" s="90">
        <v>3.9306399999999999</v>
      </c>
      <c r="H1194" s="90">
        <v>-1.61816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6.29</v>
      </c>
      <c r="G1195" s="90">
        <v>5.3194900000000001</v>
      </c>
      <c r="H1195" s="90">
        <v>-0.97050999999999998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10.7012</v>
      </c>
      <c r="G1196" s="90">
        <v>4.2097699999999998</v>
      </c>
      <c r="H1196" s="90">
        <v>-6.4914300000000003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93.6096</v>
      </c>
      <c r="G1197" s="90">
        <v>122.74196999999999</v>
      </c>
      <c r="H1197" s="90">
        <v>29.132370000000002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4.1616</v>
      </c>
      <c r="G1198" s="90">
        <v>2.45011</v>
      </c>
      <c r="H1198" s="90">
        <v>-1.71149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30.9146</v>
      </c>
      <c r="G1199" s="90">
        <v>27.035540000000001</v>
      </c>
      <c r="H1199" s="90">
        <v>-3.87906</v>
      </c>
    </row>
    <row r="1200" spans="2:8" x14ac:dyDescent="0.25">
      <c r="B1200" s="86" t="s">
        <v>64</v>
      </c>
      <c r="C1200" s="87" t="s">
        <v>151</v>
      </c>
      <c r="D1200" s="88" t="s">
        <v>88</v>
      </c>
      <c r="E1200" s="89" t="s">
        <v>86</v>
      </c>
      <c r="F1200" s="90">
        <v>0</v>
      </c>
      <c r="G1200" s="90">
        <v>6.2481900000000001</v>
      </c>
      <c r="H1200" s="90">
        <v>6.2481900000000001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51.920699999999997</v>
      </c>
      <c r="G1201" s="90">
        <v>49.723790000000001</v>
      </c>
      <c r="H1201" s="90">
        <v>-2.1969099999999999</v>
      </c>
    </row>
    <row r="1202" spans="2:8" x14ac:dyDescent="0.25">
      <c r="B1202" s="86" t="s">
        <v>64</v>
      </c>
      <c r="C1202" s="87" t="s">
        <v>153</v>
      </c>
      <c r="D1202" s="88" t="s">
        <v>90</v>
      </c>
      <c r="E1202" s="89" t="s">
        <v>86</v>
      </c>
      <c r="F1202" s="90">
        <v>7</v>
      </c>
      <c r="G1202" s="90">
        <v>-1.4818499999999999</v>
      </c>
      <c r="H1202" s="90">
        <v>-8.4818499999999997</v>
      </c>
    </row>
    <row r="1203" spans="2:8" x14ac:dyDescent="0.25">
      <c r="B1203" s="86" t="s">
        <v>64</v>
      </c>
      <c r="C1203" s="87" t="s">
        <v>154</v>
      </c>
      <c r="D1203" s="88" t="s">
        <v>90</v>
      </c>
      <c r="E1203" s="89" t="s">
        <v>86</v>
      </c>
      <c r="F1203" s="90">
        <v>137.5</v>
      </c>
      <c r="G1203" s="90">
        <v>10.549720000000001</v>
      </c>
      <c r="H1203" s="90">
        <v>-126.95028000000001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34.283499999999997</v>
      </c>
      <c r="G1204" s="90">
        <v>0.84775999999999996</v>
      </c>
      <c r="H1204" s="90">
        <v>-33.435740000000003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69.352987845000001</v>
      </c>
      <c r="G1205" s="90">
        <v>77.680430000000001</v>
      </c>
      <c r="H1205" s="90">
        <v>8.327442155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11.7911</v>
      </c>
      <c r="G1206" s="90">
        <v>14.614100000000001</v>
      </c>
      <c r="H1206" s="90">
        <v>2.823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31.551300000000001</v>
      </c>
      <c r="G1207" s="90">
        <v>46.995660000000001</v>
      </c>
      <c r="H1207" s="90">
        <v>15.44436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52.81</v>
      </c>
      <c r="G1208" s="90">
        <v>103.93164</v>
      </c>
      <c r="H1208" s="90">
        <v>51.121639999999999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101.22990529</v>
      </c>
      <c r="G1209" s="90">
        <v>97.093140000000005</v>
      </c>
      <c r="H1209" s="90">
        <v>-4.1367652899999996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80.7149</v>
      </c>
      <c r="G1210" s="90">
        <v>102.87564999999999</v>
      </c>
      <c r="H1210" s="90">
        <v>22.16075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3.54</v>
      </c>
      <c r="G1211" s="90">
        <v>-2.0208499999999998</v>
      </c>
      <c r="H1211" s="90">
        <v>-5.5608500000000003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58.229020939999998</v>
      </c>
      <c r="G1212" s="90">
        <v>67.727289999999996</v>
      </c>
      <c r="H1212" s="90">
        <v>9.4982690600000002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28.2254</v>
      </c>
      <c r="G1213" s="90">
        <v>13.418760000000001</v>
      </c>
      <c r="H1213" s="90">
        <v>-14.80664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104.1865</v>
      </c>
      <c r="G1214" s="90">
        <v>-8.3875799999999998</v>
      </c>
      <c r="H1214" s="90">
        <v>-112.57408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3.47</v>
      </c>
      <c r="G1215" s="90">
        <v>-136.90042</v>
      </c>
      <c r="H1215" s="90">
        <v>-140.37042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176.72819999999999</v>
      </c>
      <c r="G1216" s="90">
        <v>177.73806999999999</v>
      </c>
      <c r="H1216" s="90">
        <v>1.00987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38.01</v>
      </c>
      <c r="G1217" s="90">
        <v>50.60915</v>
      </c>
      <c r="H1217" s="90">
        <v>12.59915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165.73328572900101</v>
      </c>
      <c r="G1218" s="90">
        <v>167.90051</v>
      </c>
      <c r="H1218" s="90">
        <v>2.1672242709990002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12.2805</v>
      </c>
      <c r="G1219" s="90">
        <v>13.18449</v>
      </c>
      <c r="H1219" s="90">
        <v>0.90398999999999996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127.35</v>
      </c>
      <c r="G1220" s="90">
        <v>77.826530000000005</v>
      </c>
      <c r="H1220" s="90">
        <v>-49.523470000000003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21.292899999999999</v>
      </c>
      <c r="G1221" s="90">
        <v>22.202359999999999</v>
      </c>
      <c r="H1221" s="90">
        <v>0.90946000000000005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23.74</v>
      </c>
      <c r="G1222" s="90">
        <v>28.101120000000002</v>
      </c>
      <c r="H1222" s="90">
        <v>4.3611199999999997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9.4700000000000006</v>
      </c>
      <c r="G1223" s="90">
        <v>-8.5816999999999997</v>
      </c>
      <c r="H1223" s="90">
        <v>-18.0517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66.651700000000005</v>
      </c>
      <c r="G1224" s="90">
        <v>66.000619999999998</v>
      </c>
      <c r="H1224" s="90">
        <v>-0.65107999999999999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32.134999999999998</v>
      </c>
      <c r="G1225" s="90">
        <v>25.022849999999998</v>
      </c>
      <c r="H1225" s="90">
        <v>-7.1121499999999997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12.4786</v>
      </c>
      <c r="G1226" s="90">
        <v>17.304790000000001</v>
      </c>
      <c r="H1226" s="90">
        <v>4.8261900000000004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33.014400000000002</v>
      </c>
      <c r="G1227" s="90">
        <v>17.922789999999999</v>
      </c>
      <c r="H1227" s="90">
        <v>-15.091609999999999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7.2297000000000002</v>
      </c>
      <c r="G1228" s="90">
        <v>6.4306700000000001</v>
      </c>
      <c r="H1228" s="90">
        <v>-0.79903000000000002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30.371200000000002</v>
      </c>
      <c r="G1229" s="90">
        <v>7.1520099999999998</v>
      </c>
      <c r="H1229" s="90">
        <v>-23.219190000000001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21.7881</v>
      </c>
      <c r="G1230" s="90">
        <v>1.0526</v>
      </c>
      <c r="H1230" s="90">
        <v>-20.735499999999998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24.7</v>
      </c>
      <c r="G1231" s="90">
        <v>-2.1326000000000001</v>
      </c>
      <c r="H1231" s="90">
        <v>-26.832599999999999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23.471699999999998</v>
      </c>
      <c r="G1232" s="90">
        <v>19.63015</v>
      </c>
      <c r="H1232" s="90">
        <v>-3.8415499999999998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229.7</v>
      </c>
      <c r="G1233" s="90">
        <v>187.66182000000001</v>
      </c>
      <c r="H1233" s="90">
        <v>-42.038179999999997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3.9615</v>
      </c>
      <c r="G1234" s="90">
        <v>34.393000000000001</v>
      </c>
      <c r="H1234" s="90">
        <v>30.4315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1.5</v>
      </c>
      <c r="G1235" s="90">
        <v>27.219080000000002</v>
      </c>
      <c r="H1235" s="90">
        <v>25.719080000000002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9.2103999999999999</v>
      </c>
      <c r="G1236" s="90">
        <v>4.3165899999999997</v>
      </c>
      <c r="H1236" s="90">
        <v>-4.8938100000000002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111.38</v>
      </c>
      <c r="G1237" s="90">
        <v>121.21145</v>
      </c>
      <c r="H1237" s="90">
        <v>9.8314500000000002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5.4470000000000001</v>
      </c>
      <c r="G1238" s="90">
        <v>2.9588299999999998</v>
      </c>
      <c r="H1238" s="90">
        <v>-2.4881700000000002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4.3600000000000003</v>
      </c>
      <c r="G1239" s="90">
        <v>-0.86646000000000001</v>
      </c>
      <c r="H1239" s="90">
        <v>-5.2264600000000003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23.570699999999999</v>
      </c>
      <c r="G1240" s="90">
        <v>25.367290000000001</v>
      </c>
      <c r="H1240" s="90">
        <v>1.7965899999999999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1.5</v>
      </c>
      <c r="G1241" s="90">
        <v>-17.551580000000001</v>
      </c>
      <c r="H1241" s="90">
        <v>-19.051580000000001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167.1738</v>
      </c>
      <c r="G1242" s="90">
        <v>123.65779000000001</v>
      </c>
      <c r="H1242" s="90">
        <v>-43.516010000000001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4.9800000000000004</v>
      </c>
      <c r="G1243" s="90">
        <v>17.528279999999999</v>
      </c>
      <c r="H1243" s="90">
        <v>12.54828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63.581499999999998</v>
      </c>
      <c r="G1244" s="90">
        <v>43.265659999999997</v>
      </c>
      <c r="H1244" s="90">
        <v>-20.315840000000001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42.288600000000002</v>
      </c>
      <c r="G1245" s="90">
        <v>40.117669999999997</v>
      </c>
      <c r="H1245" s="90">
        <v>-2.1709299999999998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48.917999999999999</v>
      </c>
      <c r="G1246" s="90">
        <v>50.076909999999998</v>
      </c>
      <c r="H1246" s="90">
        <v>1.1589100000000001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67.060100000000006</v>
      </c>
      <c r="G1247" s="90">
        <v>73.292289999999994</v>
      </c>
      <c r="H1247" s="90">
        <v>6.2321900000000001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27.135999999999999</v>
      </c>
      <c r="G1248" s="90">
        <v>24.16189</v>
      </c>
      <c r="H1248" s="90">
        <v>-2.97411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2.1</v>
      </c>
      <c r="G1249" s="90">
        <v>3.5</v>
      </c>
      <c r="H1249" s="90">
        <v>1.4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73.088999999999999</v>
      </c>
      <c r="G1250" s="90">
        <v>73.607110000000006</v>
      </c>
      <c r="H1250" s="90">
        <v>0.51810999999999996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38.525199999999998</v>
      </c>
      <c r="G1251" s="90">
        <v>32.526429999999998</v>
      </c>
      <c r="H1251" s="90">
        <v>-5.9987700000000004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7.24</v>
      </c>
      <c r="G1252" s="90">
        <v>12.427989999999999</v>
      </c>
      <c r="H1252" s="90">
        <v>5.1879900000000001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72.197699999999998</v>
      </c>
      <c r="G1253" s="90">
        <v>59.446429999999999</v>
      </c>
      <c r="H1253" s="90">
        <v>-12.75127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49.234699999999997</v>
      </c>
      <c r="G1254" s="90">
        <v>29.758130000000001</v>
      </c>
      <c r="H1254" s="90">
        <v>-19.476569999999999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8.4181000000000008</v>
      </c>
      <c r="G1255" s="90">
        <v>2.0609299999999999</v>
      </c>
      <c r="H1255" s="90">
        <v>-6.35717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9.5075000000000003</v>
      </c>
      <c r="G1256" s="90">
        <v>8.2877100000000006</v>
      </c>
      <c r="H1256" s="90">
        <v>-1.2197899999999999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21.4909</v>
      </c>
      <c r="G1257" s="90">
        <v>22.537299999999998</v>
      </c>
      <c r="H1257" s="90">
        <v>1.0464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53.578800000000001</v>
      </c>
      <c r="G1258" s="90">
        <v>68.665310000000005</v>
      </c>
      <c r="H1258" s="90">
        <v>15.086510000000001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24.5611</v>
      </c>
      <c r="G1259" s="90">
        <v>22.972239999999999</v>
      </c>
      <c r="H1259" s="90">
        <v>-1.5888599999999999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136.10919999999999</v>
      </c>
      <c r="G1260" s="90">
        <v>89.115589999999997</v>
      </c>
      <c r="H1260" s="90">
        <v>-46.993609999999997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19</v>
      </c>
      <c r="G1261" s="90">
        <v>21.88888</v>
      </c>
      <c r="H1261" s="90">
        <v>2.8888799999999999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55.757599999999996</v>
      </c>
      <c r="G1262" s="90">
        <v>58.270899999999997</v>
      </c>
      <c r="H1262" s="90">
        <v>2.5133000000000001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45.853999999999999</v>
      </c>
      <c r="G1263" s="90">
        <v>44.526769999999999</v>
      </c>
      <c r="H1263" s="90">
        <v>-1.3272299999999999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92.158434374999999</v>
      </c>
      <c r="G1264" s="90">
        <v>79.789460000000005</v>
      </c>
      <c r="H1264" s="90">
        <v>-12.368974375000001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86</v>
      </c>
      <c r="F1265" s="90">
        <v>36.040843260000003</v>
      </c>
      <c r="G1265" s="90">
        <v>53.116309999999999</v>
      </c>
      <c r="H1265" s="90">
        <v>17.07546674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29.909099999999999</v>
      </c>
      <c r="G1266" s="90">
        <v>24.577760000000001</v>
      </c>
      <c r="H1266" s="90">
        <v>-5.33134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10.4979</v>
      </c>
      <c r="G1267" s="90">
        <v>14.676819999999999</v>
      </c>
      <c r="H1267" s="90">
        <v>4.1789199999999997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123.8708</v>
      </c>
      <c r="G1268" s="90">
        <v>102.97666</v>
      </c>
      <c r="H1268" s="90">
        <v>-20.89414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5.4470000000000001</v>
      </c>
      <c r="G1269" s="90">
        <v>4.1483299999999996</v>
      </c>
      <c r="H1269" s="90">
        <v>-1.29867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7.25</v>
      </c>
      <c r="G1270" s="90">
        <v>5.3122400000000001</v>
      </c>
      <c r="H1270" s="90">
        <v>-1.9377599999999999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10.5969</v>
      </c>
      <c r="G1271" s="90">
        <v>4.2392700000000003</v>
      </c>
      <c r="H1271" s="90">
        <v>-6.3576300000000003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93.6096</v>
      </c>
      <c r="G1272" s="90">
        <v>112.664</v>
      </c>
      <c r="H1272" s="90">
        <v>19.054400000000001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4.0605000000000002</v>
      </c>
      <c r="G1273" s="90">
        <v>2.4235600000000002</v>
      </c>
      <c r="H1273" s="90">
        <v>-1.6369400000000001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30.503299999999999</v>
      </c>
      <c r="G1274" s="90">
        <v>25.832000000000001</v>
      </c>
      <c r="H1274" s="90">
        <v>-4.6712999999999996</v>
      </c>
    </row>
    <row r="1275" spans="2:8" x14ac:dyDescent="0.25">
      <c r="B1275" s="86" t="s">
        <v>65</v>
      </c>
      <c r="C1275" s="87" t="s">
        <v>151</v>
      </c>
      <c r="D1275" s="88" t="s">
        <v>88</v>
      </c>
      <c r="E1275" s="89" t="s">
        <v>86</v>
      </c>
      <c r="F1275" s="90">
        <v>0</v>
      </c>
      <c r="G1275" s="90">
        <v>6.3148400000000002</v>
      </c>
      <c r="H1275" s="90">
        <v>6.3148400000000002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51.201900000000002</v>
      </c>
      <c r="G1276" s="90">
        <v>48.037820000000004</v>
      </c>
      <c r="H1276" s="90">
        <v>-3.1640799999999998</v>
      </c>
    </row>
    <row r="1277" spans="2:8" x14ac:dyDescent="0.25">
      <c r="B1277" s="86" t="s">
        <v>65</v>
      </c>
      <c r="C1277" s="87" t="s">
        <v>153</v>
      </c>
      <c r="D1277" s="88" t="s">
        <v>90</v>
      </c>
      <c r="E1277" s="89" t="s">
        <v>86</v>
      </c>
      <c r="F1277" s="90">
        <v>7</v>
      </c>
      <c r="G1277" s="90">
        <v>0.49070999999999998</v>
      </c>
      <c r="H1277" s="90">
        <v>-6.50929</v>
      </c>
    </row>
    <row r="1278" spans="2:8" x14ac:dyDescent="0.25">
      <c r="B1278" s="86" t="s">
        <v>65</v>
      </c>
      <c r="C1278" s="87" t="s">
        <v>154</v>
      </c>
      <c r="D1278" s="88" t="s">
        <v>90</v>
      </c>
      <c r="E1278" s="89" t="s">
        <v>86</v>
      </c>
      <c r="F1278" s="90">
        <v>137.5</v>
      </c>
      <c r="G1278" s="90">
        <v>15.38382</v>
      </c>
      <c r="H1278" s="90">
        <v>-122.11618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33.8705</v>
      </c>
      <c r="G1279" s="90">
        <v>0.83872999999999998</v>
      </c>
      <c r="H1279" s="90">
        <v>-33.031770000000002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71.384266475000004</v>
      </c>
      <c r="G1280" s="90">
        <v>67.613029999999995</v>
      </c>
      <c r="H1280" s="90">
        <v>-3.7712364749999998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11.587300000000001</v>
      </c>
      <c r="G1281" s="90">
        <v>14.2203</v>
      </c>
      <c r="H1281" s="90">
        <v>2.633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31.551300000000001</v>
      </c>
      <c r="G1282" s="90">
        <v>41.121810000000004</v>
      </c>
      <c r="H1282" s="90">
        <v>9.5705100000000005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52.81</v>
      </c>
      <c r="G1283" s="90">
        <v>110.49499</v>
      </c>
      <c r="H1283" s="90">
        <v>57.684989999999999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117.908279505</v>
      </c>
      <c r="G1284" s="90">
        <v>115.68810000000001</v>
      </c>
      <c r="H1284" s="90">
        <v>-2.2201795049999999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78.511799999999994</v>
      </c>
      <c r="G1285" s="90">
        <v>98.209590000000006</v>
      </c>
      <c r="H1285" s="90">
        <v>19.697790000000001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1.84</v>
      </c>
      <c r="G1286" s="90">
        <v>-2.22587</v>
      </c>
      <c r="H1286" s="90">
        <v>-4.0658700000000003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69.575266080000006</v>
      </c>
      <c r="G1287" s="90">
        <v>76.307950000000005</v>
      </c>
      <c r="H1287" s="90">
        <v>6.7326839200000004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27.721699999999998</v>
      </c>
      <c r="G1288" s="90">
        <v>12.24474</v>
      </c>
      <c r="H1288" s="90">
        <v>-15.47696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101.7782</v>
      </c>
      <c r="G1289" s="90">
        <v>-3.9549099999999999</v>
      </c>
      <c r="H1289" s="90">
        <v>-105.73311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2.62</v>
      </c>
      <c r="G1290" s="90">
        <v>-136.11273</v>
      </c>
      <c r="H1290" s="90">
        <v>-138.73273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176.72819999999999</v>
      </c>
      <c r="G1291" s="90">
        <v>176.96386999999999</v>
      </c>
      <c r="H1291" s="90">
        <v>0.23566999999999999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37.979999999999997</v>
      </c>
      <c r="G1292" s="90">
        <v>40.72701</v>
      </c>
      <c r="H1292" s="90">
        <v>2.74701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166.79628414664501</v>
      </c>
      <c r="G1293" s="90">
        <v>164.98589000000001</v>
      </c>
      <c r="H1293" s="90">
        <v>-1.810394146645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11.880699999999999</v>
      </c>
      <c r="G1294" s="90">
        <v>12.79959</v>
      </c>
      <c r="H1294" s="90">
        <v>0.91888999999999998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134.13999999999999</v>
      </c>
      <c r="G1295" s="90">
        <v>125.03451</v>
      </c>
      <c r="H1295" s="90">
        <v>-9.1054899999999996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20.692299999999999</v>
      </c>
      <c r="G1296" s="90">
        <v>22.98884</v>
      </c>
      <c r="H1296" s="90">
        <v>2.2965399999999998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31.23</v>
      </c>
      <c r="G1297" s="90">
        <v>40.186239999999998</v>
      </c>
      <c r="H1297" s="90">
        <v>8.9562399999999993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9.4700000000000006</v>
      </c>
      <c r="G1298" s="90">
        <v>-9.7474500000000006</v>
      </c>
      <c r="H1298" s="90">
        <v>-19.217449999999999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64.849000000000004</v>
      </c>
      <c r="G1299" s="90">
        <v>61.013739999999999</v>
      </c>
      <c r="H1299" s="90">
        <v>-3.8352599999999999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42.325000000000003</v>
      </c>
      <c r="G1300" s="90">
        <v>26.819189999999999</v>
      </c>
      <c r="H1300" s="90">
        <v>-15.50581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12.0787</v>
      </c>
      <c r="G1301" s="90">
        <v>12.05424</v>
      </c>
      <c r="H1301" s="90">
        <v>-2.4459999999999999E-2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22.54</v>
      </c>
      <c r="G1302" s="90">
        <v>10.836119999999999</v>
      </c>
      <c r="H1302" s="90">
        <v>-11.70388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7.0293999999999999</v>
      </c>
      <c r="G1303" s="90">
        <v>2.02583</v>
      </c>
      <c r="H1303" s="90">
        <v>-5.0035699999999999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28.2455</v>
      </c>
      <c r="G1304" s="90">
        <v>-9.6079999999999999E-2</v>
      </c>
      <c r="H1304" s="90">
        <v>-28.34158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21.1873</v>
      </c>
      <c r="G1305" s="90">
        <v>-1.2076899999999999</v>
      </c>
      <c r="H1305" s="90">
        <v>-22.39499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36.049999999999997</v>
      </c>
      <c r="G1306" s="90">
        <v>10.464460000000001</v>
      </c>
      <c r="H1306" s="90">
        <v>-25.585540000000002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22.8704</v>
      </c>
      <c r="G1307" s="90">
        <v>-11.620839999999999</v>
      </c>
      <c r="H1307" s="90">
        <v>-34.491239999999998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229.7</v>
      </c>
      <c r="G1308" s="90">
        <v>190.55276000000001</v>
      </c>
      <c r="H1308" s="90">
        <v>-39.147239999999996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3.8612000000000002</v>
      </c>
      <c r="G1309" s="90">
        <v>34.783119999999997</v>
      </c>
      <c r="H1309" s="90">
        <v>30.92192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1.5</v>
      </c>
      <c r="G1310" s="90">
        <v>27.227810000000002</v>
      </c>
      <c r="H1310" s="90">
        <v>25.727810000000002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9.0096000000000007</v>
      </c>
      <c r="G1311" s="90">
        <v>1.93231</v>
      </c>
      <c r="H1311" s="90">
        <v>-7.0772899999999996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106.92</v>
      </c>
      <c r="G1312" s="90">
        <v>122.71765000000001</v>
      </c>
      <c r="H1312" s="90">
        <v>15.797650000000001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5.3463000000000003</v>
      </c>
      <c r="G1313" s="90">
        <v>3.27373</v>
      </c>
      <c r="H1313" s="90">
        <v>-2.0725699999999998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11.59</v>
      </c>
      <c r="G1314" s="90">
        <v>-11.14381</v>
      </c>
      <c r="H1314" s="90">
        <v>-22.733809999999998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22.9694</v>
      </c>
      <c r="G1315" s="90">
        <v>23.867180000000001</v>
      </c>
      <c r="H1315" s="90">
        <v>0.89778000000000002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1.5</v>
      </c>
      <c r="G1316" s="90">
        <v>-17.144600000000001</v>
      </c>
      <c r="H1316" s="90">
        <v>-18.644600000000001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163.16200000000001</v>
      </c>
      <c r="G1317" s="90">
        <v>121.95215</v>
      </c>
      <c r="H1317" s="90">
        <v>-41.209850000000003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13.47</v>
      </c>
      <c r="G1318" s="90">
        <v>17.491910000000001</v>
      </c>
      <c r="H1318" s="90">
        <v>4.0219100000000001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61.878799999999998</v>
      </c>
      <c r="G1319" s="90">
        <v>29.001259999999998</v>
      </c>
      <c r="H1319" s="90">
        <v>-32.877540000000003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41.186500000000002</v>
      </c>
      <c r="G1320" s="90">
        <v>40.973680000000002</v>
      </c>
      <c r="H1320" s="90">
        <v>-0.21282000000000001</v>
      </c>
    </row>
    <row r="1321" spans="2:8" x14ac:dyDescent="0.25">
      <c r="B1321" s="86" t="s">
        <v>66</v>
      </c>
      <c r="C1321" s="87" t="s">
        <v>124</v>
      </c>
      <c r="D1321" s="88" t="s">
        <v>90</v>
      </c>
      <c r="E1321" s="89" t="s">
        <v>86</v>
      </c>
      <c r="F1321" s="90">
        <v>0</v>
      </c>
      <c r="G1321" s="90">
        <v>3.4923099999999998</v>
      </c>
      <c r="H1321" s="90">
        <v>3.4923099999999998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59.752499999999998</v>
      </c>
      <c r="G1322" s="90">
        <v>73.138199999999998</v>
      </c>
      <c r="H1322" s="90">
        <v>13.3857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26.335599999999999</v>
      </c>
      <c r="G1323" s="90">
        <v>24.293569999999999</v>
      </c>
      <c r="H1323" s="90">
        <v>-2.04203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2.1</v>
      </c>
      <c r="G1324" s="90">
        <v>3.5</v>
      </c>
      <c r="H1324" s="90">
        <v>1.4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71.086299999999994</v>
      </c>
      <c r="G1325" s="90">
        <v>71.439260000000004</v>
      </c>
      <c r="H1325" s="90">
        <v>0.35296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37.523299999999999</v>
      </c>
      <c r="G1326" s="90">
        <v>33.699759999999998</v>
      </c>
      <c r="H1326" s="90">
        <v>-3.8235399999999999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12.78</v>
      </c>
      <c r="G1327" s="90">
        <v>11.81264</v>
      </c>
      <c r="H1327" s="90">
        <v>-0.96736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70.294300000000007</v>
      </c>
      <c r="G1328" s="90">
        <v>62.325130000000001</v>
      </c>
      <c r="H1328" s="90">
        <v>-7.9691700000000001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38.8414</v>
      </c>
      <c r="G1329" s="90">
        <v>17.54515</v>
      </c>
      <c r="H1329" s="90">
        <v>-21.296250000000001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8.2174999999999994</v>
      </c>
      <c r="G1330" s="90">
        <v>2.2440099999999998</v>
      </c>
      <c r="H1330" s="90">
        <v>-5.97349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9.2075999999999993</v>
      </c>
      <c r="G1331" s="90">
        <v>8.8728200000000008</v>
      </c>
      <c r="H1331" s="90">
        <v>-0.33478000000000002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20.9893</v>
      </c>
      <c r="G1332" s="90">
        <v>21.654969999999999</v>
      </c>
      <c r="H1332" s="90">
        <v>0.66566999999999998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52.077199999999998</v>
      </c>
      <c r="G1333" s="90">
        <v>66.679119999999998</v>
      </c>
      <c r="H1333" s="90">
        <v>14.60192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23.860499999999998</v>
      </c>
      <c r="G1334" s="90">
        <v>23.736190000000001</v>
      </c>
      <c r="H1334" s="90">
        <v>-0.12431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136.10919999999999</v>
      </c>
      <c r="G1335" s="90">
        <v>81.808269999999993</v>
      </c>
      <c r="H1335" s="90">
        <v>-54.300930000000001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19</v>
      </c>
      <c r="G1336" s="90">
        <v>34.311199999999999</v>
      </c>
      <c r="H1336" s="90">
        <v>15.311199999999999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54.255299999999998</v>
      </c>
      <c r="G1337" s="90">
        <v>57.479100000000003</v>
      </c>
      <c r="H1337" s="90">
        <v>3.2238000000000002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44.651699999999998</v>
      </c>
      <c r="G1338" s="90">
        <v>43.902230000000003</v>
      </c>
      <c r="H1338" s="90">
        <v>-0.74946999999999997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121.38584305000001</v>
      </c>
      <c r="G1339" s="90">
        <v>64.075040000000001</v>
      </c>
      <c r="H1339" s="90">
        <v>-57.310803049999997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15.57953689</v>
      </c>
      <c r="G1340" s="90">
        <v>76.092709999999997</v>
      </c>
      <c r="H1340" s="90">
        <v>60.513173109999997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29.107800000000001</v>
      </c>
      <c r="G1341" s="90">
        <v>25.684709999999999</v>
      </c>
      <c r="H1341" s="90">
        <v>-3.4230900000000002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10.1976</v>
      </c>
      <c r="G1342" s="90">
        <v>13.64016</v>
      </c>
      <c r="H1342" s="90">
        <v>3.4425599999999998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113.2298</v>
      </c>
      <c r="G1343" s="90">
        <v>87.391040000000004</v>
      </c>
      <c r="H1343" s="90">
        <v>-25.838760000000001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5.3463000000000003</v>
      </c>
      <c r="G1344" s="90">
        <v>4.4355799999999999</v>
      </c>
      <c r="H1344" s="90">
        <v>-0.91071999999999997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7.25</v>
      </c>
      <c r="G1345" s="90">
        <v>5.3199899999999998</v>
      </c>
      <c r="H1345" s="90">
        <v>-1.93001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10.2966</v>
      </c>
      <c r="G1346" s="90">
        <v>4.2995999999999999</v>
      </c>
      <c r="H1346" s="90">
        <v>-5.9969999999999999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93.6096</v>
      </c>
      <c r="G1347" s="90">
        <v>95.735129999999998</v>
      </c>
      <c r="H1347" s="90">
        <v>2.1255299999999999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3.9601999999999999</v>
      </c>
      <c r="G1348" s="90">
        <v>2.6020099999999999</v>
      </c>
      <c r="H1348" s="90">
        <v>-1.35819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29.701799999999999</v>
      </c>
      <c r="G1349" s="90">
        <v>25.035419999999998</v>
      </c>
      <c r="H1349" s="90">
        <v>-4.6663800000000002</v>
      </c>
    </row>
    <row r="1350" spans="2:8" x14ac:dyDescent="0.25">
      <c r="B1350" s="86" t="s">
        <v>66</v>
      </c>
      <c r="C1350" s="87" t="s">
        <v>151</v>
      </c>
      <c r="D1350" s="88" t="s">
        <v>88</v>
      </c>
      <c r="E1350" s="89" t="s">
        <v>86</v>
      </c>
      <c r="F1350" s="90">
        <v>0</v>
      </c>
      <c r="G1350" s="90">
        <v>6.2994300000000001</v>
      </c>
      <c r="H1350" s="90">
        <v>6.2994300000000001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49.899000000000001</v>
      </c>
      <c r="G1351" s="90">
        <v>45.898960000000002</v>
      </c>
      <c r="H1351" s="90">
        <v>-4.0000400000000003</v>
      </c>
    </row>
    <row r="1352" spans="2:8" x14ac:dyDescent="0.25">
      <c r="B1352" s="86" t="s">
        <v>66</v>
      </c>
      <c r="C1352" s="87" t="s">
        <v>153</v>
      </c>
      <c r="D1352" s="88" t="s">
        <v>90</v>
      </c>
      <c r="E1352" s="89" t="s">
        <v>86</v>
      </c>
      <c r="F1352" s="90">
        <v>35</v>
      </c>
      <c r="G1352" s="90">
        <v>1.3114399999999999</v>
      </c>
      <c r="H1352" s="90">
        <v>-33.688560000000003</v>
      </c>
    </row>
    <row r="1353" spans="2:8" x14ac:dyDescent="0.25">
      <c r="B1353" s="86" t="s">
        <v>66</v>
      </c>
      <c r="C1353" s="87" t="s">
        <v>154</v>
      </c>
      <c r="D1353" s="88" t="s">
        <v>90</v>
      </c>
      <c r="E1353" s="89" t="s">
        <v>86</v>
      </c>
      <c r="F1353" s="90">
        <v>125</v>
      </c>
      <c r="G1353" s="90">
        <v>13.178050000000001</v>
      </c>
      <c r="H1353" s="90">
        <v>-111.82195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32.969000000000001</v>
      </c>
      <c r="G1354" s="90">
        <v>0.86977000000000004</v>
      </c>
      <c r="H1354" s="90">
        <v>-32.099229999999999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62.520342739999997</v>
      </c>
      <c r="G1355" s="90">
        <v>62.867199999999997</v>
      </c>
      <c r="H1355" s="90">
        <v>0.34685726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11.2867</v>
      </c>
      <c r="G1356" s="90">
        <v>14.74938</v>
      </c>
      <c r="H1356" s="90">
        <v>3.4626800000000002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31.551300000000001</v>
      </c>
      <c r="G1357" s="90">
        <v>34.730629999999998</v>
      </c>
      <c r="H1357" s="90">
        <v>3.1793300000000002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52.81</v>
      </c>
      <c r="G1358" s="90">
        <v>100.0539</v>
      </c>
      <c r="H1358" s="90">
        <v>47.243899999999996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117.892933775</v>
      </c>
      <c r="G1359" s="90">
        <v>117.01515000000001</v>
      </c>
      <c r="H1359" s="90">
        <v>-0.87778377500000004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83.555599999999998</v>
      </c>
      <c r="G1360" s="90">
        <v>99.765739999999994</v>
      </c>
      <c r="H1360" s="90">
        <v>16.210139999999999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1.54</v>
      </c>
      <c r="G1361" s="90">
        <v>-1.7423900000000001</v>
      </c>
      <c r="H1361" s="90">
        <v>-3.2823899999999999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69.699727920000001</v>
      </c>
      <c r="G1362" s="90">
        <v>76.111559999999997</v>
      </c>
      <c r="H1362" s="90">
        <v>6.4118320799999999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28.808900000000001</v>
      </c>
      <c r="G1363" s="90">
        <v>14.25722</v>
      </c>
      <c r="H1363" s="90">
        <v>-14.551679999999999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107.11750000000001</v>
      </c>
      <c r="G1364" s="90">
        <v>-4.9012399999999996</v>
      </c>
      <c r="H1364" s="90">
        <v>-112.01873999999999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2.42</v>
      </c>
      <c r="G1365" s="90">
        <v>-141.31796</v>
      </c>
      <c r="H1365" s="90">
        <v>-143.73795999999999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176.72819999999999</v>
      </c>
      <c r="G1366" s="90">
        <v>179.44380000000001</v>
      </c>
      <c r="H1366" s="90">
        <v>2.7155999999999998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41.38</v>
      </c>
      <c r="G1367" s="90">
        <v>55.221969999999999</v>
      </c>
      <c r="H1367" s="90">
        <v>13.84197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167.65988364452701</v>
      </c>
      <c r="G1368" s="90">
        <v>172.13839999999999</v>
      </c>
      <c r="H1368" s="90">
        <v>4.4785163554730003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12.671900000000001</v>
      </c>
      <c r="G1369" s="90">
        <v>14.002129999999999</v>
      </c>
      <c r="H1369" s="90">
        <v>1.33023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140.06</v>
      </c>
      <c r="G1370" s="90">
        <v>142.70473999999999</v>
      </c>
      <c r="H1370" s="90">
        <v>2.6447400000000001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22.076899999999998</v>
      </c>
      <c r="G1371" s="90">
        <v>27.565149999999999</v>
      </c>
      <c r="H1371" s="90">
        <v>5.4882499999999999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35.92</v>
      </c>
      <c r="G1372" s="90">
        <v>50.327249999999999</v>
      </c>
      <c r="H1372" s="90">
        <v>14.407249999999999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9.4700000000000006</v>
      </c>
      <c r="G1373" s="90">
        <v>-9.8957099999999993</v>
      </c>
      <c r="H1373" s="90">
        <v>-19.36571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69.101699999999994</v>
      </c>
      <c r="G1374" s="90">
        <v>61.87574</v>
      </c>
      <c r="H1374" s="90">
        <v>-7.2259599999999997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48.924999999999997</v>
      </c>
      <c r="G1375" s="90">
        <v>47.190910000000002</v>
      </c>
      <c r="H1375" s="90">
        <v>-1.7340899999999999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12.869899999999999</v>
      </c>
      <c r="G1376" s="90">
        <v>10.46804</v>
      </c>
      <c r="H1376" s="90">
        <v>-2.4018600000000001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22.54</v>
      </c>
      <c r="G1377" s="90">
        <v>34.16001</v>
      </c>
      <c r="H1377" s="90">
        <v>11.620010000000001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7.524</v>
      </c>
      <c r="G1378" s="90">
        <v>-1.5618099999999999</v>
      </c>
      <c r="H1378" s="90">
        <v>-9.0858100000000004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33.255499999999998</v>
      </c>
      <c r="G1379" s="90">
        <v>15.54982</v>
      </c>
      <c r="H1379" s="90">
        <v>-17.705680000000001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22.571899999999999</v>
      </c>
      <c r="G1380" s="90">
        <v>11.502840000000001</v>
      </c>
      <c r="H1380" s="90">
        <v>-11.06906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42.79</v>
      </c>
      <c r="G1381" s="90">
        <v>29.36373</v>
      </c>
      <c r="H1381" s="90">
        <v>-13.426270000000001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24.353899999999999</v>
      </c>
      <c r="G1382" s="90">
        <v>-24.12039</v>
      </c>
      <c r="H1382" s="90">
        <v>-48.474290000000003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229.7</v>
      </c>
      <c r="G1383" s="90">
        <v>190.67526000000001</v>
      </c>
      <c r="H1383" s="90">
        <v>-39.024740000000001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4.0590000000000002</v>
      </c>
      <c r="G1384" s="90">
        <v>34.586979999999997</v>
      </c>
      <c r="H1384" s="90">
        <v>30.527979999999999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28</v>
      </c>
      <c r="G1385" s="90">
        <v>8.1368299999999998</v>
      </c>
      <c r="H1385" s="90">
        <v>-19.86317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9.5039999999999996</v>
      </c>
      <c r="G1386" s="90">
        <v>1.0518000000000001</v>
      </c>
      <c r="H1386" s="90">
        <v>-8.4521999999999995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105.88</v>
      </c>
      <c r="G1387" s="90">
        <v>121.19396999999999</v>
      </c>
      <c r="H1387" s="90">
        <v>15.313969999999999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5.6429999999999998</v>
      </c>
      <c r="G1388" s="90">
        <v>3.5032700000000001</v>
      </c>
      <c r="H1388" s="90">
        <v>-2.1397300000000001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20.76</v>
      </c>
      <c r="G1389" s="90">
        <v>-17.771080000000001</v>
      </c>
      <c r="H1389" s="90">
        <v>-38.531080000000003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24.4529</v>
      </c>
      <c r="G1390" s="90">
        <v>24.194990000000001</v>
      </c>
      <c r="H1390" s="90">
        <v>-0.25790999999999997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1.5</v>
      </c>
      <c r="G1391" s="90">
        <v>-17.79344</v>
      </c>
      <c r="H1391" s="90">
        <v>-19.29344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172.06120000000001</v>
      </c>
      <c r="G1392" s="90">
        <v>127.16164000000001</v>
      </c>
      <c r="H1392" s="90">
        <v>-44.899560000000001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20</v>
      </c>
      <c r="G1393" s="90">
        <v>15.97991</v>
      </c>
      <c r="H1393" s="90">
        <v>-4.0200899999999997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65.834699999999998</v>
      </c>
      <c r="G1394" s="90">
        <v>29.133669999999999</v>
      </c>
      <c r="H1394" s="90">
        <v>-36.701030000000003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43.8568</v>
      </c>
      <c r="G1395" s="90">
        <v>45.786099999999998</v>
      </c>
      <c r="H1395" s="90">
        <v>1.9293</v>
      </c>
    </row>
    <row r="1396" spans="2:8" x14ac:dyDescent="0.25">
      <c r="B1396" s="86" t="s">
        <v>67</v>
      </c>
      <c r="C1396" s="87" t="s">
        <v>124</v>
      </c>
      <c r="D1396" s="88" t="s">
        <v>88</v>
      </c>
      <c r="E1396" s="89" t="s">
        <v>86</v>
      </c>
      <c r="F1396" s="90">
        <v>0</v>
      </c>
      <c r="G1396" s="90">
        <v>0.14149</v>
      </c>
      <c r="H1396" s="90">
        <v>0.14149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63.908200000000001</v>
      </c>
      <c r="G1397" s="90">
        <v>73.030410000000003</v>
      </c>
      <c r="H1397" s="90">
        <v>9.1222100000000008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28.1159</v>
      </c>
      <c r="G1398" s="90">
        <v>27.750109999999999</v>
      </c>
      <c r="H1398" s="90">
        <v>-0.36579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2.1</v>
      </c>
      <c r="G1399" s="90">
        <v>3.5</v>
      </c>
      <c r="H1399" s="90">
        <v>1.4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75.635599999999997</v>
      </c>
      <c r="G1400" s="90">
        <v>75.285589999999999</v>
      </c>
      <c r="H1400" s="90">
        <v>-0.35000999999999999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39.896799999999999</v>
      </c>
      <c r="G1401" s="90">
        <v>37.796790000000001</v>
      </c>
      <c r="H1401" s="90">
        <v>-2.1000100000000002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22.07</v>
      </c>
      <c r="G1402" s="90">
        <v>11.32084</v>
      </c>
      <c r="H1402" s="90">
        <v>-10.74916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74.645600000000002</v>
      </c>
      <c r="G1403" s="90">
        <v>67.722980000000007</v>
      </c>
      <c r="H1403" s="90">
        <v>-6.9226200000000002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38.8414</v>
      </c>
      <c r="G1404" s="90">
        <v>38.336559999999999</v>
      </c>
      <c r="H1404" s="90">
        <v>-0.50483999999999996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8.7119999999999997</v>
      </c>
      <c r="G1405" s="90">
        <v>2.8152699999999999</v>
      </c>
      <c r="H1405" s="90">
        <v>-5.8967299999999998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9.8010000000000002</v>
      </c>
      <c r="G1406" s="90">
        <v>10.52556</v>
      </c>
      <c r="H1406" s="90">
        <v>0.72455999999999998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22.274899999999999</v>
      </c>
      <c r="G1407" s="90">
        <v>22.857430000000001</v>
      </c>
      <c r="H1407" s="90">
        <v>0.58252999999999999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55.439700000000002</v>
      </c>
      <c r="G1408" s="90">
        <v>69.292330000000007</v>
      </c>
      <c r="H1408" s="90">
        <v>13.85263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25.442900000000002</v>
      </c>
      <c r="G1409" s="90">
        <v>26.912500000000001</v>
      </c>
      <c r="H1409" s="90">
        <v>1.4696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136.10919999999999</v>
      </c>
      <c r="G1410" s="90">
        <v>90.132130000000004</v>
      </c>
      <c r="H1410" s="90">
        <v>-45.977069999999998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31</v>
      </c>
      <c r="G1411" s="90">
        <v>34.333880000000001</v>
      </c>
      <c r="H1411" s="90">
        <v>3.3338800000000002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57.716700000000003</v>
      </c>
      <c r="G1412" s="90">
        <v>56.413789999999999</v>
      </c>
      <c r="H1412" s="90">
        <v>-1.30291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47.519799999999996</v>
      </c>
      <c r="G1413" s="90">
        <v>47.566389999999998</v>
      </c>
      <c r="H1413" s="90">
        <v>4.6589999999999999E-2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124.91060524</v>
      </c>
      <c r="G1414" s="90">
        <v>70.779399999999995</v>
      </c>
      <c r="H1414" s="90">
        <v>-54.13120524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86</v>
      </c>
      <c r="F1415" s="90">
        <v>14.56118376</v>
      </c>
      <c r="G1415" s="90">
        <v>74.857240000000004</v>
      </c>
      <c r="H1415" s="90">
        <v>60.296056239999999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30.986799999999999</v>
      </c>
      <c r="G1416" s="90">
        <v>28.342089999999999</v>
      </c>
      <c r="H1416" s="90">
        <v>-2.6447099999999999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10.889900000000001</v>
      </c>
      <c r="G1417" s="90">
        <v>14.643840000000001</v>
      </c>
      <c r="H1417" s="90">
        <v>3.7539400000000001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113.2298</v>
      </c>
      <c r="G1418" s="90">
        <v>87.635319999999993</v>
      </c>
      <c r="H1418" s="90">
        <v>-25.594480000000001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5.6429999999999998</v>
      </c>
      <c r="G1419" s="90">
        <v>5.4839099999999998</v>
      </c>
      <c r="H1419" s="90">
        <v>-0.15909000000000001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7.25</v>
      </c>
      <c r="G1420" s="90">
        <v>5.3303900000000004</v>
      </c>
      <c r="H1420" s="90">
        <v>-1.91961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10.988899999999999</v>
      </c>
      <c r="G1421" s="90">
        <v>6.1135000000000002</v>
      </c>
      <c r="H1421" s="90">
        <v>-4.8754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94.271000000000001</v>
      </c>
      <c r="G1422" s="90">
        <v>81.873239999999996</v>
      </c>
      <c r="H1422" s="90">
        <v>-12.39776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4.2569999999999997</v>
      </c>
      <c r="G1423" s="90">
        <v>3.1526299999999998</v>
      </c>
      <c r="H1423" s="90">
        <v>-1.1043700000000001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31.5808</v>
      </c>
      <c r="G1424" s="90">
        <v>26.62509</v>
      </c>
      <c r="H1424" s="90">
        <v>-4.9557099999999998</v>
      </c>
    </row>
    <row r="1425" spans="2:8" x14ac:dyDescent="0.25">
      <c r="B1425" s="86" t="s">
        <v>67</v>
      </c>
      <c r="C1425" s="87" t="s">
        <v>151</v>
      </c>
      <c r="D1425" s="88" t="s">
        <v>88</v>
      </c>
      <c r="E1425" s="89" t="s">
        <v>86</v>
      </c>
      <c r="F1425" s="90">
        <v>0</v>
      </c>
      <c r="G1425" s="90">
        <v>6.3047500000000003</v>
      </c>
      <c r="H1425" s="90">
        <v>6.3047500000000003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53.063699999999997</v>
      </c>
      <c r="G1426" s="90">
        <v>49.515079999999998</v>
      </c>
      <c r="H1426" s="90">
        <v>-3.5486200000000001</v>
      </c>
    </row>
    <row r="1427" spans="2:8" x14ac:dyDescent="0.25">
      <c r="B1427" s="86" t="s">
        <v>67</v>
      </c>
      <c r="C1427" s="87" t="s">
        <v>153</v>
      </c>
      <c r="D1427" s="88" t="s">
        <v>90</v>
      </c>
      <c r="E1427" s="89" t="s">
        <v>86</v>
      </c>
      <c r="F1427" s="90">
        <v>35</v>
      </c>
      <c r="G1427" s="90">
        <v>-0.43947999999999998</v>
      </c>
      <c r="H1427" s="90">
        <v>-35.439480000000003</v>
      </c>
    </row>
    <row r="1428" spans="2:8" x14ac:dyDescent="0.25">
      <c r="B1428" s="86" t="s">
        <v>67</v>
      </c>
      <c r="C1428" s="87" t="s">
        <v>154</v>
      </c>
      <c r="D1428" s="88" t="s">
        <v>90</v>
      </c>
      <c r="E1428" s="89" t="s">
        <v>86</v>
      </c>
      <c r="F1428" s="90">
        <v>137.5</v>
      </c>
      <c r="G1428" s="90">
        <v>13.654170000000001</v>
      </c>
      <c r="H1428" s="90">
        <v>-123.84583000000001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35.0458</v>
      </c>
      <c r="G1429" s="90">
        <v>0.87402000000000002</v>
      </c>
      <c r="H1429" s="90">
        <v>-34.171779999999998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60.003569339999999</v>
      </c>
      <c r="G1430" s="90">
        <v>57.09948</v>
      </c>
      <c r="H1430" s="90">
        <v>-2.9040893400000001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11.978899999999999</v>
      </c>
      <c r="G1431" s="90">
        <v>15.930339999999999</v>
      </c>
      <c r="H1431" s="90">
        <v>3.9514399999999998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31.7743</v>
      </c>
      <c r="G1432" s="90">
        <v>29.21762</v>
      </c>
      <c r="H1432" s="90">
        <v>-2.5566800000000001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52.81</v>
      </c>
      <c r="G1433" s="90">
        <v>91.446489999999997</v>
      </c>
      <c r="H1433" s="90">
        <v>38.636490000000002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118.49328004</v>
      </c>
      <c r="G1434" s="90">
        <v>115.14425</v>
      </c>
      <c r="H1434" s="90">
        <v>-3.3490300400000002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82.561700000000002</v>
      </c>
      <c r="G1435" s="90">
        <v>97.367220000000003</v>
      </c>
      <c r="H1435" s="90">
        <v>14.80552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1.54</v>
      </c>
      <c r="G1436" s="90">
        <v>-1.6013999999999999</v>
      </c>
      <c r="H1436" s="90">
        <v>-3.1414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69.873424619999994</v>
      </c>
      <c r="G1437" s="90">
        <v>73.706789999999998</v>
      </c>
      <c r="H1437" s="90">
        <v>3.83336538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28.609500000000001</v>
      </c>
      <c r="G1438" s="90">
        <v>14.322039999999999</v>
      </c>
      <c r="H1438" s="90">
        <v>-14.287459999999999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106.0235</v>
      </c>
      <c r="G1439" s="90">
        <v>-4.6373800000000003</v>
      </c>
      <c r="H1439" s="90">
        <v>-110.66088000000001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2.2000000000000002</v>
      </c>
      <c r="G1440" s="90">
        <v>-140.19694999999999</v>
      </c>
      <c r="H1440" s="90">
        <v>-142.39695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176.72819999999999</v>
      </c>
      <c r="G1441" s="90">
        <v>178.12450000000001</v>
      </c>
      <c r="H1441" s="90">
        <v>1.3963000000000001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42.47</v>
      </c>
      <c r="G1442" s="90">
        <v>60.441510000000001</v>
      </c>
      <c r="H1442" s="90">
        <v>17.971509999999999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165.38139255819499</v>
      </c>
      <c r="G1443" s="90">
        <v>172.28121999999999</v>
      </c>
      <c r="H1443" s="90">
        <v>6.8998274418049999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12.4734</v>
      </c>
      <c r="G1444" s="90">
        <v>13.59876</v>
      </c>
      <c r="H1444" s="90">
        <v>1.1253599999999999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147.29</v>
      </c>
      <c r="G1445" s="90">
        <v>143.14838</v>
      </c>
      <c r="H1445" s="90">
        <v>-4.1416199999999996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21.7789</v>
      </c>
      <c r="G1446" s="90">
        <v>27.495709999999999</v>
      </c>
      <c r="H1446" s="90">
        <v>5.7168099999999997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34.97</v>
      </c>
      <c r="G1447" s="90">
        <v>46.560450000000003</v>
      </c>
      <c r="H1447" s="90">
        <v>11.590450000000001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9.4700000000000006</v>
      </c>
      <c r="G1448" s="90">
        <v>-9.9051600000000004</v>
      </c>
      <c r="H1448" s="90">
        <v>-19.375160000000001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68.207499999999996</v>
      </c>
      <c r="G1449" s="90">
        <v>63.279420000000002</v>
      </c>
      <c r="H1449" s="90">
        <v>-4.9280799999999996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46.454999999999998</v>
      </c>
      <c r="G1450" s="90">
        <v>53.028860000000002</v>
      </c>
      <c r="H1450" s="90">
        <v>6.5738599999999998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12.770300000000001</v>
      </c>
      <c r="G1451" s="90">
        <v>10.07029</v>
      </c>
      <c r="H1451" s="90">
        <v>-2.7000099999999998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43.580100000000002</v>
      </c>
      <c r="G1452" s="90">
        <v>74.393519999999995</v>
      </c>
      <c r="H1452" s="90">
        <v>30.813420000000001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7.4245999999999999</v>
      </c>
      <c r="G1453" s="90">
        <v>-30.097010000000001</v>
      </c>
      <c r="H1453" s="90">
        <v>-37.521610000000003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30.6755</v>
      </c>
      <c r="G1454" s="90">
        <v>23.758649999999999</v>
      </c>
      <c r="H1454" s="90">
        <v>-6.9168500000000002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22.273800000000001</v>
      </c>
      <c r="G1455" s="90">
        <v>8.9824599999999997</v>
      </c>
      <c r="H1455" s="90">
        <v>-13.29134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43.37</v>
      </c>
      <c r="G1456" s="90">
        <v>42.418080000000003</v>
      </c>
      <c r="H1456" s="90">
        <v>-0.95191999999999999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24.055800000000001</v>
      </c>
      <c r="G1457" s="90">
        <v>-22.222049999999999</v>
      </c>
      <c r="H1457" s="90">
        <v>-46.277850000000001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229.7</v>
      </c>
      <c r="G1458" s="90">
        <v>189.66668999999999</v>
      </c>
      <c r="H1458" s="90">
        <v>-40.03331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4.0587999999999997</v>
      </c>
      <c r="G1459" s="90">
        <v>21.007370000000002</v>
      </c>
      <c r="H1459" s="90">
        <v>16.94857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27.5</v>
      </c>
      <c r="G1460" s="90">
        <v>-0.12027</v>
      </c>
      <c r="H1460" s="90">
        <v>-27.620270000000001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9.4045000000000005</v>
      </c>
      <c r="G1461" s="90">
        <v>0.95379000000000003</v>
      </c>
      <c r="H1461" s="90">
        <v>-8.4507100000000008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104.84</v>
      </c>
      <c r="G1462" s="90">
        <v>134.6156</v>
      </c>
      <c r="H1462" s="90">
        <v>29.775600000000001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5.5437000000000003</v>
      </c>
      <c r="G1463" s="90">
        <v>3.5057</v>
      </c>
      <c r="H1463" s="90">
        <v>-2.0379999999999998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30.93</v>
      </c>
      <c r="G1464" s="90">
        <v>-16.18234</v>
      </c>
      <c r="H1464" s="90">
        <v>-47.112340000000003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24.154699999999998</v>
      </c>
      <c r="G1465" s="90">
        <v>23.36965</v>
      </c>
      <c r="H1465" s="90">
        <v>-0.78505000000000003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1.5</v>
      </c>
      <c r="G1466" s="90">
        <v>-17.664999999999999</v>
      </c>
      <c r="H1466" s="90">
        <v>-19.164999999999999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170.37020000000001</v>
      </c>
      <c r="G1467" s="90">
        <v>125.83745</v>
      </c>
      <c r="H1467" s="90">
        <v>-44.53275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19.010000000000002</v>
      </c>
      <c r="G1468" s="90">
        <v>15.185829999999999</v>
      </c>
      <c r="H1468" s="90">
        <v>-3.8241700000000001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65.039599999999993</v>
      </c>
      <c r="G1469" s="90">
        <v>27.96339</v>
      </c>
      <c r="H1469" s="90">
        <v>-37.076210000000003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43.260800000000003</v>
      </c>
      <c r="G1470" s="90">
        <v>45.446930000000002</v>
      </c>
      <c r="H1470" s="90">
        <v>2.1861299999999999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0</v>
      </c>
      <c r="G1471" s="90">
        <v>14.64587</v>
      </c>
      <c r="H1471" s="90">
        <v>14.64587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63.908200000000001</v>
      </c>
      <c r="G1472" s="90">
        <v>72.982609999999994</v>
      </c>
      <c r="H1472" s="90">
        <v>9.0744100000000003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27.718599999999999</v>
      </c>
      <c r="G1473" s="90">
        <v>26.83982</v>
      </c>
      <c r="H1473" s="90">
        <v>-0.87878000000000001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2.1</v>
      </c>
      <c r="G1474" s="90">
        <v>3.5</v>
      </c>
      <c r="H1474" s="90">
        <v>1.4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74.741100000000003</v>
      </c>
      <c r="G1475" s="90">
        <v>74.702100000000002</v>
      </c>
      <c r="H1475" s="90">
        <v>-3.9E-2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39.4</v>
      </c>
      <c r="G1476" s="90">
        <v>37.184260000000002</v>
      </c>
      <c r="H1476" s="90">
        <v>-2.2157399999999998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20.64</v>
      </c>
      <c r="G1477" s="90">
        <v>13.558149999999999</v>
      </c>
      <c r="H1477" s="90">
        <v>-7.0818500000000002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73.751199999999997</v>
      </c>
      <c r="G1478" s="90">
        <v>67.813220000000001</v>
      </c>
      <c r="H1478" s="90">
        <v>-5.9379799999999996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24.9986</v>
      </c>
      <c r="G1479" s="90">
        <v>32.02955</v>
      </c>
      <c r="H1479" s="90">
        <v>7.0309499999999998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8.6126000000000005</v>
      </c>
      <c r="G1480" s="90">
        <v>2.73367</v>
      </c>
      <c r="H1480" s="90">
        <v>-5.8789300000000004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9.7014999999999993</v>
      </c>
      <c r="G1481" s="90">
        <v>9.9459499999999998</v>
      </c>
      <c r="H1481" s="90">
        <v>0.24445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21.976900000000001</v>
      </c>
      <c r="G1482" s="90">
        <v>22.33128</v>
      </c>
      <c r="H1482" s="90">
        <v>0.35437999999999997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54.744199999999999</v>
      </c>
      <c r="G1483" s="90">
        <v>68.801730000000006</v>
      </c>
      <c r="H1483" s="90">
        <v>14.05753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25.1447</v>
      </c>
      <c r="G1484" s="90">
        <v>27.023800000000001</v>
      </c>
      <c r="H1484" s="90">
        <v>1.8791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136.10919999999999</v>
      </c>
      <c r="G1485" s="90">
        <v>47.261539999999997</v>
      </c>
      <c r="H1485" s="90">
        <v>-88.847660000000005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30.039400000000001</v>
      </c>
      <c r="G1486" s="90">
        <v>34.324069999999999</v>
      </c>
      <c r="H1486" s="90">
        <v>4.2846700000000002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57.021000000000001</v>
      </c>
      <c r="G1487" s="90">
        <v>56.690300000000001</v>
      </c>
      <c r="H1487" s="90">
        <v>-0.33069999999999999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46.9236</v>
      </c>
      <c r="G1488" s="90">
        <v>45.598179999999999</v>
      </c>
      <c r="H1488" s="90">
        <v>-1.32542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123.89620192</v>
      </c>
      <c r="G1489" s="90">
        <v>72.725380000000001</v>
      </c>
      <c r="H1489" s="90">
        <v>-51.170821920000002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86</v>
      </c>
      <c r="F1490" s="90">
        <v>11.553073025</v>
      </c>
      <c r="G1490" s="90">
        <v>71.637289999999993</v>
      </c>
      <c r="H1490" s="90">
        <v>60.084216974999997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30.589400000000001</v>
      </c>
      <c r="G1491" s="90">
        <v>27.078389999999999</v>
      </c>
      <c r="H1491" s="90">
        <v>-3.5110100000000002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10.6914</v>
      </c>
      <c r="G1492" s="90">
        <v>14.60103</v>
      </c>
      <c r="H1492" s="90">
        <v>3.9096299999999999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109.56319999999999</v>
      </c>
      <c r="G1493" s="90">
        <v>70.029240000000001</v>
      </c>
      <c r="H1493" s="90">
        <v>-39.53396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5.5437000000000003</v>
      </c>
      <c r="G1494" s="90">
        <v>5.1494900000000001</v>
      </c>
      <c r="H1494" s="90">
        <v>-0.39421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7.25</v>
      </c>
      <c r="G1495" s="90">
        <v>5.3319000000000001</v>
      </c>
      <c r="H1495" s="90">
        <v>-1.9180999999999999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10.7904</v>
      </c>
      <c r="G1496" s="90">
        <v>5.5057900000000002</v>
      </c>
      <c r="H1496" s="90">
        <v>-5.2846099999999998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94.271000000000001</v>
      </c>
      <c r="G1497" s="90">
        <v>81.884</v>
      </c>
      <c r="H1497" s="90">
        <v>-12.387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4.1577999999999999</v>
      </c>
      <c r="G1498" s="90">
        <v>3.0513300000000001</v>
      </c>
      <c r="H1498" s="90">
        <v>-1.1064700000000001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31.183399999999999</v>
      </c>
      <c r="G1499" s="90">
        <v>26.486129999999999</v>
      </c>
      <c r="H1499" s="90">
        <v>-4.6972699999999996</v>
      </c>
    </row>
    <row r="1500" spans="2:8" x14ac:dyDescent="0.25">
      <c r="B1500" s="86" t="s">
        <v>68</v>
      </c>
      <c r="C1500" s="87" t="s">
        <v>151</v>
      </c>
      <c r="D1500" s="88" t="s">
        <v>88</v>
      </c>
      <c r="E1500" s="89" t="s">
        <v>86</v>
      </c>
      <c r="F1500" s="90">
        <v>0</v>
      </c>
      <c r="G1500" s="90">
        <v>6.2974500000000004</v>
      </c>
      <c r="H1500" s="90">
        <v>6.2974500000000004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52.368299999999998</v>
      </c>
      <c r="G1501" s="90">
        <v>49.178400000000003</v>
      </c>
      <c r="H1501" s="90">
        <v>-3.1899000000000002</v>
      </c>
    </row>
    <row r="1502" spans="2:8" x14ac:dyDescent="0.25">
      <c r="B1502" s="86" t="s">
        <v>68</v>
      </c>
      <c r="C1502" s="87" t="s">
        <v>153</v>
      </c>
      <c r="D1502" s="88" t="s">
        <v>90</v>
      </c>
      <c r="E1502" s="89" t="s">
        <v>86</v>
      </c>
      <c r="F1502" s="90">
        <v>35</v>
      </c>
      <c r="G1502" s="90">
        <v>0.24340000000000001</v>
      </c>
      <c r="H1502" s="90">
        <v>-34.756599999999999</v>
      </c>
    </row>
    <row r="1503" spans="2:8" x14ac:dyDescent="0.25">
      <c r="B1503" s="86" t="s">
        <v>68</v>
      </c>
      <c r="C1503" s="87" t="s">
        <v>154</v>
      </c>
      <c r="D1503" s="88" t="s">
        <v>90</v>
      </c>
      <c r="E1503" s="89" t="s">
        <v>86</v>
      </c>
      <c r="F1503" s="90">
        <v>105</v>
      </c>
      <c r="G1503" s="90">
        <v>26.943090000000002</v>
      </c>
      <c r="H1503" s="90">
        <v>-78.056910000000002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34.648200000000003</v>
      </c>
      <c r="G1504" s="90">
        <v>0.83199000000000001</v>
      </c>
      <c r="H1504" s="90">
        <v>-33.816209999999998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64.015877369999998</v>
      </c>
      <c r="G1505" s="90">
        <v>55.193669999999997</v>
      </c>
      <c r="H1505" s="90">
        <v>-8.8222073699999992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11.8794</v>
      </c>
      <c r="G1506" s="90">
        <v>15.653589999999999</v>
      </c>
      <c r="H1506" s="90">
        <v>3.7741899999999999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31.7743</v>
      </c>
      <c r="G1507" s="90">
        <v>27.53698</v>
      </c>
      <c r="H1507" s="90">
        <v>-4.2373200000000004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52.81</v>
      </c>
      <c r="G1508" s="90">
        <v>91.273179999999996</v>
      </c>
      <c r="H1508" s="90">
        <v>38.463180000000001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116.18261917</v>
      </c>
      <c r="G1509" s="90">
        <v>112.5217</v>
      </c>
      <c r="H1509" s="90">
        <v>-3.6609191700000001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78.769099999999995</v>
      </c>
      <c r="G1510" s="90">
        <v>93.856039999999993</v>
      </c>
      <c r="H1510" s="90">
        <v>15.08694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1.54</v>
      </c>
      <c r="G1511" s="90">
        <v>-1.51363</v>
      </c>
      <c r="H1511" s="90">
        <v>-3.0536300000000001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71.159707275000002</v>
      </c>
      <c r="G1512" s="90">
        <v>76.734859999999998</v>
      </c>
      <c r="H1512" s="90">
        <v>5.5751527249999997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27.742599999999999</v>
      </c>
      <c r="G1513" s="90">
        <v>13.828519999999999</v>
      </c>
      <c r="H1513" s="90">
        <v>-13.91408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102.053</v>
      </c>
      <c r="G1514" s="90">
        <v>-2.4409299999999998</v>
      </c>
      <c r="H1514" s="90">
        <v>-104.49393000000001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1.99</v>
      </c>
      <c r="G1515" s="90">
        <v>-140.32472000000001</v>
      </c>
      <c r="H1515" s="90">
        <v>-142.31471999999999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176.72819999999999</v>
      </c>
      <c r="G1516" s="90">
        <v>180.98070999999999</v>
      </c>
      <c r="H1516" s="90">
        <v>4.25251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46.34</v>
      </c>
      <c r="G1517" s="90">
        <v>49.732399999999998</v>
      </c>
      <c r="H1517" s="90">
        <v>3.3923999999999999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166.44957667956899</v>
      </c>
      <c r="G1518" s="90">
        <v>173.35457</v>
      </c>
      <c r="H1518" s="90">
        <v>6.9049933204310001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11.988799999999999</v>
      </c>
      <c r="G1519" s="90">
        <v>12.737959999999999</v>
      </c>
      <c r="H1519" s="90">
        <v>0.74916000000000005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110.38</v>
      </c>
      <c r="G1520" s="90">
        <v>102.6044</v>
      </c>
      <c r="H1520" s="90">
        <v>-7.7755999999999998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20.806899999999999</v>
      </c>
      <c r="G1521" s="90">
        <v>25.336320000000001</v>
      </c>
      <c r="H1521" s="90">
        <v>4.52942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24.62</v>
      </c>
      <c r="G1522" s="90">
        <v>29.72935</v>
      </c>
      <c r="H1522" s="90">
        <v>5.1093500000000001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9.4700000000000006</v>
      </c>
      <c r="G1523" s="90">
        <v>-9.9181100000000004</v>
      </c>
      <c r="H1523" s="90">
        <v>-19.388110000000001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65.0959</v>
      </c>
      <c r="G1524" s="90">
        <v>64.415019999999998</v>
      </c>
      <c r="H1524" s="90">
        <v>-0.68088000000000004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10.175000000000001</v>
      </c>
      <c r="G1525" s="90">
        <v>29.355699999999999</v>
      </c>
      <c r="H1525" s="90">
        <v>19.180700000000002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12.1869</v>
      </c>
      <c r="G1526" s="90">
        <v>13.493320000000001</v>
      </c>
      <c r="H1526" s="90">
        <v>1.3064199999999999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41.82</v>
      </c>
      <c r="G1527" s="90">
        <v>64.110590000000002</v>
      </c>
      <c r="H1527" s="90">
        <v>22.290590000000002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7.0347</v>
      </c>
      <c r="G1528" s="90">
        <v>-27.593399999999999</v>
      </c>
      <c r="H1528" s="90">
        <v>-34.628100000000003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14.8355</v>
      </c>
      <c r="G1529" s="90">
        <v>18.828530000000001</v>
      </c>
      <c r="H1529" s="90">
        <v>3.9930300000000001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21.302299999999999</v>
      </c>
      <c r="G1530" s="90">
        <v>-6.5518299999999998</v>
      </c>
      <c r="H1530" s="90">
        <v>-27.854130000000001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22.14</v>
      </c>
      <c r="G1531" s="90">
        <v>42.461509999999997</v>
      </c>
      <c r="H1531" s="90">
        <v>20.32151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22.887599999999999</v>
      </c>
      <c r="G1532" s="90">
        <v>-3.6876199999999999</v>
      </c>
      <c r="H1532" s="90">
        <v>-26.575220000000002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229.7</v>
      </c>
      <c r="G1533" s="90">
        <v>185.47490999999999</v>
      </c>
      <c r="H1533" s="90">
        <v>-44.225090000000002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3.8641000000000001</v>
      </c>
      <c r="G1534" s="90">
        <v>-7.9259999999999997E-2</v>
      </c>
      <c r="H1534" s="90">
        <v>-3.9433600000000002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27.5</v>
      </c>
      <c r="G1535" s="90">
        <v>2.1539299999999999</v>
      </c>
      <c r="H1535" s="90">
        <v>-25.346070000000001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9.0162999999999993</v>
      </c>
      <c r="G1536" s="90">
        <v>4.2575200000000004</v>
      </c>
      <c r="H1536" s="90">
        <v>-4.7587799999999998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107.82</v>
      </c>
      <c r="G1537" s="90">
        <v>136.38016999999999</v>
      </c>
      <c r="H1537" s="90">
        <v>28.560169999999999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5.3503999999999996</v>
      </c>
      <c r="G1538" s="90">
        <v>3.3969299999999998</v>
      </c>
      <c r="H1538" s="90">
        <v>-1.95347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7.98</v>
      </c>
      <c r="G1539" s="90">
        <v>-4.1913799999999997</v>
      </c>
      <c r="H1539" s="90">
        <v>-12.171379999999999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22.986699999999999</v>
      </c>
      <c r="G1540" s="90">
        <v>22.677589999999999</v>
      </c>
      <c r="H1540" s="90">
        <v>-0.30911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1.5</v>
      </c>
      <c r="G1541" s="90">
        <v>-16.484770000000001</v>
      </c>
      <c r="H1541" s="90">
        <v>-17.984770000000001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163.58199999999999</v>
      </c>
      <c r="G1542" s="90">
        <v>120.14634</v>
      </c>
      <c r="H1542" s="90">
        <v>-43.435659999999999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17.850000000000001</v>
      </c>
      <c r="G1543" s="90">
        <v>14.46691</v>
      </c>
      <c r="H1543" s="90">
        <v>-3.3830900000000002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62.0244</v>
      </c>
      <c r="G1544" s="90">
        <v>29.469139999999999</v>
      </c>
      <c r="H1544" s="90">
        <v>-32.555259999999997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41.316600000000001</v>
      </c>
      <c r="G1545" s="90">
        <v>42.370220000000003</v>
      </c>
      <c r="H1545" s="90">
        <v>1.05362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39.459000000000003</v>
      </c>
      <c r="G1546" s="90">
        <v>50.154409999999999</v>
      </c>
      <c r="H1546" s="90">
        <v>10.695410000000001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63.908200000000001</v>
      </c>
      <c r="G1547" s="90">
        <v>75.170429999999996</v>
      </c>
      <c r="H1547" s="90">
        <v>11.262230000000001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26.454499999999999</v>
      </c>
      <c r="G1548" s="90">
        <v>24.240020000000001</v>
      </c>
      <c r="H1548" s="90">
        <v>-2.21448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2.1</v>
      </c>
      <c r="G1549" s="90">
        <v>3.5</v>
      </c>
      <c r="H1549" s="90">
        <v>1.4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71.238900000000001</v>
      </c>
      <c r="G1550" s="90">
        <v>70.097570000000005</v>
      </c>
      <c r="H1550" s="90">
        <v>-1.14133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37.650599999999997</v>
      </c>
      <c r="G1551" s="90">
        <v>34.787889999999997</v>
      </c>
      <c r="H1551" s="90">
        <v>-2.8627099999999999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4.1100000000000003</v>
      </c>
      <c r="G1552" s="90">
        <v>12.62857</v>
      </c>
      <c r="H1552" s="90">
        <v>8.5185700000000004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70.446299999999994</v>
      </c>
      <c r="G1553" s="90">
        <v>72.886970000000005</v>
      </c>
      <c r="H1553" s="90">
        <v>2.4406699999999999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24.9986</v>
      </c>
      <c r="G1554" s="90">
        <v>45.915889999999997</v>
      </c>
      <c r="H1554" s="90">
        <v>20.917290000000001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8.2236999999999991</v>
      </c>
      <c r="G1555" s="90">
        <v>2.28742</v>
      </c>
      <c r="H1555" s="90">
        <v>-5.93628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9.2144999999999992</v>
      </c>
      <c r="G1556" s="90">
        <v>8.5578800000000008</v>
      </c>
      <c r="H1556" s="90">
        <v>-0.65661999999999998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21.005099999999999</v>
      </c>
      <c r="G1557" s="90">
        <v>21.356780000000001</v>
      </c>
      <c r="H1557" s="90">
        <v>0.35167999999999999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52.215499999999999</v>
      </c>
      <c r="G1558" s="90">
        <v>65.656610000000001</v>
      </c>
      <c r="H1558" s="90">
        <v>13.44111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23.977499999999999</v>
      </c>
      <c r="G1559" s="90">
        <v>25.006019999999999</v>
      </c>
      <c r="H1559" s="90">
        <v>1.0285200000000001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136.10919999999999</v>
      </c>
      <c r="G1560" s="90">
        <v>110.40716</v>
      </c>
      <c r="H1560" s="90">
        <v>-25.70204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30.039400000000001</v>
      </c>
      <c r="G1561" s="90">
        <v>34.315100000000001</v>
      </c>
      <c r="H1561" s="90">
        <v>4.2756999999999996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54.395200000000003</v>
      </c>
      <c r="G1562" s="90">
        <v>56.435090000000002</v>
      </c>
      <c r="H1562" s="90">
        <v>2.0398900000000002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44.784399999999998</v>
      </c>
      <c r="G1563" s="90">
        <v>41.936689999999999</v>
      </c>
      <c r="H1563" s="90">
        <v>-2.8477100000000002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108.59861763000001</v>
      </c>
      <c r="G1564" s="90">
        <v>74.564310000000006</v>
      </c>
      <c r="H1564" s="90">
        <v>-34.034307630000001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86</v>
      </c>
      <c r="F1565" s="90">
        <v>29.716472060000001</v>
      </c>
      <c r="G1565" s="90">
        <v>69.717349999999996</v>
      </c>
      <c r="H1565" s="90">
        <v>40.000877940000002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29.1297</v>
      </c>
      <c r="G1566" s="90">
        <v>26.478190000000001</v>
      </c>
      <c r="H1566" s="90">
        <v>-2.65151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10.205299999999999</v>
      </c>
      <c r="G1567" s="90">
        <v>14.229240000000001</v>
      </c>
      <c r="H1567" s="90">
        <v>4.0239399999999996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109.56319999999999</v>
      </c>
      <c r="G1568" s="90">
        <v>62.553220000000003</v>
      </c>
      <c r="H1568" s="90">
        <v>-47.009979999999999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5.3503999999999996</v>
      </c>
      <c r="G1569" s="90">
        <v>4.3185700000000002</v>
      </c>
      <c r="H1569" s="90">
        <v>-1.03183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5.93</v>
      </c>
      <c r="G1570" s="90">
        <v>5.3334700000000002</v>
      </c>
      <c r="H1570" s="90">
        <v>-0.59653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10.304399999999999</v>
      </c>
      <c r="G1571" s="90">
        <v>5.3554399999999998</v>
      </c>
      <c r="H1571" s="90">
        <v>-4.9489599999999996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120</v>
      </c>
      <c r="G1572" s="90">
        <v>87.552959999999999</v>
      </c>
      <c r="H1572" s="90">
        <v>-32.447040000000001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3.9632000000000001</v>
      </c>
      <c r="G1573" s="90">
        <v>2.7756799999999999</v>
      </c>
      <c r="H1573" s="90">
        <v>-1.1875199999999999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29.8233</v>
      </c>
      <c r="G1574" s="90">
        <v>25.678750000000001</v>
      </c>
      <c r="H1574" s="90">
        <v>-4.1445499999999997</v>
      </c>
    </row>
    <row r="1575" spans="2:8" x14ac:dyDescent="0.25">
      <c r="B1575" s="86" t="s">
        <v>69</v>
      </c>
      <c r="C1575" s="87" t="s">
        <v>151</v>
      </c>
      <c r="D1575" s="88" t="s">
        <v>88</v>
      </c>
      <c r="E1575" s="89" t="s">
        <v>86</v>
      </c>
      <c r="F1575" s="90">
        <v>0</v>
      </c>
      <c r="G1575" s="90">
        <v>6.2914500000000002</v>
      </c>
      <c r="H1575" s="90">
        <v>6.2914500000000002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50.035699999999999</v>
      </c>
      <c r="G1576" s="90">
        <v>45.842889999999997</v>
      </c>
      <c r="H1576" s="90">
        <v>-4.1928099999999997</v>
      </c>
    </row>
    <row r="1577" spans="2:8" x14ac:dyDescent="0.25">
      <c r="B1577" s="86" t="s">
        <v>69</v>
      </c>
      <c r="C1577" s="87" t="s">
        <v>153</v>
      </c>
      <c r="D1577" s="88" t="s">
        <v>90</v>
      </c>
      <c r="E1577" s="89" t="s">
        <v>86</v>
      </c>
      <c r="F1577" s="90">
        <v>35</v>
      </c>
      <c r="G1577" s="90">
        <v>0.99809999999999999</v>
      </c>
      <c r="H1577" s="90">
        <v>-34.001899999999999</v>
      </c>
    </row>
    <row r="1578" spans="2:8" x14ac:dyDescent="0.25">
      <c r="B1578" s="86" t="s">
        <v>69</v>
      </c>
      <c r="C1578" s="87" t="s">
        <v>154</v>
      </c>
      <c r="D1578" s="88" t="s">
        <v>90</v>
      </c>
      <c r="E1578" s="89" t="s">
        <v>86</v>
      </c>
      <c r="F1578" s="90">
        <v>105</v>
      </c>
      <c r="G1578" s="90">
        <v>33.086680000000001</v>
      </c>
      <c r="H1578" s="90">
        <v>-71.913319999999999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33.0929</v>
      </c>
      <c r="G1579" s="90">
        <v>0.81664999999999999</v>
      </c>
      <c r="H1579" s="90">
        <v>-32.276249999999997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61.240216029999999</v>
      </c>
      <c r="G1580" s="90">
        <v>58.222659999999998</v>
      </c>
      <c r="H1580" s="90">
        <v>-3.0175560300000002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11.295199999999999</v>
      </c>
      <c r="G1581" s="90">
        <v>14.30978</v>
      </c>
      <c r="H1581" s="90">
        <v>3.01458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40.446300000000001</v>
      </c>
      <c r="G1582" s="90">
        <v>29.551829999999999</v>
      </c>
      <c r="H1582" s="90">
        <v>-10.89447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52.81</v>
      </c>
      <c r="G1583" s="90">
        <v>90.919060000000002</v>
      </c>
      <c r="H1583" s="90">
        <v>38.109059999999999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117.44209822000001</v>
      </c>
      <c r="G1584" s="90">
        <v>115.94056</v>
      </c>
      <c r="H1584" s="90">
        <v>-1.50153822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71.970600000000005</v>
      </c>
      <c r="G1585" s="90">
        <v>89.433199999999999</v>
      </c>
      <c r="H1585" s="90">
        <v>17.462599999999998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1.54</v>
      </c>
      <c r="G1586" s="90">
        <v>-1.9484300000000001</v>
      </c>
      <c r="H1586" s="90">
        <v>-3.4884300000000001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70.278745549999996</v>
      </c>
      <c r="G1587" s="90">
        <v>78.909540000000007</v>
      </c>
      <c r="H1587" s="90">
        <v>8.6307944499999998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26.234100000000002</v>
      </c>
      <c r="G1588" s="90">
        <v>12.98451</v>
      </c>
      <c r="H1588" s="90">
        <v>-13.24959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94.937799999999996</v>
      </c>
      <c r="G1589" s="90">
        <v>-2.1109900000000001</v>
      </c>
      <c r="H1589" s="90">
        <v>-97.048789999999997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1.99</v>
      </c>
      <c r="G1590" s="90">
        <v>-132.65656999999999</v>
      </c>
      <c r="H1590" s="90">
        <v>-134.64657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176.72819999999999</v>
      </c>
      <c r="G1591" s="90">
        <v>179.01891000000001</v>
      </c>
      <c r="H1591" s="90">
        <v>2.2907099999999998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52.66</v>
      </c>
      <c r="G1592" s="90">
        <v>41.490929999999999</v>
      </c>
      <c r="H1592" s="90">
        <v>-11.16907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168.08628316023399</v>
      </c>
      <c r="G1593" s="90">
        <v>169.49299999999999</v>
      </c>
      <c r="H1593" s="90">
        <v>1.4067168397659999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10.8896</v>
      </c>
      <c r="G1594" s="90">
        <v>11.455399999999999</v>
      </c>
      <c r="H1594" s="90">
        <v>0.56579999999999997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106.22</v>
      </c>
      <c r="G1595" s="90">
        <v>100.16128999999999</v>
      </c>
      <c r="H1595" s="90">
        <v>-6.0587099999999996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19.007400000000001</v>
      </c>
      <c r="G1596" s="90">
        <v>23.08344</v>
      </c>
      <c r="H1596" s="90">
        <v>4.0760399999999999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28.44</v>
      </c>
      <c r="G1597" s="90">
        <v>29.007719999999999</v>
      </c>
      <c r="H1597" s="90">
        <v>0.56772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9.4700000000000006</v>
      </c>
      <c r="G1598" s="90">
        <v>-9.9526500000000002</v>
      </c>
      <c r="H1598" s="90">
        <v>-19.422650000000001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59.497</v>
      </c>
      <c r="G1599" s="90">
        <v>64.555229999999995</v>
      </c>
      <c r="H1599" s="90">
        <v>5.05823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6.1749999999999998</v>
      </c>
      <c r="G1600" s="90">
        <v>7.43621</v>
      </c>
      <c r="H1600" s="90">
        <v>1.2612099999999999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11.0876</v>
      </c>
      <c r="G1601" s="90">
        <v>12.741110000000001</v>
      </c>
      <c r="H1601" s="90">
        <v>1.65351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41.49</v>
      </c>
      <c r="G1602" s="90">
        <v>59.392969999999998</v>
      </c>
      <c r="H1602" s="90">
        <v>17.90297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6.4348000000000001</v>
      </c>
      <c r="G1603" s="90">
        <v>-27.957000000000001</v>
      </c>
      <c r="H1603" s="90">
        <v>-34.391800000000003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14.2455</v>
      </c>
      <c r="G1604" s="90">
        <v>15.75386</v>
      </c>
      <c r="H1604" s="90">
        <v>1.5083599999999999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19.403400000000001</v>
      </c>
      <c r="G1605" s="90">
        <v>-8.3164499999999997</v>
      </c>
      <c r="H1605" s="90">
        <v>-27.719850000000001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19.57</v>
      </c>
      <c r="G1606" s="90">
        <v>11.730869999999999</v>
      </c>
      <c r="H1606" s="90">
        <v>-7.8391299999999999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20.888300000000001</v>
      </c>
      <c r="G1607" s="90">
        <v>-3.8128199999999999</v>
      </c>
      <c r="H1607" s="90">
        <v>-24.70112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229.7</v>
      </c>
      <c r="G1608" s="90">
        <v>173.33517000000001</v>
      </c>
      <c r="H1608" s="90">
        <v>-56.364829999999998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3.5638999999999998</v>
      </c>
      <c r="G1609" s="90">
        <v>-5.781E-2</v>
      </c>
      <c r="H1609" s="90">
        <v>-3.6217100000000002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27.5</v>
      </c>
      <c r="G1610" s="90">
        <v>27.10622</v>
      </c>
      <c r="H1610" s="90">
        <v>-0.39378000000000002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8.2166999999999994</v>
      </c>
      <c r="G1611" s="90">
        <v>3.85433</v>
      </c>
      <c r="H1611" s="90">
        <v>-4.3623700000000003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114.49</v>
      </c>
      <c r="G1612" s="90">
        <v>138.30605</v>
      </c>
      <c r="H1612" s="90">
        <v>23.816050000000001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4.8507999999999996</v>
      </c>
      <c r="G1613" s="90">
        <v>3.2021099999999998</v>
      </c>
      <c r="H1613" s="90">
        <v>-1.64869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5.1100000000000003</v>
      </c>
      <c r="G1614" s="90">
        <v>-3.4402499999999998</v>
      </c>
      <c r="H1614" s="90">
        <v>-8.5502500000000001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21.086300000000001</v>
      </c>
      <c r="G1615" s="90">
        <v>21.580100000000002</v>
      </c>
      <c r="H1615" s="90">
        <v>0.49380000000000002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1.5</v>
      </c>
      <c r="G1616" s="90">
        <v>-15.17611</v>
      </c>
      <c r="H1616" s="90">
        <v>-16.676110000000001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151.7619</v>
      </c>
      <c r="G1617" s="90">
        <v>110.98745</v>
      </c>
      <c r="H1617" s="90">
        <v>-40.774450000000002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14.03</v>
      </c>
      <c r="G1618" s="90">
        <v>14.506930000000001</v>
      </c>
      <c r="H1618" s="90">
        <v>0.47693000000000002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56.725099999999998</v>
      </c>
      <c r="G1619" s="90">
        <v>26.302869999999999</v>
      </c>
      <c r="H1619" s="90">
        <v>-30.422229999999999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37.717700000000001</v>
      </c>
      <c r="G1620" s="90">
        <v>37.060949999999998</v>
      </c>
      <c r="H1620" s="90">
        <v>-0.65674999999999994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0</v>
      </c>
      <c r="G1621" s="90">
        <v>49.796430000000001</v>
      </c>
      <c r="H1621" s="90">
        <v>49.796430000000001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56.014800000000001</v>
      </c>
      <c r="G1622" s="90">
        <v>73.262010000000004</v>
      </c>
      <c r="H1622" s="90">
        <v>17.247209999999999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24.155200000000001</v>
      </c>
      <c r="G1623" s="90">
        <v>21.480740000000001</v>
      </c>
      <c r="H1623" s="90">
        <v>-2.6744599999999998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2.1</v>
      </c>
      <c r="G1624" s="90">
        <v>3.5</v>
      </c>
      <c r="H1624" s="90">
        <v>1.4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65.139799999999994</v>
      </c>
      <c r="G1625" s="90">
        <v>63.635089999999998</v>
      </c>
      <c r="H1625" s="90">
        <v>-1.50471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34.351900000000001</v>
      </c>
      <c r="G1626" s="90">
        <v>30.624130000000001</v>
      </c>
      <c r="H1626" s="90">
        <v>-3.72777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4.26</v>
      </c>
      <c r="G1627" s="90">
        <v>3.9744100000000002</v>
      </c>
      <c r="H1627" s="90">
        <v>-0.28559000000000001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64.644800000000004</v>
      </c>
      <c r="G1628" s="90">
        <v>61.469299999999997</v>
      </c>
      <c r="H1628" s="90">
        <v>-3.1755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8</v>
      </c>
      <c r="G1629" s="90">
        <v>22.876619999999999</v>
      </c>
      <c r="H1629" s="90">
        <v>14.876620000000001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7.5236999999999998</v>
      </c>
      <c r="G1630" s="90">
        <v>1.87262</v>
      </c>
      <c r="H1630" s="90">
        <v>-5.6510800000000003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8.4146999999999998</v>
      </c>
      <c r="G1631" s="90">
        <v>7.1328199999999997</v>
      </c>
      <c r="H1631" s="90">
        <v>-1.2818799999999999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19.205400000000001</v>
      </c>
      <c r="G1632" s="90">
        <v>19.82264</v>
      </c>
      <c r="H1632" s="90">
        <v>0.61724000000000001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47.815399999999997</v>
      </c>
      <c r="G1633" s="90">
        <v>61.344239999999999</v>
      </c>
      <c r="H1633" s="90">
        <v>13.528840000000001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21.878299999999999</v>
      </c>
      <c r="G1634" s="90">
        <v>21.81101</v>
      </c>
      <c r="H1634" s="90">
        <v>-6.7290000000000003E-2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124.9558</v>
      </c>
      <c r="G1635" s="90">
        <v>74.927670000000006</v>
      </c>
      <c r="H1635" s="90">
        <v>-50.028129999999997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12</v>
      </c>
      <c r="G1636" s="90">
        <v>34.29992</v>
      </c>
      <c r="H1636" s="90">
        <v>22.29992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49.696300000000001</v>
      </c>
      <c r="G1637" s="90">
        <v>55.009430000000002</v>
      </c>
      <c r="H1637" s="90">
        <v>5.3131300000000001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40.885599999999997</v>
      </c>
      <c r="G1638" s="90">
        <v>37.36307</v>
      </c>
      <c r="H1638" s="90">
        <v>-3.5225300000000002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109.39463085</v>
      </c>
      <c r="G1639" s="90">
        <v>78.84451</v>
      </c>
      <c r="H1639" s="90">
        <v>-30.550120849999999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86</v>
      </c>
      <c r="F1640" s="90">
        <v>33.531372625000003</v>
      </c>
      <c r="G1640" s="90">
        <v>69.094560000000001</v>
      </c>
      <c r="H1640" s="90">
        <v>35.563187374999998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26.630099999999999</v>
      </c>
      <c r="G1641" s="90">
        <v>24.976179999999999</v>
      </c>
      <c r="H1641" s="90">
        <v>-1.6539200000000001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9.3056999999999999</v>
      </c>
      <c r="G1642" s="90">
        <v>13.285589999999999</v>
      </c>
      <c r="H1642" s="90">
        <v>3.9798900000000001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36.521099999999997</v>
      </c>
      <c r="G1643" s="90">
        <v>33.584560000000003</v>
      </c>
      <c r="H1643" s="90">
        <v>-2.9365399999999999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4.8507999999999996</v>
      </c>
      <c r="G1644" s="90">
        <v>3.56745</v>
      </c>
      <c r="H1644" s="90">
        <v>-1.28335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5.93</v>
      </c>
      <c r="G1645" s="90">
        <v>5.3330599999999997</v>
      </c>
      <c r="H1645" s="90">
        <v>-0.59694000000000003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9.4047000000000001</v>
      </c>
      <c r="G1646" s="90">
        <v>3.6750799999999999</v>
      </c>
      <c r="H1646" s="90">
        <v>-5.7296199999999997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131.73920000000001</v>
      </c>
      <c r="G1647" s="90">
        <v>57.106119999999997</v>
      </c>
      <c r="H1647" s="90">
        <v>-74.633080000000007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3.6629</v>
      </c>
      <c r="G1648" s="90">
        <v>2.3986000000000001</v>
      </c>
      <c r="H1648" s="90">
        <v>-1.2643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27.2241</v>
      </c>
      <c r="G1649" s="90">
        <v>24.283339999999999</v>
      </c>
      <c r="H1649" s="90">
        <v>-2.94076</v>
      </c>
    </row>
    <row r="1650" spans="2:8" x14ac:dyDescent="0.25">
      <c r="B1650" s="86" t="s">
        <v>70</v>
      </c>
      <c r="C1650" s="87" t="s">
        <v>151</v>
      </c>
      <c r="D1650" s="88" t="s">
        <v>88</v>
      </c>
      <c r="E1650" s="89" t="s">
        <v>86</v>
      </c>
      <c r="F1650" s="90">
        <v>0</v>
      </c>
      <c r="G1650" s="90">
        <v>6.3291199999999996</v>
      </c>
      <c r="H1650" s="90">
        <v>6.3291199999999996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45.835500000000003</v>
      </c>
      <c r="G1651" s="90">
        <v>42.048110000000001</v>
      </c>
      <c r="H1651" s="90">
        <v>-3.7873899999999998</v>
      </c>
    </row>
    <row r="1652" spans="2:8" x14ac:dyDescent="0.25">
      <c r="B1652" s="86" t="s">
        <v>70</v>
      </c>
      <c r="C1652" s="87" t="s">
        <v>153</v>
      </c>
      <c r="D1652" s="88" t="s">
        <v>90</v>
      </c>
      <c r="E1652" s="89" t="s">
        <v>86</v>
      </c>
      <c r="F1652" s="90">
        <v>35</v>
      </c>
      <c r="G1652" s="90">
        <v>2.2944</v>
      </c>
      <c r="H1652" s="90">
        <v>-32.705599999999997</v>
      </c>
    </row>
    <row r="1653" spans="2:8" x14ac:dyDescent="0.25">
      <c r="B1653" s="86" t="s">
        <v>70</v>
      </c>
      <c r="C1653" s="87" t="s">
        <v>154</v>
      </c>
      <c r="D1653" s="88" t="s">
        <v>90</v>
      </c>
      <c r="E1653" s="89" t="s">
        <v>86</v>
      </c>
      <c r="F1653" s="90">
        <v>105</v>
      </c>
      <c r="G1653" s="90">
        <v>33.24682</v>
      </c>
      <c r="H1653" s="90">
        <v>-71.75318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30.292999999999999</v>
      </c>
      <c r="G1654" s="90">
        <v>0.77586999999999995</v>
      </c>
      <c r="H1654" s="90">
        <v>-29.517130000000002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56.640487325000002</v>
      </c>
      <c r="G1655" s="90">
        <v>56.556130000000003</v>
      </c>
      <c r="H1655" s="90">
        <v>-8.4357324999999997E-2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10.3947</v>
      </c>
      <c r="G1656" s="90">
        <v>12.9697</v>
      </c>
      <c r="H1656" s="90">
        <v>2.5750000000000002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44.402999999999999</v>
      </c>
      <c r="G1657" s="90">
        <v>21.60219</v>
      </c>
      <c r="H1657" s="90">
        <v>-22.800809999999998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52.81</v>
      </c>
      <c r="G1658" s="90">
        <v>91.259330000000006</v>
      </c>
      <c r="H1658" s="90">
        <v>38.449330000000003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113.30538989999999</v>
      </c>
      <c r="G1659" s="90">
        <v>109.00206</v>
      </c>
      <c r="H1659" s="90">
        <v>-4.3033298999999996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64.371399999999994</v>
      </c>
      <c r="G1660" s="90">
        <v>81.694360000000003</v>
      </c>
      <c r="H1660" s="90">
        <v>17.322959999999998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1.54</v>
      </c>
      <c r="G1661" s="90">
        <v>-3.06393</v>
      </c>
      <c r="H1661" s="90">
        <v>-4.6039300000000001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65.359519625000004</v>
      </c>
      <c r="G1662" s="90">
        <v>71.282399999999996</v>
      </c>
      <c r="H1662" s="90">
        <v>5.9228803750000001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24.522400000000001</v>
      </c>
      <c r="G1663" s="90">
        <v>11.91703</v>
      </c>
      <c r="H1663" s="90">
        <v>-12.605370000000001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86.817300000000003</v>
      </c>
      <c r="G1664" s="90">
        <v>-2.0299399999999999</v>
      </c>
      <c r="H1664" s="90">
        <v>-88.847239999999999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2.11</v>
      </c>
      <c r="G1665" s="90">
        <v>-122.01488000000001</v>
      </c>
      <c r="H1665" s="90">
        <v>-124.12488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176.72819999999999</v>
      </c>
      <c r="G1666" s="90">
        <v>176.8237</v>
      </c>
      <c r="H1666" s="90">
        <v>9.5500000000000002E-2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58.31</v>
      </c>
      <c r="G1667" s="90">
        <v>47.990679999999998</v>
      </c>
      <c r="H1667" s="90">
        <v>-10.319319999999999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169.604941238771</v>
      </c>
      <c r="G1668" s="90">
        <v>174.80797999999999</v>
      </c>
      <c r="H1668" s="90">
        <v>5.2030387612290001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9.7891999999999992</v>
      </c>
      <c r="G1669" s="90">
        <v>7.71272</v>
      </c>
      <c r="H1669" s="90">
        <v>-2.0764800000000001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106.12</v>
      </c>
      <c r="G1670" s="90">
        <v>101.18464</v>
      </c>
      <c r="H1670" s="90">
        <v>-4.9353600000000002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17.0075</v>
      </c>
      <c r="G1671" s="90">
        <v>20.7424</v>
      </c>
      <c r="H1671" s="90">
        <v>3.7349000000000001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33.65</v>
      </c>
      <c r="G1672" s="90">
        <v>31.036709999999999</v>
      </c>
      <c r="H1672" s="90">
        <v>-2.6132900000000001</v>
      </c>
    </row>
    <row r="1673" spans="2:8" x14ac:dyDescent="0.25">
      <c r="B1673" s="86" t="s">
        <v>71</v>
      </c>
      <c r="C1673" s="87" t="s">
        <v>101</v>
      </c>
      <c r="D1673" s="88" t="s">
        <v>88</v>
      </c>
      <c r="E1673" s="89" t="s">
        <v>86</v>
      </c>
      <c r="F1673" s="90">
        <v>0</v>
      </c>
      <c r="G1673" s="90">
        <v>9.9610299999999992</v>
      </c>
      <c r="H1673" s="90">
        <v>9.9610299999999992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53.197899999999997</v>
      </c>
      <c r="G1674" s="90">
        <v>64.15428</v>
      </c>
      <c r="H1674" s="90">
        <v>10.956379999999999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6.1749999999999998</v>
      </c>
      <c r="G1675" s="90">
        <v>9.5567200000000003</v>
      </c>
      <c r="H1675" s="90">
        <v>3.3817200000000001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9.8880999999999997</v>
      </c>
      <c r="G1676" s="90">
        <v>13.63269</v>
      </c>
      <c r="H1676" s="90">
        <v>3.7445900000000001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27.49</v>
      </c>
      <c r="G1677" s="90">
        <v>40.093609999999998</v>
      </c>
      <c r="H1677" s="90">
        <v>12.60361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5.8339999999999996</v>
      </c>
      <c r="G1678" s="90">
        <v>-15.789009999999999</v>
      </c>
      <c r="H1678" s="90">
        <v>-21.623010000000001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14.2455</v>
      </c>
      <c r="G1679" s="90">
        <v>10.94286</v>
      </c>
      <c r="H1679" s="90">
        <v>-3.3026399999999998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17.402999999999999</v>
      </c>
      <c r="G1680" s="90">
        <v>-8.4165799999999997</v>
      </c>
      <c r="H1680" s="90">
        <v>-25.819579999999998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19.28</v>
      </c>
      <c r="G1681" s="90">
        <v>14.900219999999999</v>
      </c>
      <c r="H1681" s="90">
        <v>-4.3797800000000002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18.688500000000001</v>
      </c>
      <c r="G1682" s="90">
        <v>-4.1618500000000003</v>
      </c>
      <c r="H1682" s="90">
        <v>-22.850349999999999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229.7</v>
      </c>
      <c r="G1683" s="90">
        <v>173.81202999999999</v>
      </c>
      <c r="H1683" s="90">
        <v>-55.887970000000003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3.1642000000000001</v>
      </c>
      <c r="G1684" s="90">
        <v>-5.7169999999999999E-2</v>
      </c>
      <c r="H1684" s="90">
        <v>-3.2213699999999998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1</v>
      </c>
      <c r="G1685" s="90">
        <v>24.701129999999999</v>
      </c>
      <c r="H1685" s="90">
        <v>23.701129999999999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7.3171999999999997</v>
      </c>
      <c r="G1686" s="90">
        <v>3.3367800000000001</v>
      </c>
      <c r="H1686" s="90">
        <v>-3.9804200000000001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116.12</v>
      </c>
      <c r="G1687" s="90">
        <v>144.11732000000001</v>
      </c>
      <c r="H1687" s="90">
        <v>27.997319999999998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4.3507999999999996</v>
      </c>
      <c r="G1688" s="90">
        <v>3.0320499999999999</v>
      </c>
      <c r="H1688" s="90">
        <v>-1.3187500000000001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4.28</v>
      </c>
      <c r="G1689" s="90">
        <v>-3.4328699999999999</v>
      </c>
      <c r="H1689" s="90">
        <v>-7.7128699999999997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18.787299999999998</v>
      </c>
      <c r="G1690" s="90">
        <v>19.901029999999999</v>
      </c>
      <c r="H1690" s="90">
        <v>1.1137300000000001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1.5</v>
      </c>
      <c r="G1691" s="90">
        <v>-13.590809999999999</v>
      </c>
      <c r="H1691" s="90">
        <v>-15.090809999999999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138.2353</v>
      </c>
      <c r="G1692" s="90">
        <v>103.66112</v>
      </c>
      <c r="H1692" s="90">
        <v>-34.574179999999998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4.8499999999999996</v>
      </c>
      <c r="G1693" s="90">
        <v>14.17559</v>
      </c>
      <c r="H1693" s="90">
        <v>9.32559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50.7258</v>
      </c>
      <c r="G1694" s="90">
        <v>25.56212</v>
      </c>
      <c r="H1694" s="90">
        <v>-25.163679999999999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33.718299999999999</v>
      </c>
      <c r="G1695" s="90">
        <v>31.814299999999999</v>
      </c>
      <c r="H1695" s="90">
        <v>-1.9039999999999999</v>
      </c>
    </row>
    <row r="1696" spans="2:8" x14ac:dyDescent="0.25">
      <c r="B1696" s="86" t="s">
        <v>71</v>
      </c>
      <c r="C1696" s="87" t="s">
        <v>124</v>
      </c>
      <c r="D1696" s="88" t="s">
        <v>90</v>
      </c>
      <c r="E1696" s="89" t="s">
        <v>86</v>
      </c>
      <c r="F1696" s="90">
        <v>0</v>
      </c>
      <c r="G1696" s="90">
        <v>5.0234199999999998</v>
      </c>
      <c r="H1696" s="90">
        <v>5.0234199999999998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33</v>
      </c>
      <c r="G1697" s="90">
        <v>67.189719999999994</v>
      </c>
      <c r="H1697" s="90">
        <v>34.189720000000001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21.654900000000001</v>
      </c>
      <c r="G1698" s="90">
        <v>19.115659999999998</v>
      </c>
      <c r="H1698" s="90">
        <v>-2.5392399999999999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2.1</v>
      </c>
      <c r="G1699" s="90">
        <v>3.5</v>
      </c>
      <c r="H1699" s="90">
        <v>1.4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58.2408</v>
      </c>
      <c r="G1700" s="90">
        <v>56.951520000000002</v>
      </c>
      <c r="H1700" s="90">
        <v>-1.28928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30.751899999999999</v>
      </c>
      <c r="G1701" s="90">
        <v>26.018249999999998</v>
      </c>
      <c r="H1701" s="90">
        <v>-4.7336499999999999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4.22</v>
      </c>
      <c r="G1702" s="90">
        <v>3.47559</v>
      </c>
      <c r="H1702" s="90">
        <v>-0.74441000000000002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58.042999999999999</v>
      </c>
      <c r="G1703" s="90">
        <v>52.90625</v>
      </c>
      <c r="H1703" s="90">
        <v>-5.1367500000000001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8</v>
      </c>
      <c r="G1704" s="90">
        <v>32.709409999999998</v>
      </c>
      <c r="H1704" s="90">
        <v>24.709409999999998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6.7239000000000004</v>
      </c>
      <c r="G1705" s="90">
        <v>1.56246</v>
      </c>
      <c r="H1705" s="90">
        <v>-5.1614399999999998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7.5148999999999999</v>
      </c>
      <c r="G1706" s="90">
        <v>5.7815200000000004</v>
      </c>
      <c r="H1706" s="90">
        <v>-1.7333799999999999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17.205300000000001</v>
      </c>
      <c r="G1707" s="90">
        <v>18.272580000000001</v>
      </c>
      <c r="H1707" s="90">
        <v>1.06728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42.716500000000003</v>
      </c>
      <c r="G1708" s="90">
        <v>56.950479999999999</v>
      </c>
      <c r="H1708" s="90">
        <v>14.233980000000001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19.578399999999998</v>
      </c>
      <c r="G1709" s="90">
        <v>18.45748</v>
      </c>
      <c r="H1709" s="90">
        <v>-1.1209199999999999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62.971600000000002</v>
      </c>
      <c r="G1710" s="90">
        <v>73.655249999999995</v>
      </c>
      <c r="H1710" s="90">
        <v>10.68365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0</v>
      </c>
      <c r="G1711" s="90">
        <v>27.756530000000001</v>
      </c>
      <c r="H1711" s="90">
        <v>27.756530000000001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44.496400000000001</v>
      </c>
      <c r="G1712" s="90">
        <v>54.088349999999998</v>
      </c>
      <c r="H1712" s="90">
        <v>9.5919500000000006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36.585900000000002</v>
      </c>
      <c r="G1713" s="90">
        <v>32.99803</v>
      </c>
      <c r="H1713" s="90">
        <v>-3.5878700000000001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101.184340275</v>
      </c>
      <c r="G1714" s="90">
        <v>70.061139999999995</v>
      </c>
      <c r="H1714" s="90">
        <v>-31.123200274999999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86</v>
      </c>
      <c r="F1715" s="90">
        <v>41.319709254999999</v>
      </c>
      <c r="G1715" s="90">
        <v>72.212329999999994</v>
      </c>
      <c r="H1715" s="90">
        <v>30.892620744999999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23.830300000000001</v>
      </c>
      <c r="G1716" s="90">
        <v>22.958909999999999</v>
      </c>
      <c r="H1716" s="90">
        <v>-0.87139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8.3059999999999992</v>
      </c>
      <c r="G1717" s="90">
        <v>12.538410000000001</v>
      </c>
      <c r="H1717" s="90">
        <v>4.2324099999999998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0</v>
      </c>
      <c r="G1718" s="90">
        <v>33.570959999999999</v>
      </c>
      <c r="H1718" s="90">
        <v>33.570959999999999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4.3507999999999996</v>
      </c>
      <c r="G1719" s="90">
        <v>2.9956399999999999</v>
      </c>
      <c r="H1719" s="90">
        <v>-1.3551599999999999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5.93</v>
      </c>
      <c r="G1720" s="90">
        <v>5.33047</v>
      </c>
      <c r="H1720" s="90">
        <v>-0.59953000000000001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8.4048999999999996</v>
      </c>
      <c r="G1721" s="90">
        <v>2.3973399999999998</v>
      </c>
      <c r="H1721" s="90">
        <v>-6.0075599999999998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131.73920000000001</v>
      </c>
      <c r="G1722" s="90">
        <v>2.46699</v>
      </c>
      <c r="H1722" s="90">
        <v>-129.27221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3.2631000000000001</v>
      </c>
      <c r="G1723" s="90">
        <v>2.0625300000000002</v>
      </c>
      <c r="H1723" s="90">
        <v>-1.2005699999999999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24.3247</v>
      </c>
      <c r="G1724" s="90">
        <v>23.13786</v>
      </c>
      <c r="H1724" s="90">
        <v>-1.1868399999999999</v>
      </c>
    </row>
    <row r="1725" spans="2:8" x14ac:dyDescent="0.25">
      <c r="B1725" s="86" t="s">
        <v>71</v>
      </c>
      <c r="C1725" s="87" t="s">
        <v>151</v>
      </c>
      <c r="D1725" s="88" t="s">
        <v>88</v>
      </c>
      <c r="E1725" s="89" t="s">
        <v>86</v>
      </c>
      <c r="F1725" s="90">
        <v>0</v>
      </c>
      <c r="G1725" s="90">
        <v>6.44008</v>
      </c>
      <c r="H1725" s="90">
        <v>6.44008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41.035499999999999</v>
      </c>
      <c r="G1726" s="90">
        <v>37.876710000000003</v>
      </c>
      <c r="H1726" s="90">
        <v>-3.1587900000000002</v>
      </c>
    </row>
    <row r="1727" spans="2:8" x14ac:dyDescent="0.25">
      <c r="B1727" s="86" t="s">
        <v>71</v>
      </c>
      <c r="C1727" s="87" t="s">
        <v>153</v>
      </c>
      <c r="D1727" s="88" t="s">
        <v>90</v>
      </c>
      <c r="E1727" s="89" t="s">
        <v>86</v>
      </c>
      <c r="F1727" s="90">
        <v>35</v>
      </c>
      <c r="G1727" s="90">
        <v>-12.63522</v>
      </c>
      <c r="H1727" s="90">
        <v>-47.635219999999997</v>
      </c>
    </row>
    <row r="1728" spans="2:8" x14ac:dyDescent="0.25">
      <c r="B1728" s="86" t="s">
        <v>71</v>
      </c>
      <c r="C1728" s="87" t="s">
        <v>154</v>
      </c>
      <c r="D1728" s="88" t="s">
        <v>90</v>
      </c>
      <c r="E1728" s="89" t="s">
        <v>86</v>
      </c>
      <c r="F1728" s="90">
        <v>105</v>
      </c>
      <c r="G1728" s="90">
        <v>34.018230000000003</v>
      </c>
      <c r="H1728" s="90">
        <v>-70.981769999999997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27.1922</v>
      </c>
      <c r="G1729" s="90">
        <v>0.75316000000000005</v>
      </c>
      <c r="H1729" s="90">
        <v>-26.439039999999999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57.094813549999998</v>
      </c>
      <c r="G1730" s="90">
        <v>59.826540000000001</v>
      </c>
      <c r="H1730" s="90">
        <v>2.73172645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9.2948000000000004</v>
      </c>
      <c r="G1731" s="90">
        <v>12.256349999999999</v>
      </c>
      <c r="H1731" s="90">
        <v>2.9615499999999999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44.402999999999999</v>
      </c>
      <c r="G1732" s="90">
        <v>2.72037</v>
      </c>
      <c r="H1732" s="90">
        <v>-41.682630000000003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52.81</v>
      </c>
      <c r="G1733" s="90">
        <v>95.376099999999994</v>
      </c>
      <c r="H1733" s="90">
        <v>42.566099999999999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121.612225675</v>
      </c>
      <c r="G1734" s="90">
        <v>114.24523000000001</v>
      </c>
      <c r="H1734" s="90">
        <v>-7.3669956750000001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58.8827</v>
      </c>
      <c r="G1735" s="90">
        <v>75.970039999999997</v>
      </c>
      <c r="H1735" s="90">
        <v>17.087340000000001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1.54</v>
      </c>
      <c r="G1736" s="90">
        <v>-2.9915400000000001</v>
      </c>
      <c r="H1736" s="90">
        <v>-4.5315399999999997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70.770945444999995</v>
      </c>
      <c r="G1737" s="90">
        <v>74.621260000000007</v>
      </c>
      <c r="H1737" s="90">
        <v>3.8503145550000002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23.315999999999999</v>
      </c>
      <c r="G1738" s="90">
        <v>11.59516</v>
      </c>
      <c r="H1738" s="90">
        <v>-11.720840000000001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81.111900000000006</v>
      </c>
      <c r="G1739" s="90">
        <v>-1.58734</v>
      </c>
      <c r="H1739" s="90">
        <v>-82.699240000000003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2.31</v>
      </c>
      <c r="G1740" s="90">
        <v>-114.77378</v>
      </c>
      <c r="H1740" s="90">
        <v>-117.08378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176.72819999999999</v>
      </c>
      <c r="G1741" s="90">
        <v>174.27672999999999</v>
      </c>
      <c r="H1741" s="90">
        <v>-2.45147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55.35</v>
      </c>
      <c r="G1742" s="90">
        <v>61.920409999999997</v>
      </c>
      <c r="H1742" s="90">
        <v>6.5704099999999999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170.79978543669699</v>
      </c>
      <c r="G1743" s="90">
        <v>172.32793000000001</v>
      </c>
      <c r="H1743" s="90">
        <v>1.528144563303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8.8917000000000002</v>
      </c>
      <c r="G1744" s="90">
        <v>6.79772</v>
      </c>
      <c r="H1744" s="90">
        <v>-2.0939800000000002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106.03</v>
      </c>
      <c r="G1745" s="90">
        <v>101.57729</v>
      </c>
      <c r="H1745" s="90">
        <v>-4.4527099999999997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15.511100000000001</v>
      </c>
      <c r="G1746" s="90">
        <v>19.01201</v>
      </c>
      <c r="H1746" s="90">
        <v>3.5009100000000002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34.07</v>
      </c>
      <c r="G1747" s="90">
        <v>37.661009999999997</v>
      </c>
      <c r="H1747" s="90">
        <v>3.5910099999999998</v>
      </c>
    </row>
    <row r="1748" spans="2:8" x14ac:dyDescent="0.25">
      <c r="B1748" s="86" t="s">
        <v>72</v>
      </c>
      <c r="C1748" s="87" t="s">
        <v>101</v>
      </c>
      <c r="D1748" s="88" t="s">
        <v>88</v>
      </c>
      <c r="E1748" s="89" t="s">
        <v>86</v>
      </c>
      <c r="F1748" s="90">
        <v>0</v>
      </c>
      <c r="G1748" s="90">
        <v>9.9734499999999997</v>
      </c>
      <c r="H1748" s="90">
        <v>9.9734499999999997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48.607900000000001</v>
      </c>
      <c r="G1749" s="90">
        <v>60.574120000000001</v>
      </c>
      <c r="H1749" s="90">
        <v>11.96622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6.1749999999999998</v>
      </c>
      <c r="G1750" s="90">
        <v>9.0915800000000004</v>
      </c>
      <c r="H1750" s="90">
        <v>2.9165800000000002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9.0892999999999997</v>
      </c>
      <c r="G1751" s="90">
        <v>12.07841</v>
      </c>
      <c r="H1751" s="90">
        <v>2.9891100000000002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7.49</v>
      </c>
      <c r="G1752" s="90">
        <v>24.10998</v>
      </c>
      <c r="H1752" s="90">
        <v>16.619980000000002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5.335</v>
      </c>
      <c r="G1753" s="90">
        <v>-14.59144</v>
      </c>
      <c r="H1753" s="90">
        <v>-19.926439999999999</v>
      </c>
    </row>
    <row r="1754" spans="2:8" x14ac:dyDescent="0.25">
      <c r="B1754" s="86" t="s">
        <v>72</v>
      </c>
      <c r="C1754" s="87" t="s">
        <v>107</v>
      </c>
      <c r="D1754" s="88" t="s">
        <v>88</v>
      </c>
      <c r="E1754" s="89" t="s">
        <v>86</v>
      </c>
      <c r="F1754" s="90">
        <v>0</v>
      </c>
      <c r="G1754" s="90">
        <v>0.11908000000000001</v>
      </c>
      <c r="H1754" s="90">
        <v>0.11908000000000001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15.9062</v>
      </c>
      <c r="G1755" s="90">
        <v>-6.3210800000000003</v>
      </c>
      <c r="H1755" s="90">
        <v>-22.22728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19.170000000000002</v>
      </c>
      <c r="G1756" s="90">
        <v>7.91751</v>
      </c>
      <c r="H1756" s="90">
        <v>-11.25249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17.091799999999999</v>
      </c>
      <c r="G1757" s="90">
        <v>-3.5058400000000001</v>
      </c>
      <c r="H1757" s="90">
        <v>-20.597639999999998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229.7</v>
      </c>
      <c r="G1758" s="90">
        <v>173.57973999999999</v>
      </c>
      <c r="H1758" s="90">
        <v>-56.120260000000002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2.8651</v>
      </c>
      <c r="G1759" s="90">
        <v>-5.688E-2</v>
      </c>
      <c r="H1759" s="90">
        <v>-2.92198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1</v>
      </c>
      <c r="G1760" s="90">
        <v>-0.10714</v>
      </c>
      <c r="H1760" s="90">
        <v>-1.10714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6.7182000000000004</v>
      </c>
      <c r="G1761" s="90">
        <v>2.9201700000000002</v>
      </c>
      <c r="H1761" s="90">
        <v>-3.7980299999999998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115.02</v>
      </c>
      <c r="G1762" s="90">
        <v>134.91475</v>
      </c>
      <c r="H1762" s="90">
        <v>19.894749999999998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3.9519000000000002</v>
      </c>
      <c r="G1763" s="90">
        <v>2.9060999999999999</v>
      </c>
      <c r="H1763" s="90">
        <v>-1.0458000000000001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3.98</v>
      </c>
      <c r="G1764" s="90">
        <v>-3.4304199999999998</v>
      </c>
      <c r="H1764" s="90">
        <v>-7.4104200000000002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17.1906</v>
      </c>
      <c r="G1765" s="90">
        <v>18.651440000000001</v>
      </c>
      <c r="H1765" s="90">
        <v>1.4608399999999999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1.5</v>
      </c>
      <c r="G1766" s="90">
        <v>-12.182829999999999</v>
      </c>
      <c r="H1766" s="90">
        <v>-13.682829999999999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128.5343</v>
      </c>
      <c r="G1767" s="90">
        <v>97.492649999999998</v>
      </c>
      <c r="H1767" s="90">
        <v>-31.041650000000001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4.8499999999999996</v>
      </c>
      <c r="G1768" s="90">
        <v>13.618589999999999</v>
      </c>
      <c r="H1768" s="90">
        <v>8.7685899999999997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46.434399999999997</v>
      </c>
      <c r="G1769" s="90">
        <v>33.768569999999997</v>
      </c>
      <c r="H1769" s="90">
        <v>-12.66583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30.923300000000001</v>
      </c>
      <c r="G1770" s="90">
        <v>27.077359999999999</v>
      </c>
      <c r="H1770" s="90">
        <v>-3.8459400000000001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0.13841000000000001</v>
      </c>
      <c r="H1771" s="90">
        <v>0.13841000000000001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8</v>
      </c>
      <c r="G1772" s="90">
        <v>48.011690000000002</v>
      </c>
      <c r="H1772" s="90">
        <v>40.011690000000002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19.7593</v>
      </c>
      <c r="G1773" s="90">
        <v>16.92812</v>
      </c>
      <c r="H1773" s="90">
        <v>-2.8311799999999998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2.1</v>
      </c>
      <c r="G1774" s="90">
        <v>3.5</v>
      </c>
      <c r="H1774" s="90">
        <v>1.4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53.350099999999998</v>
      </c>
      <c r="G1775" s="90">
        <v>53.049280000000003</v>
      </c>
      <c r="H1775" s="90">
        <v>-0.30081999999999998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28.157</v>
      </c>
      <c r="G1776" s="90">
        <v>21.809699999999999</v>
      </c>
      <c r="H1776" s="90">
        <v>-6.3472999999999997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4.24</v>
      </c>
      <c r="G1777" s="90">
        <v>3.8252700000000002</v>
      </c>
      <c r="H1777" s="90">
        <v>-0.41472999999999999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53.350099999999998</v>
      </c>
      <c r="G1778" s="90">
        <v>46.311030000000002</v>
      </c>
      <c r="H1778" s="90">
        <v>-7.0390699999999997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8</v>
      </c>
      <c r="G1779" s="90">
        <v>19.621130000000001</v>
      </c>
      <c r="H1779" s="90">
        <v>11.621130000000001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6.2241999999999997</v>
      </c>
      <c r="G1780" s="90">
        <v>1.2990299999999999</v>
      </c>
      <c r="H1780" s="90">
        <v>-4.9251699999999996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6.9157999999999999</v>
      </c>
      <c r="G1781" s="90">
        <v>4.96082</v>
      </c>
      <c r="H1781" s="90">
        <v>-1.9549799999999999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15.708600000000001</v>
      </c>
      <c r="G1782" s="90">
        <v>17.010059999999999</v>
      </c>
      <c r="H1782" s="90">
        <v>1.3014600000000001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39.123399999999997</v>
      </c>
      <c r="G1783" s="90">
        <v>53.871760000000002</v>
      </c>
      <c r="H1783" s="90">
        <v>14.74836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17.882200000000001</v>
      </c>
      <c r="G1784" s="90">
        <v>15.347</v>
      </c>
      <c r="H1784" s="90">
        <v>-2.5352000000000001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0</v>
      </c>
      <c r="G1785" s="90">
        <v>90.437489999999997</v>
      </c>
      <c r="H1785" s="90">
        <v>90.437489999999997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0</v>
      </c>
      <c r="G1786" s="90">
        <v>20.005030000000001</v>
      </c>
      <c r="H1786" s="90">
        <v>20.005030000000001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40.7042</v>
      </c>
      <c r="G1787" s="90">
        <v>52.758409999999998</v>
      </c>
      <c r="H1787" s="90">
        <v>12.054209999999999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33.491999999999997</v>
      </c>
      <c r="G1788" s="90">
        <v>29.666969999999999</v>
      </c>
      <c r="H1788" s="90">
        <v>-3.8250299999999999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83.854381540000006</v>
      </c>
      <c r="G1789" s="90">
        <v>67.365780000000001</v>
      </c>
      <c r="H1789" s="90">
        <v>-16.488601540000001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86</v>
      </c>
      <c r="F1790" s="90">
        <v>54.190169455000003</v>
      </c>
      <c r="G1790" s="90">
        <v>75.164879999999997</v>
      </c>
      <c r="H1790" s="90">
        <v>20.974710545000001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21.834</v>
      </c>
      <c r="G1791" s="90">
        <v>21.249759999999998</v>
      </c>
      <c r="H1791" s="90">
        <v>-0.58423999999999998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7.6073000000000004</v>
      </c>
      <c r="G1792" s="90">
        <v>11.93709</v>
      </c>
      <c r="H1792" s="90">
        <v>4.32979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0</v>
      </c>
      <c r="G1793" s="90">
        <v>4.8416100000000002</v>
      </c>
      <c r="H1793" s="90">
        <v>4.8416100000000002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3.9519000000000002</v>
      </c>
      <c r="G1794" s="90">
        <v>2.5594000000000001</v>
      </c>
      <c r="H1794" s="90">
        <v>-1.3925000000000001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5.93</v>
      </c>
      <c r="G1795" s="90">
        <v>5.3266900000000001</v>
      </c>
      <c r="H1795" s="90">
        <v>-0.60331000000000001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7.7061000000000002</v>
      </c>
      <c r="G1796" s="90">
        <v>1.4050100000000001</v>
      </c>
      <c r="H1796" s="90">
        <v>-6.3010900000000003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134.20509999999999</v>
      </c>
      <c r="G1797" s="90">
        <v>-1.1543300000000001</v>
      </c>
      <c r="H1797" s="90">
        <v>-135.35943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2.9639000000000002</v>
      </c>
      <c r="G1798" s="90">
        <v>1.8624499999999999</v>
      </c>
      <c r="H1798" s="90">
        <v>-1.10145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22.229199999999999</v>
      </c>
      <c r="G1799" s="90">
        <v>21.650490000000001</v>
      </c>
      <c r="H1799" s="90">
        <v>-0.57870999999999995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13.63</v>
      </c>
      <c r="G1800" s="90">
        <v>-6.4793599999999998</v>
      </c>
      <c r="H1800" s="90">
        <v>-20.109359999999999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37.641500000000001</v>
      </c>
      <c r="G1801" s="90">
        <v>34.10613</v>
      </c>
      <c r="H1801" s="90">
        <v>-3.5353699999999999</v>
      </c>
    </row>
    <row r="1802" spans="2:8" x14ac:dyDescent="0.25">
      <c r="B1802" s="86" t="s">
        <v>72</v>
      </c>
      <c r="C1802" s="87" t="s">
        <v>153</v>
      </c>
      <c r="D1802" s="88" t="s">
        <v>90</v>
      </c>
      <c r="E1802" s="89" t="s">
        <v>86</v>
      </c>
      <c r="F1802" s="90">
        <v>35</v>
      </c>
      <c r="G1802" s="90">
        <v>4.3385499999999997</v>
      </c>
      <c r="H1802" s="90">
        <v>-30.661449999999999</v>
      </c>
    </row>
    <row r="1803" spans="2:8" x14ac:dyDescent="0.25">
      <c r="B1803" s="86" t="s">
        <v>72</v>
      </c>
      <c r="C1803" s="87" t="s">
        <v>154</v>
      </c>
      <c r="D1803" s="88" t="s">
        <v>90</v>
      </c>
      <c r="E1803" s="89" t="s">
        <v>86</v>
      </c>
      <c r="F1803" s="90">
        <v>105</v>
      </c>
      <c r="G1803" s="90">
        <v>34.210259999999998</v>
      </c>
      <c r="H1803" s="90">
        <v>-70.789739999999995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24.9955</v>
      </c>
      <c r="G1804" s="90">
        <v>0.75812000000000002</v>
      </c>
      <c r="H1804" s="90">
        <v>-24.237380000000002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61.596187069999999</v>
      </c>
      <c r="G1805" s="90">
        <v>57.540680000000002</v>
      </c>
      <c r="H1805" s="90">
        <v>-4.05550707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8.4964999999999993</v>
      </c>
      <c r="G1806" s="90">
        <v>11.25512</v>
      </c>
      <c r="H1806" s="90">
        <v>2.7586200000000001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45.234200000000001</v>
      </c>
      <c r="G1807" s="90">
        <v>-9.2979999999999993E-2</v>
      </c>
      <c r="H1807" s="90">
        <v>-45.327179999999998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52.81</v>
      </c>
      <c r="G1808" s="90">
        <v>92.088080000000005</v>
      </c>
      <c r="H1808" s="90">
        <v>39.278080000000003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2026-05-25T15:25:10Z</dcterms:modified>
</cp:coreProperties>
</file>