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428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<sst xmlns="http://schemas.openxmlformats.org/spreadsheetml/2006/main" count="24455" uniqueCount="195">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</sst>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46140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46140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46140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69.871579999999994</v>
      </c>
      <c r="I9" s="60">
        <v>11.035019999999999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3.0349200000000001</v>
      </c>
      <c r="I10" s="60">
        <v>1.10446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10.714079999999999</v>
      </c>
      <c r="I11" s="60">
        <v>1.8889899999999999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88</v>
      </c>
      <c r="H12" s="60">
        <v>6.8489999999999995E-2</v>
      </c>
      <c r="I12" s="60">
        <v>2.2476699999999998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113.50192</v>
      </c>
      <c r="I13" s="60">
        <v>10.59798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173.86206000000001</v>
      </c>
      <c r="I14" s="60">
        <v>35.926470000000002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55.545490000000001</v>
      </c>
      <c r="I15" s="60">
        <v>5.9038199999999996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165.62463</v>
      </c>
      <c r="I16" s="60">
        <v>35.443539999999999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6.2667400000000004</v>
      </c>
      <c r="I17" s="60">
        <v>0.53783000000000003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102.43565</v>
      </c>
      <c r="I18" s="60">
        <v>21.395659999999999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17.7821</v>
      </c>
      <c r="I19" s="60">
        <v>1.45852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23.55677</v>
      </c>
      <c r="I20" s="60">
        <v>1.62347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88</v>
      </c>
      <c r="H21" s="60">
        <v>9.9802999999999997</v>
      </c>
      <c r="I21" s="60">
        <v>0.30342999999999998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57.232520000000001</v>
      </c>
      <c r="I22" s="60">
        <v>14.4491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8.4664000000000001</v>
      </c>
      <c r="I23" s="60">
        <v>0.17924999999999999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88</v>
      </c>
      <c r="H24" s="60">
        <v>11.096209999999999</v>
      </c>
      <c r="I24" s="60">
        <v>2.7614000000000001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4.9326699999999999</v>
      </c>
      <c r="I25" s="60">
        <v>1.0197499999999999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88</v>
      </c>
      <c r="H26" s="60">
        <v>1.48949</v>
      </c>
      <c r="I26" s="60">
        <v>0.60479000000000005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88</v>
      </c>
      <c r="H27" s="60">
        <v>0.11856999999999999</v>
      </c>
      <c r="I27" s="60">
        <v>0.43658999999999998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5.3967400000000003</v>
      </c>
      <c r="I28" s="60">
        <v>3.4605199999999998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7.8274900000000001</v>
      </c>
      <c r="I29" s="60">
        <v>0.72577000000000003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5.4482900000000001</v>
      </c>
      <c r="I30" s="60">
        <v>3.9357899999999999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90</v>
      </c>
      <c r="H31" s="60">
        <v>173.48693</v>
      </c>
      <c r="I31" s="60">
        <v>10.99954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90</v>
      </c>
      <c r="H32" s="60">
        <v>5.6980000000000003E-2</v>
      </c>
      <c r="I32" s="60">
        <v>2.4559999999999998E-2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88</v>
      </c>
      <c r="H33" s="60">
        <v>9.9140000000000006E-2</v>
      </c>
      <c r="I33" s="60">
        <v>1.24326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2.6988599999999998</v>
      </c>
      <c r="I34" s="60">
        <v>1.2096499999999999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130.74608000000001</v>
      </c>
      <c r="I35" s="60">
        <v>19.471540000000001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2.7868499999999998</v>
      </c>
      <c r="I36" s="60">
        <v>0.36867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88</v>
      </c>
      <c r="H37" s="60">
        <v>3.43499</v>
      </c>
      <c r="I37" s="60">
        <v>0.16281000000000001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17.474019999999999</v>
      </c>
      <c r="I38" s="60">
        <v>0.81959000000000004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11.427960000000001</v>
      </c>
      <c r="I39" s="60">
        <v>1.9912099999999999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93.745739999999998</v>
      </c>
      <c r="I40" s="60">
        <v>16.547180000000001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12.95847</v>
      </c>
      <c r="I41" s="60">
        <v>2.7308300000000001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30.98424</v>
      </c>
      <c r="I42" s="60">
        <v>5.1485000000000003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24.216760000000001</v>
      </c>
      <c r="I43" s="60">
        <v>3.8039000000000001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0.13894999999999999</v>
      </c>
      <c r="I44" s="60">
        <v>0.82567999999999997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27.270219999999998</v>
      </c>
      <c r="I45" s="60">
        <v>3.5962900000000002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15.739229999999999</v>
      </c>
      <c r="I46" s="60">
        <v>1.34372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49.949820000000003</v>
      </c>
      <c r="I48" s="60">
        <v>12.4498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19.323329999999999</v>
      </c>
      <c r="I49" s="60">
        <v>0.96423999999999999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3.4026200000000002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42.892519999999998</v>
      </c>
      <c r="I51" s="60">
        <v>12.576879999999999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16.62811</v>
      </c>
      <c r="I52" s="60">
        <v>0.96575999999999995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1.16883</v>
      </c>
      <c r="I53" s="60">
        <v>0.22394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4.5315300000000001</v>
      </c>
      <c r="I54" s="60">
        <v>0.12305000000000001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16.030550000000002</v>
      </c>
      <c r="I55" s="60">
        <v>1.28024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51.957380000000001</v>
      </c>
      <c r="I56" s="60">
        <v>9.1627600000000005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13.421709999999999</v>
      </c>
      <c r="I57" s="60">
        <v>1.2690900000000001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90</v>
      </c>
      <c r="H58" s="60">
        <v>67.969650000000001</v>
      </c>
      <c r="I58" s="60">
        <v>28.373830000000002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16.135940000000002</v>
      </c>
      <c r="I59" s="60">
        <v>3.38089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52.331060000000001</v>
      </c>
      <c r="I60" s="60">
        <v>15.507899999999999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27.570620000000002</v>
      </c>
      <c r="I61" s="60">
        <v>2.47214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20.758089999999999</v>
      </c>
      <c r="I62" s="60">
        <v>1.22146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11.270160000000001</v>
      </c>
      <c r="I63" s="60">
        <v>0.1241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2.3297699999999999</v>
      </c>
      <c r="I65" s="60">
        <v>7.8369999999999995E-2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90</v>
      </c>
      <c r="H66" s="60">
        <v>5.3222500000000004</v>
      </c>
      <c r="I66" s="60">
        <v>0.47752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88</v>
      </c>
      <c r="H67" s="60">
        <v>0.67437999999999998</v>
      </c>
      <c r="I67" s="60">
        <v>1.25227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90</v>
      </c>
      <c r="H68" s="60">
        <v>3.54312</v>
      </c>
      <c r="I68" s="60">
        <v>10.958030000000001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1.51027</v>
      </c>
      <c r="I69" s="60">
        <v>4.3479999999999998E-2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20.523299999999999</v>
      </c>
      <c r="I70" s="60">
        <v>3.5434999999999999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88</v>
      </c>
      <c r="H71" s="60">
        <v>6.50807</v>
      </c>
      <c r="I71" s="60">
        <v>0.31802000000000002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31.84375</v>
      </c>
      <c r="I72" s="60">
        <v>10.223660000000001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90</v>
      </c>
      <c r="H73" s="60">
        <v>6.3725300000000002</v>
      </c>
      <c r="I73" s="60">
        <v>2.5808900000000001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90</v>
      </c>
      <c r="H74" s="60">
        <v>34.203290000000003</v>
      </c>
      <c r="I74" s="60">
        <v>1.67442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0.76153000000000004</v>
      </c>
      <c r="I75" s="60">
        <v>0.13650000000000001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10.633609999999999</v>
      </c>
      <c r="I76" s="60">
        <v>0.93847000000000003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88</v>
      </c>
      <c r="H77" s="60">
        <v>9.6860000000000002E-2</v>
      </c>
      <c r="I77" s="60">
        <v>7.1029999999999996E-2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55.773049999999998</v>
      </c>
      <c r="I78" s="60">
        <v>25.378270000000001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67.145529999999994</v>
      </c>
      <c r="I79" s="60">
        <v>11.01047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1.91425</v>
      </c>
      <c r="I80" s="60">
        <v>1.4186700000000001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13.18008</v>
      </c>
      <c r="I81" s="60">
        <v>2.5854400000000002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88</v>
      </c>
      <c r="H82" s="60">
        <v>0.63641000000000003</v>
      </c>
      <c r="I82" s="60">
        <v>2.2323200000000001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109.83072</v>
      </c>
      <c r="I83" s="60">
        <v>9.8446499999999997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150.33331999999999</v>
      </c>
      <c r="I84" s="60">
        <v>30.700530000000001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42.466529999999999</v>
      </c>
      <c r="I85" s="60">
        <v>4.3523300000000003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145.73862</v>
      </c>
      <c r="I86" s="60">
        <v>31.758240000000001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6.03538</v>
      </c>
      <c r="I87" s="60">
        <v>0.57430999999999999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102.40634</v>
      </c>
      <c r="I88" s="60">
        <v>20.952649999999998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17.024920000000002</v>
      </c>
      <c r="I89" s="60">
        <v>1.1548499999999999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20.672260000000001</v>
      </c>
      <c r="I90" s="60">
        <v>1.07795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88</v>
      </c>
      <c r="H91" s="60">
        <v>9.9789100000000008</v>
      </c>
      <c r="I91" s="60">
        <v>0.23880999999999999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55.015039999999999</v>
      </c>
      <c r="I92" s="60">
        <v>14.085570000000001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7.0915600000000003</v>
      </c>
      <c r="I93" s="60">
        <v>0.16777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88</v>
      </c>
      <c r="H94" s="60">
        <v>10.49</v>
      </c>
      <c r="I94" s="60">
        <v>2.6806399999999999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88</v>
      </c>
      <c r="H95" s="60">
        <v>7.8289999999999998E-2</v>
      </c>
      <c r="I95" s="60">
        <v>0.75100999999999996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88</v>
      </c>
      <c r="H96" s="60">
        <v>2.5215999999999998</v>
      </c>
      <c r="I96" s="60">
        <v>0.46145999999999998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88</v>
      </c>
      <c r="H97" s="60">
        <v>0.11719</v>
      </c>
      <c r="I97" s="60">
        <v>0.43657000000000001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90</v>
      </c>
      <c r="H98" s="60">
        <v>5.1790399999999996</v>
      </c>
      <c r="I98" s="60">
        <v>3.4552700000000001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9.1113599999999995</v>
      </c>
      <c r="I99" s="60">
        <v>0.78244000000000002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10.691090000000001</v>
      </c>
      <c r="I100" s="60">
        <v>4.8028399999999998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90</v>
      </c>
      <c r="H101" s="60">
        <v>185.93017</v>
      </c>
      <c r="I101" s="60">
        <v>57.282330000000002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90</v>
      </c>
      <c r="H102" s="60">
        <v>5.6570000000000002E-2</v>
      </c>
      <c r="I102" s="60">
        <v>2.2859999999999998E-2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88</v>
      </c>
      <c r="H103" s="60">
        <v>9.776E-2</v>
      </c>
      <c r="I103" s="60">
        <v>1.24292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88</v>
      </c>
      <c r="H104" s="60">
        <v>2.6928700000000001</v>
      </c>
      <c r="I104" s="60">
        <v>1.1229800000000001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108.49379</v>
      </c>
      <c r="I105" s="60">
        <v>17.483270000000001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2.6947700000000001</v>
      </c>
      <c r="I106" s="60">
        <v>0.38973000000000002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88</v>
      </c>
      <c r="H107" s="60">
        <v>3.4298500000000001</v>
      </c>
      <c r="I107" s="60">
        <v>0.16181000000000001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16.841229999999999</v>
      </c>
      <c r="I108" s="60">
        <v>0.90817000000000003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10.890140000000001</v>
      </c>
      <c r="I109" s="60">
        <v>1.92858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91.810230000000004</v>
      </c>
      <c r="I110" s="60">
        <v>15.51441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12.36538</v>
      </c>
      <c r="I111" s="60">
        <v>2.4569899999999998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27.714469999999999</v>
      </c>
      <c r="I112" s="60">
        <v>4.9254199999999999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22.742509999999999</v>
      </c>
      <c r="I113" s="60">
        <v>3.58813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0.13578000000000001</v>
      </c>
      <c r="I114" s="60">
        <v>0.82606999999999997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29.914870000000001</v>
      </c>
      <c r="I115" s="60">
        <v>2.5152700000000001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15.231199999999999</v>
      </c>
      <c r="I116" s="60">
        <v>1.2895099999999999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48.495519999999999</v>
      </c>
      <c r="I118" s="60">
        <v>12.233650000000001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17.801490000000001</v>
      </c>
      <c r="I119" s="60">
        <v>0.81289999999999996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3.6563500000000002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42.964689999999997</v>
      </c>
      <c r="I121" s="60">
        <v>12.77378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11.003410000000001</v>
      </c>
      <c r="I122" s="60">
        <v>0.87914999999999999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1.1079399999999999</v>
      </c>
      <c r="I123" s="60">
        <v>0.22081000000000001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4.2555300000000003</v>
      </c>
      <c r="I124" s="60">
        <v>8.899E-2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15.505559999999999</v>
      </c>
      <c r="I125" s="60">
        <v>1.21617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51.849460000000001</v>
      </c>
      <c r="I126" s="60">
        <v>9.4470899999999993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12.33695</v>
      </c>
      <c r="I127" s="60">
        <v>1.24027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90</v>
      </c>
      <c r="H128" s="60">
        <v>1.75142</v>
      </c>
      <c r="I128" s="60">
        <v>1.4477800000000001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13.0869</v>
      </c>
      <c r="I129" s="60">
        <v>2.9453499999999999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52.605620000000002</v>
      </c>
      <c r="I130" s="60">
        <v>15.639469999999999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26.575579999999999</v>
      </c>
      <c r="I131" s="60">
        <v>2.2199499999999999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20.320239999999998</v>
      </c>
      <c r="I132" s="60">
        <v>1.2095899999999999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10.904640000000001</v>
      </c>
      <c r="I133" s="60">
        <v>3.1399999999999997E-2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88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2.2581199999999999</v>
      </c>
      <c r="I135" s="60">
        <v>7.3349999999999999E-2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90</v>
      </c>
      <c r="H136" s="60">
        <v>5.3173599999999999</v>
      </c>
      <c r="I136" s="60">
        <v>0.31695000000000001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88</v>
      </c>
      <c r="H137" s="60">
        <v>0.45149</v>
      </c>
      <c r="I137" s="60">
        <v>1.0900300000000001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90</v>
      </c>
      <c r="H138" s="60">
        <v>76.109009999999998</v>
      </c>
      <c r="I138" s="60">
        <v>29.78594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1.49552</v>
      </c>
      <c r="I139" s="60">
        <v>3.3550000000000003E-2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19.804690000000001</v>
      </c>
      <c r="I140" s="60">
        <v>3.3622999999999998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88</v>
      </c>
      <c r="H141" s="60">
        <v>6.5070899999999998</v>
      </c>
      <c r="I141" s="60">
        <v>0.33093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31.083369999999999</v>
      </c>
      <c r="I142" s="60">
        <v>9.2404200000000003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90</v>
      </c>
      <c r="H143" s="60">
        <v>7.1449299999999996</v>
      </c>
      <c r="I143" s="60">
        <v>2.3099099999999999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90</v>
      </c>
      <c r="H144" s="60">
        <v>34.208590000000001</v>
      </c>
      <c r="I144" s="60">
        <v>1.67493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0.75844999999999996</v>
      </c>
      <c r="I145" s="60">
        <v>0.13516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10.14734</v>
      </c>
      <c r="I146" s="60">
        <v>0.79951000000000005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90</v>
      </c>
      <c r="H147" s="60">
        <v>25.162479999999999</v>
      </c>
      <c r="I147" s="60">
        <v>3.79644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53.674219999999998</v>
      </c>
      <c r="I148" s="60">
        <v>29.934539999999998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64.957970000000003</v>
      </c>
      <c r="I149" s="60">
        <v>10.98128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2.06548</v>
      </c>
      <c r="I150" s="60">
        <v>1.52495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12.517810000000001</v>
      </c>
      <c r="I151" s="60">
        <v>2.4637799999999999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88</v>
      </c>
      <c r="H152" s="60">
        <v>9.3170000000000003E-2</v>
      </c>
      <c r="I152" s="60">
        <v>2.2015799999999999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105.13330000000001</v>
      </c>
      <c r="I153" s="60">
        <v>9.0327099999999998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137.32822999999999</v>
      </c>
      <c r="I154" s="60">
        <v>26.634039999999999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62.508240000000001</v>
      </c>
      <c r="I155" s="60">
        <v>6.9750100000000002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135.98343</v>
      </c>
      <c r="I156" s="60">
        <v>27.647919999999999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5.9721099999999998</v>
      </c>
      <c r="I157" s="60">
        <v>0.55235999999999996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102.65555999999999</v>
      </c>
      <c r="I158" s="60">
        <v>19.008019999999998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16.849900000000002</v>
      </c>
      <c r="I159" s="60">
        <v>1.14689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26.212389999999999</v>
      </c>
      <c r="I160" s="60">
        <v>1.31349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88</v>
      </c>
      <c r="H161" s="60">
        <v>9.9695599999999995</v>
      </c>
      <c r="I161" s="60">
        <v>0.10519000000000001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53.105460000000001</v>
      </c>
      <c r="I162" s="60">
        <v>13.397410000000001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7.2141999999999999</v>
      </c>
      <c r="I163" s="60">
        <v>0.20361000000000001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88</v>
      </c>
      <c r="H164" s="60">
        <v>10.406040000000001</v>
      </c>
      <c r="I164" s="60">
        <v>2.7810999999999999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88</v>
      </c>
      <c r="H165" s="60">
        <v>3.6240000000000001E-2</v>
      </c>
      <c r="I165" s="60">
        <v>0.73724000000000001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88</v>
      </c>
      <c r="H166" s="60">
        <v>2.80206</v>
      </c>
      <c r="I166" s="60">
        <v>0.59977000000000003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88</v>
      </c>
      <c r="H167" s="60">
        <v>0.11865000000000001</v>
      </c>
      <c r="I167" s="60">
        <v>0.43525000000000003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90</v>
      </c>
      <c r="H168" s="60">
        <v>4.5389999999999997</v>
      </c>
      <c r="I168" s="60">
        <v>3.6004200000000002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14.59071</v>
      </c>
      <c r="I169" s="60">
        <v>1.9770000000000001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12.43404</v>
      </c>
      <c r="I170" s="60">
        <v>4.7406800000000002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90</v>
      </c>
      <c r="H171" s="60">
        <v>190.21039999999999</v>
      </c>
      <c r="I171" s="60">
        <v>66.771900000000002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90</v>
      </c>
      <c r="H172" s="60">
        <v>5.6599999999999998E-2</v>
      </c>
      <c r="I172" s="60">
        <v>2.2939999999999999E-2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88</v>
      </c>
      <c r="H173" s="60">
        <v>9.6759999999999999E-2</v>
      </c>
      <c r="I173" s="60">
        <v>1.24099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88</v>
      </c>
      <c r="H174" s="60">
        <v>2.7344499999999998</v>
      </c>
      <c r="I174" s="60">
        <v>1.09796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141.93741</v>
      </c>
      <c r="I175" s="60">
        <v>21.144030000000001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2.6548400000000001</v>
      </c>
      <c r="I176" s="60">
        <v>0.40134999999999998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88</v>
      </c>
      <c r="H177" s="60">
        <v>3.4429599999999998</v>
      </c>
      <c r="I177" s="60">
        <v>0.16427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16.368929999999999</v>
      </c>
      <c r="I178" s="60">
        <v>1.0051600000000001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10.68309</v>
      </c>
      <c r="I179" s="60">
        <v>1.9708300000000001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89.839039999999997</v>
      </c>
      <c r="I180" s="60">
        <v>14.42754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12.202220000000001</v>
      </c>
      <c r="I181" s="60">
        <v>2.2957100000000001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27.331990000000001</v>
      </c>
      <c r="I182" s="60">
        <v>4.6973900000000004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22.035340000000001</v>
      </c>
      <c r="I183" s="60">
        <v>3.4345400000000001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0.13489999999999999</v>
      </c>
      <c r="I184" s="60">
        <v>0.82459000000000005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37.123080000000002</v>
      </c>
      <c r="I185" s="60">
        <v>2.2591100000000002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14.87199</v>
      </c>
      <c r="I186" s="60">
        <v>1.10551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46.774169999999998</v>
      </c>
      <c r="I188" s="60">
        <v>11.675459999999999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16.934719999999999</v>
      </c>
      <c r="I189" s="60">
        <v>0.75731000000000004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3.14364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42.504689999999997</v>
      </c>
      <c r="I191" s="60">
        <v>12.854340000000001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3.5974200000000001</v>
      </c>
      <c r="I192" s="60">
        <v>0.57486000000000004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1.08535</v>
      </c>
      <c r="I193" s="60">
        <v>0.22785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4.25779</v>
      </c>
      <c r="I194" s="60">
        <v>9.3020000000000005E-2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15.491860000000001</v>
      </c>
      <c r="I195" s="60">
        <v>1.25427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50.871659999999999</v>
      </c>
      <c r="I196" s="60">
        <v>9.3342399999999994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11.801600000000001</v>
      </c>
      <c r="I197" s="60">
        <v>1.2197100000000001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88</v>
      </c>
      <c r="H198" s="60">
        <v>0</v>
      </c>
      <c r="I198" s="60">
        <v>0.25484000000000001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13.094099999999999</v>
      </c>
      <c r="I199" s="60">
        <v>2.7630400000000002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52.296489999999999</v>
      </c>
      <c r="I200" s="60">
        <v>15.533480000000001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25.85697</v>
      </c>
      <c r="I201" s="60">
        <v>1.9119200000000001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19.678260000000002</v>
      </c>
      <c r="I202" s="60">
        <v>1.0626500000000001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10.74821</v>
      </c>
      <c r="I203" s="60">
        <v>4.2639999999999997E-2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88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2.2347999999999999</v>
      </c>
      <c r="I205" s="60">
        <v>6.7729999999999999E-2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90</v>
      </c>
      <c r="H206" s="60">
        <v>5.3190600000000003</v>
      </c>
      <c r="I206" s="60">
        <v>0.28120000000000001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88</v>
      </c>
      <c r="H207" s="60">
        <v>1.34E-2</v>
      </c>
      <c r="I207" s="60">
        <v>1.1392199999999999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90</v>
      </c>
      <c r="H208" s="60">
        <v>22.561330000000002</v>
      </c>
      <c r="I208" s="60">
        <v>20.480219999999999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1.3657699999999999</v>
      </c>
      <c r="I209" s="60">
        <v>7.5240000000000001E-2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19.769210000000001</v>
      </c>
      <c r="I210" s="60">
        <v>3.31724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88</v>
      </c>
      <c r="H211" s="60">
        <v>6.4921100000000003</v>
      </c>
      <c r="I211" s="60">
        <v>0.33133000000000001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29.274180000000001</v>
      </c>
      <c r="I212" s="60">
        <v>9.8786199999999997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90</v>
      </c>
      <c r="H213" s="60">
        <v>7.5368899999999996</v>
      </c>
      <c r="I213" s="60">
        <v>2.2189800000000002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90</v>
      </c>
      <c r="H214" s="60">
        <v>33.959299999999999</v>
      </c>
      <c r="I214" s="60">
        <v>1.72967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0.75092000000000003</v>
      </c>
      <c r="I215" s="60">
        <v>0.13281000000000001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9.8838200000000001</v>
      </c>
      <c r="I216" s="60">
        <v>0.73521999999999998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90</v>
      </c>
      <c r="H217" s="60">
        <v>8.4542000000000002</v>
      </c>
      <c r="I217" s="60">
        <v>2.0140899999999999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51.706780000000002</v>
      </c>
      <c r="I218" s="60">
        <v>28.6615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63.356389999999998</v>
      </c>
      <c r="I219" s="60">
        <v>11.18262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2.15415</v>
      </c>
      <c r="I220" s="60">
        <v>1.6034900000000001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12.181979999999999</v>
      </c>
      <c r="I221" s="60">
        <v>2.52651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90</v>
      </c>
      <c r="H222" s="60">
        <v>3.6996899999999999</v>
      </c>
      <c r="I222" s="60">
        <v>2.1922799999999998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92.367170000000002</v>
      </c>
      <c r="I223" s="60">
        <v>8.1940200000000001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131.81829999999999</v>
      </c>
      <c r="I224" s="60">
        <v>29.658080000000002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76.328280000000007</v>
      </c>
      <c r="I225" s="60">
        <v>9.0431699999999999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143.52995000000001</v>
      </c>
      <c r="I226" s="60">
        <v>25.126049999999999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6.1456499999999998</v>
      </c>
      <c r="I227" s="60">
        <v>0.41228999999999999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104.10755</v>
      </c>
      <c r="I228" s="60">
        <v>17.486820000000002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17.153189999999999</v>
      </c>
      <c r="I229" s="60">
        <v>1.2542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47.418669999999999</v>
      </c>
      <c r="I230" s="60">
        <v>4.0995699999999999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88</v>
      </c>
      <c r="H231" s="60">
        <v>9.98353</v>
      </c>
      <c r="I231" s="60">
        <v>0.22975000000000001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50.797710000000002</v>
      </c>
      <c r="I232" s="60">
        <v>12.64636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11.00272</v>
      </c>
      <c r="I233" s="60">
        <v>0.47621000000000002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88</v>
      </c>
      <c r="H234" s="60">
        <v>10.71847</v>
      </c>
      <c r="I234" s="60">
        <v>2.8716599999999999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88</v>
      </c>
      <c r="H235" s="60">
        <v>3.5639999999999998E-2</v>
      </c>
      <c r="I235" s="60">
        <v>0.74480999999999997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88</v>
      </c>
      <c r="H236" s="60">
        <v>3.3738100000000002</v>
      </c>
      <c r="I236" s="60">
        <v>0.83842000000000005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88</v>
      </c>
      <c r="H237" s="60">
        <v>0.11712</v>
      </c>
      <c r="I237" s="60">
        <v>0.43595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90</v>
      </c>
      <c r="H238" s="60">
        <v>3.6716799999999998</v>
      </c>
      <c r="I238" s="60">
        <v>3.4885299999999999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16.330729999999999</v>
      </c>
      <c r="I239" s="60">
        <v>2.0883699999999998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11.67169</v>
      </c>
      <c r="I240" s="60">
        <v>4.6723299999999997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90</v>
      </c>
      <c r="H241" s="60">
        <v>190.52009000000001</v>
      </c>
      <c r="I241" s="60">
        <v>64.839460000000003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90</v>
      </c>
      <c r="H242" s="60">
        <v>5.6279999999999997E-2</v>
      </c>
      <c r="I242" s="60">
        <v>2.1919999999999999E-2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88</v>
      </c>
      <c r="H243" s="60">
        <v>9.5490000000000005E-2</v>
      </c>
      <c r="I243" s="60">
        <v>1.2385699999999999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88</v>
      </c>
      <c r="H244" s="60">
        <v>3.3065699999999998</v>
      </c>
      <c r="I244" s="60">
        <v>0.94701999999999997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146.53811999999999</v>
      </c>
      <c r="I245" s="60">
        <v>21.867039999999999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2.6635800000000001</v>
      </c>
      <c r="I246" s="60">
        <v>0.41604999999999998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88</v>
      </c>
      <c r="H247" s="60">
        <v>3.4474999999999998</v>
      </c>
      <c r="I247" s="60">
        <v>0.16447000000000001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16.071809999999999</v>
      </c>
      <c r="I248" s="60">
        <v>1.10581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11.0336</v>
      </c>
      <c r="I249" s="60">
        <v>2.1030600000000002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90.379559999999998</v>
      </c>
      <c r="I250" s="60">
        <v>13.96748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12.180289999999999</v>
      </c>
      <c r="I251" s="60">
        <v>2.3211400000000002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27.264479999999999</v>
      </c>
      <c r="I252" s="60">
        <v>4.6562200000000002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22.06925</v>
      </c>
      <c r="I253" s="60">
        <v>3.4224800000000002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0.13347999999999999</v>
      </c>
      <c r="I254" s="60">
        <v>0.82338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36.85192</v>
      </c>
      <c r="I255" s="60">
        <v>1.7065300000000001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14.69697</v>
      </c>
      <c r="I256" s="60">
        <v>0.83381000000000005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47.20655</v>
      </c>
      <c r="I258" s="60">
        <v>11.78608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16.920259999999999</v>
      </c>
      <c r="I259" s="60">
        <v>0.72118000000000004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3.6237200000000001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44.948529999999998</v>
      </c>
      <c r="I261" s="60">
        <v>13.32047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88</v>
      </c>
      <c r="H262" s="60">
        <v>0.15672</v>
      </c>
      <c r="I262" s="60">
        <v>6.3619999999999996E-2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1.2461100000000001</v>
      </c>
      <c r="I263" s="60">
        <v>0.23080999999999999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4.5870199999999999</v>
      </c>
      <c r="I264" s="60">
        <v>9.8680000000000004E-2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14.93849</v>
      </c>
      <c r="I265" s="60">
        <v>1.1593899999999999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51.3459</v>
      </c>
      <c r="I266" s="60">
        <v>9.2469300000000008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11.91325</v>
      </c>
      <c r="I267" s="60">
        <v>1.23706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88</v>
      </c>
      <c r="H268" s="60">
        <v>0</v>
      </c>
      <c r="I268" s="60">
        <v>0.24443000000000001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13.09417</v>
      </c>
      <c r="I269" s="60">
        <v>2.4873699999999999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51.611829999999998</v>
      </c>
      <c r="I270" s="60">
        <v>15.095929999999999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26.038039999999999</v>
      </c>
      <c r="I271" s="60">
        <v>1.81562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19.613949999999999</v>
      </c>
      <c r="I272" s="60">
        <v>1.0165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10.461040000000001</v>
      </c>
      <c r="I273" s="60">
        <v>0.19183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88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2.5104500000000001</v>
      </c>
      <c r="I275" s="60">
        <v>6.4229999999999995E-2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90</v>
      </c>
      <c r="H276" s="60">
        <v>5.3249000000000004</v>
      </c>
      <c r="I276" s="60">
        <v>0.23749000000000001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88</v>
      </c>
      <c r="H277" s="60">
        <v>0.30171999999999999</v>
      </c>
      <c r="I277" s="60">
        <v>1.1537200000000001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88</v>
      </c>
      <c r="H278" s="60">
        <v>1.15218</v>
      </c>
      <c r="I278" s="60">
        <v>16.341090000000001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1.1798</v>
      </c>
      <c r="I279" s="60">
        <v>4.9869999999999998E-2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20.60943</v>
      </c>
      <c r="I280" s="60">
        <v>3.5224299999999999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88</v>
      </c>
      <c r="H281" s="60">
        <v>6.4958499999999999</v>
      </c>
      <c r="I281" s="60">
        <v>0.39651999999999998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29.811509999999998</v>
      </c>
      <c r="I282" s="60">
        <v>9.92882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90</v>
      </c>
      <c r="H283" s="60">
        <v>8.5410599999999999</v>
      </c>
      <c r="I283" s="60">
        <v>2.1162100000000001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90</v>
      </c>
      <c r="H284" s="60">
        <v>34.203200000000002</v>
      </c>
      <c r="I284" s="60">
        <v>1.7497400000000001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0.75026999999999999</v>
      </c>
      <c r="I285" s="60">
        <v>0.13064999999999999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9.7057300000000009</v>
      </c>
      <c r="I286" s="60">
        <v>0.67654999999999998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88</v>
      </c>
      <c r="H287" s="60">
        <v>9.2310000000000003E-2</v>
      </c>
      <c r="I287" s="60">
        <v>7.3150000000000007E-2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51.748089999999998</v>
      </c>
      <c r="I288" s="60">
        <v>27.572209999999998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63.786450000000002</v>
      </c>
      <c r="I289" s="60">
        <v>11.146269999999999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1.9928699999999999</v>
      </c>
      <c r="I290" s="60">
        <v>1.70339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11.42426</v>
      </c>
      <c r="I291" s="60">
        <v>2.5623499999999999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90</v>
      </c>
      <c r="H292" s="60">
        <v>2.5827200000000001</v>
      </c>
      <c r="I292" s="60">
        <v>2.0745300000000002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97.132840000000002</v>
      </c>
      <c r="I293" s="60">
        <v>8.4146699999999992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142.65618000000001</v>
      </c>
      <c r="I294" s="60">
        <v>28.546949999999999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79.38785</v>
      </c>
      <c r="I295" s="60">
        <v>9.4994899999999998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152.13650999999999</v>
      </c>
      <c r="I296" s="60">
        <v>21.49098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6.7995900000000002</v>
      </c>
      <c r="I297" s="60">
        <v>0.12633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105.67756</v>
      </c>
      <c r="I298" s="60">
        <v>14.005699999999999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18.369710000000001</v>
      </c>
      <c r="I299" s="60">
        <v>1.77485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79.694130000000001</v>
      </c>
      <c r="I300" s="60">
        <v>13.970039999999999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88</v>
      </c>
      <c r="H301" s="60">
        <v>9.9839099999999998</v>
      </c>
      <c r="I301" s="60">
        <v>0.46309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51.45628</v>
      </c>
      <c r="I302" s="60">
        <v>12.74803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10.97419</v>
      </c>
      <c r="I303" s="60">
        <v>0.55628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88</v>
      </c>
      <c r="H304" s="60">
        <v>11.439439999999999</v>
      </c>
      <c r="I304" s="60">
        <v>2.8686400000000001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7.8004699999999998</v>
      </c>
      <c r="I305" s="60">
        <v>0.62441000000000002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88</v>
      </c>
      <c r="H306" s="60">
        <v>4.0662399999999996</v>
      </c>
      <c r="I306" s="60">
        <v>1.0532699999999999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88</v>
      </c>
      <c r="H307" s="60">
        <v>0.11598</v>
      </c>
      <c r="I307" s="60">
        <v>0.43580000000000002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90</v>
      </c>
      <c r="H308" s="60">
        <v>9.5175000000000001</v>
      </c>
      <c r="I308" s="60">
        <v>3.7357300000000002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16.557110000000002</v>
      </c>
      <c r="I309" s="60">
        <v>2.0975600000000001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15.68995</v>
      </c>
      <c r="I310" s="60">
        <v>4.2280100000000003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90</v>
      </c>
      <c r="H311" s="60">
        <v>190.42299</v>
      </c>
      <c r="I311" s="60">
        <v>53.70825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90</v>
      </c>
      <c r="H312" s="60">
        <v>5.6129999999999999E-2</v>
      </c>
      <c r="I312" s="60">
        <v>2.1090000000000001E-2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88</v>
      </c>
      <c r="H313" s="60">
        <v>0.10457</v>
      </c>
      <c r="I313" s="60">
        <v>1.2362200000000001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88</v>
      </c>
      <c r="H314" s="60">
        <v>3.90455</v>
      </c>
      <c r="I314" s="60">
        <v>1.00722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155.55213000000001</v>
      </c>
      <c r="I315" s="60">
        <v>23.306319999999999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2.7039800000000001</v>
      </c>
      <c r="I316" s="60">
        <v>0.42065999999999998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88</v>
      </c>
      <c r="H317" s="60">
        <v>0.24190999999999999</v>
      </c>
      <c r="I317" s="60">
        <v>0.14943999999999999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15.87674</v>
      </c>
      <c r="I318" s="60">
        <v>1.1007199999999999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12.14805</v>
      </c>
      <c r="I319" s="60">
        <v>2.11693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95.853499999999997</v>
      </c>
      <c r="I320" s="60">
        <v>15.21984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12.552709999999999</v>
      </c>
      <c r="I321" s="60">
        <v>2.4333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31.240279999999998</v>
      </c>
      <c r="I322" s="60">
        <v>5.3673599999999997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25.585270000000001</v>
      </c>
      <c r="I323" s="60">
        <v>3.8896500000000001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0.13356999999999999</v>
      </c>
      <c r="I324" s="60">
        <v>0.82162999999999997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36.604700000000001</v>
      </c>
      <c r="I325" s="60">
        <v>0.91605000000000003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17.004549999999998</v>
      </c>
      <c r="I326" s="60">
        <v>1.25223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51.245469999999997</v>
      </c>
      <c r="I328" s="60">
        <v>12.4918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20.419709999999998</v>
      </c>
      <c r="I329" s="60">
        <v>0.83491000000000004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3.2722899999999999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53.462330000000001</v>
      </c>
      <c r="I331" s="60">
        <v>14.2959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18.167120000000001</v>
      </c>
      <c r="I332" s="60">
        <v>2.3480400000000001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1.5875699999999999</v>
      </c>
      <c r="I333" s="60">
        <v>0.22167999999999999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6.0307599999999999</v>
      </c>
      <c r="I334" s="60">
        <v>0.20263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15.48725</v>
      </c>
      <c r="I335" s="60">
        <v>1.15995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54.828519999999997</v>
      </c>
      <c r="I336" s="60">
        <v>9.2322699999999998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14.81982</v>
      </c>
      <c r="I337" s="60">
        <v>1.31799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88</v>
      </c>
      <c r="H338" s="60">
        <v>0</v>
      </c>
      <c r="I338" s="60">
        <v>0.23236999999999999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16.297560000000001</v>
      </c>
      <c r="I339" s="60">
        <v>2.6995399999999998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51.78436</v>
      </c>
      <c r="I340" s="60">
        <v>15.012460000000001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28.418890000000001</v>
      </c>
      <c r="I341" s="60">
        <v>2.2935500000000002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20.651289999999999</v>
      </c>
      <c r="I342" s="60">
        <v>1.1101000000000001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10.69557</v>
      </c>
      <c r="I343" s="60">
        <v>0.17075000000000001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88</v>
      </c>
      <c r="H344" s="60">
        <v>0</v>
      </c>
      <c r="I344" s="60">
        <v>0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3.0345</v>
      </c>
      <c r="I345" s="60">
        <v>0.10453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90</v>
      </c>
      <c r="H346" s="60">
        <v>5.3139500000000002</v>
      </c>
      <c r="I346" s="60">
        <v>0.41077000000000002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88</v>
      </c>
      <c r="H347" s="60">
        <v>1.15299</v>
      </c>
      <c r="I347" s="60">
        <v>1.36195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90</v>
      </c>
      <c r="H348" s="60">
        <v>1.9207000000000001</v>
      </c>
      <c r="I348" s="60">
        <v>1.69407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2.14147</v>
      </c>
      <c r="I349" s="60">
        <v>0.12031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21.468579999999999</v>
      </c>
      <c r="I350" s="60">
        <v>3.7646799999999998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88</v>
      </c>
      <c r="H351" s="60">
        <v>6.4910899999999998</v>
      </c>
      <c r="I351" s="60">
        <v>0.46487000000000001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31.892299999999999</v>
      </c>
      <c r="I352" s="60">
        <v>9.6419499999999996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90</v>
      </c>
      <c r="H353" s="60">
        <v>9.1329999999999991</v>
      </c>
      <c r="I353" s="60">
        <v>2.0423300000000002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90</v>
      </c>
      <c r="H354" s="60">
        <v>34.557499999999997</v>
      </c>
      <c r="I354" s="60">
        <v>1.70533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0.74729999999999996</v>
      </c>
      <c r="I355" s="60">
        <v>0.12923000000000001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9.8884899999999991</v>
      </c>
      <c r="I356" s="60">
        <v>0.69906999999999997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88</v>
      </c>
      <c r="H357" s="60">
        <v>9.604E-2</v>
      </c>
      <c r="I357" s="60">
        <v>7.2650000000000006E-2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51.704630000000002</v>
      </c>
      <c r="I358" s="60">
        <v>18.86063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63.827469999999998</v>
      </c>
      <c r="I359" s="60">
        <v>11.124470000000001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2.4691299999999998</v>
      </c>
      <c r="I360" s="60">
        <v>1.41648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10.541399999999999</v>
      </c>
      <c r="I361" s="60">
        <v>2.3899400000000002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90</v>
      </c>
      <c r="H362" s="60">
        <v>4.8712799999999996</v>
      </c>
      <c r="I362" s="60">
        <v>2.2516400000000001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93.233429999999998</v>
      </c>
      <c r="I363" s="60">
        <v>8.7160799999999998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153.23949999999999</v>
      </c>
      <c r="I364" s="60">
        <v>29.581880000000002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80.030630000000002</v>
      </c>
      <c r="I365" s="60">
        <v>9.5958000000000006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158.36582000000001</v>
      </c>
      <c r="I366" s="60">
        <v>26.92559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8.0246999999999993</v>
      </c>
      <c r="I367" s="60">
        <v>0.14335999999999999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107.06403</v>
      </c>
      <c r="I368" s="60">
        <v>16.067080000000001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18.495799999999999</v>
      </c>
      <c r="I369" s="60">
        <v>1.70421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79.414299999999997</v>
      </c>
      <c r="I370" s="60">
        <v>13.833410000000001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88</v>
      </c>
      <c r="H371" s="60">
        <v>10.00999</v>
      </c>
      <c r="I371" s="60">
        <v>0.34700999999999999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50.978169999999999</v>
      </c>
      <c r="I372" s="60">
        <v>12.53678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6.13462</v>
      </c>
      <c r="I373" s="60">
        <v>0.17410999999999999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88</v>
      </c>
      <c r="H374" s="60">
        <v>13.59287</v>
      </c>
      <c r="I374" s="60">
        <v>3.0567199999999999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21.217320000000001</v>
      </c>
      <c r="I375" s="60">
        <v>1.87913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88</v>
      </c>
      <c r="H376" s="60">
        <v>4.0949</v>
      </c>
      <c r="I376" s="60">
        <v>1.4317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90</v>
      </c>
      <c r="H377" s="60">
        <v>10.11346</v>
      </c>
      <c r="I377" s="60">
        <v>3.2486600000000001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90</v>
      </c>
      <c r="H378" s="60">
        <v>11.03875</v>
      </c>
      <c r="I378" s="60">
        <v>3.2033399999999999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10.08525</v>
      </c>
      <c r="I379" s="60">
        <v>1.8309500000000001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17.64367</v>
      </c>
      <c r="I380" s="60">
        <v>5.1915899999999997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90</v>
      </c>
      <c r="H381" s="60">
        <v>190.36768000000001</v>
      </c>
      <c r="I381" s="60">
        <v>17.963380000000001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90</v>
      </c>
      <c r="H382" s="60">
        <v>5.67E-2</v>
      </c>
      <c r="I382" s="60">
        <v>2.299E-2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88</v>
      </c>
      <c r="H383" s="60">
        <v>0.10526000000000001</v>
      </c>
      <c r="I383" s="60">
        <v>1.2376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88</v>
      </c>
      <c r="H384" s="60">
        <v>4.4681699999999998</v>
      </c>
      <c r="I384" s="60">
        <v>1.1979500000000001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157.60971000000001</v>
      </c>
      <c r="I385" s="60">
        <v>25.397950000000002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2.6887500000000002</v>
      </c>
      <c r="I386" s="60">
        <v>0.40620000000000001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1.1271500000000001</v>
      </c>
      <c r="I387" s="60">
        <v>0.15347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15.59878</v>
      </c>
      <c r="I388" s="60">
        <v>1.1794100000000001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14.197380000000001</v>
      </c>
      <c r="I389" s="60">
        <v>2.3771599999999999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108.99876999999999</v>
      </c>
      <c r="I390" s="60">
        <v>22.117429999999999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12.5542</v>
      </c>
      <c r="I391" s="60">
        <v>2.45547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38.217559999999999</v>
      </c>
      <c r="I392" s="60">
        <v>6.96075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35.89678</v>
      </c>
      <c r="I393" s="60">
        <v>6.4637799999999999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88</v>
      </c>
      <c r="H394" s="60">
        <v>0.12917999999999999</v>
      </c>
      <c r="I394" s="60">
        <v>0.82926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44.552869999999999</v>
      </c>
      <c r="I395" s="60">
        <v>2.6449600000000002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20.117290000000001</v>
      </c>
      <c r="I396" s="60">
        <v>7.2117800000000001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54.175539999999998</v>
      </c>
      <c r="I398" s="60">
        <v>13.21555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29.459700000000002</v>
      </c>
      <c r="I399" s="60">
        <v>3.72262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2.6903299999999999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62.948329999999999</v>
      </c>
      <c r="I401" s="60">
        <v>16.322870000000002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40.603180000000002</v>
      </c>
      <c r="I402" s="60">
        <v>5.6540499999999998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1.9534100000000001</v>
      </c>
      <c r="I403" s="60">
        <v>0.20161000000000001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7.8717600000000001</v>
      </c>
      <c r="I404" s="60">
        <v>0.47232000000000002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15.252829999999999</v>
      </c>
      <c r="I405" s="60">
        <v>1.12429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61.465359999999997</v>
      </c>
      <c r="I406" s="60">
        <v>10.118230000000001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22.39273</v>
      </c>
      <c r="I407" s="60">
        <v>1.81081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90</v>
      </c>
      <c r="H408" s="60">
        <v>0.19608</v>
      </c>
      <c r="I408" s="60">
        <v>0.8095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20.011040000000001</v>
      </c>
      <c r="I409" s="60">
        <v>3.4258899999999999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51.706539999999997</v>
      </c>
      <c r="I410" s="60">
        <v>14.93994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32.906239999999997</v>
      </c>
      <c r="I411" s="60">
        <v>3.03179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20.64451</v>
      </c>
      <c r="I412" s="60">
        <v>1.1203700000000001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10.70745</v>
      </c>
      <c r="I413" s="60">
        <v>0.13181999999999999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90</v>
      </c>
      <c r="H414" s="60">
        <v>33.19894</v>
      </c>
      <c r="I414" s="60">
        <v>2.3625500000000001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3.60806</v>
      </c>
      <c r="I415" s="60">
        <v>0.16055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5.3219399999999997</v>
      </c>
      <c r="I416" s="60">
        <v>0.52885000000000004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88</v>
      </c>
      <c r="H417" s="60">
        <v>2.8723399999999999</v>
      </c>
      <c r="I417" s="60">
        <v>1.57681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90</v>
      </c>
      <c r="H418" s="60">
        <v>40.698680000000003</v>
      </c>
      <c r="I418" s="60">
        <v>3.7690600000000001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2.51688</v>
      </c>
      <c r="I419" s="60">
        <v>0.11279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21.390750000000001</v>
      </c>
      <c r="I420" s="60">
        <v>4.1947900000000002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88</v>
      </c>
      <c r="H421" s="60">
        <v>6.5002700000000004</v>
      </c>
      <c r="I421" s="60">
        <v>0.44418999999999997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31.521820000000002</v>
      </c>
      <c r="I422" s="60">
        <v>11.1525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90</v>
      </c>
      <c r="H423" s="60">
        <v>8.1655099999999994</v>
      </c>
      <c r="I423" s="60">
        <v>2.1355599999999999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90</v>
      </c>
      <c r="H424" s="60">
        <v>31.749040000000001</v>
      </c>
      <c r="I424" s="60">
        <v>1.70235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0.69611000000000001</v>
      </c>
      <c r="I425" s="60">
        <v>0.13164000000000001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9.9531500000000008</v>
      </c>
      <c r="I426" s="60">
        <v>0.86382000000000003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90</v>
      </c>
      <c r="H427" s="60">
        <v>12.965859999999999</v>
      </c>
      <c r="I427" s="60">
        <v>3.0719500000000002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51.667279999999998</v>
      </c>
      <c r="I428" s="60">
        <v>16.4498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72.440899999999999</v>
      </c>
      <c r="I429" s="60">
        <v>9.5282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2.5185499999999998</v>
      </c>
      <c r="I430" s="60">
        <v>1.58043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11.81911</v>
      </c>
      <c r="I431" s="60">
        <v>3.2482500000000001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9.5342400000000005</v>
      </c>
      <c r="I432" s="60">
        <v>1.9069499999999999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68.872100000000003</v>
      </c>
      <c r="I433" s="60">
        <v>11.863630000000001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181.04587000000001</v>
      </c>
      <c r="I434" s="60">
        <v>30.391940000000002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79.736829999999998</v>
      </c>
      <c r="I435" s="60">
        <v>9.4891900000000007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186.5428</v>
      </c>
      <c r="I436" s="60">
        <v>28.426659999999998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9.0361899999999995</v>
      </c>
      <c r="I437" s="60">
        <v>0.46566000000000002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110.10746</v>
      </c>
      <c r="I438" s="60">
        <v>15.00506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17.63644</v>
      </c>
      <c r="I439" s="60">
        <v>2.3391999999999999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81.266390000000001</v>
      </c>
      <c r="I440" s="60">
        <v>12.510059999999999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88</v>
      </c>
      <c r="H441" s="60">
        <v>10.00127</v>
      </c>
      <c r="I441" s="60">
        <v>0.23011000000000001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51.830249999999999</v>
      </c>
      <c r="I442" s="60">
        <v>13.92801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10.32091</v>
      </c>
      <c r="I443" s="60">
        <v>0.55418999999999996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88</v>
      </c>
      <c r="H444" s="60">
        <v>8.4366900000000005</v>
      </c>
      <c r="I444" s="60">
        <v>2.5454300000000001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36.650039999999997</v>
      </c>
      <c r="I445" s="60">
        <v>2.59768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88</v>
      </c>
      <c r="H446" s="60">
        <v>3.7760000000000002E-2</v>
      </c>
      <c r="I446" s="60">
        <v>2.21008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18.10453</v>
      </c>
      <c r="I447" s="60">
        <v>4.4255399999999998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90</v>
      </c>
      <c r="H448" s="60">
        <v>9.0364100000000001</v>
      </c>
      <c r="I448" s="60">
        <v>1.69764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14.8849</v>
      </c>
      <c r="I449" s="60">
        <v>2.2336900000000002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16.333369999999999</v>
      </c>
      <c r="I450" s="60">
        <v>6.9515799999999999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90</v>
      </c>
      <c r="H451" s="60">
        <v>190.10416000000001</v>
      </c>
      <c r="I451" s="60">
        <v>7.9168099999999999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90</v>
      </c>
      <c r="H452" s="60">
        <v>5.6169999999999998E-2</v>
      </c>
      <c r="I452" s="60">
        <v>2.0990000000000002E-2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19.656310000000001</v>
      </c>
      <c r="I453" s="60">
        <v>5.0125000000000002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88</v>
      </c>
      <c r="H454" s="60">
        <v>4.4569200000000002</v>
      </c>
      <c r="I454" s="60">
        <v>1.38975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156.32703000000001</v>
      </c>
      <c r="I455" s="60">
        <v>23.197369999999999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2.86605</v>
      </c>
      <c r="I456" s="60">
        <v>0.32085000000000002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3.49024</v>
      </c>
      <c r="I457" s="60">
        <v>0.16277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16.722940000000001</v>
      </c>
      <c r="I458" s="60">
        <v>0.73929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15.903269999999999</v>
      </c>
      <c r="I459" s="60">
        <v>3.0413399999999999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116.65446</v>
      </c>
      <c r="I460" s="60">
        <v>26.47148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13.54124</v>
      </c>
      <c r="I461" s="60">
        <v>2.4412699999999998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42.083080000000002</v>
      </c>
      <c r="I462" s="60">
        <v>9.3080599999999993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39.777239999999999</v>
      </c>
      <c r="I463" s="60">
        <v>7.9583599999999999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88</v>
      </c>
      <c r="H464" s="60">
        <v>0.12428</v>
      </c>
      <c r="I464" s="60">
        <v>0.82891999999999999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34.157670000000003</v>
      </c>
      <c r="I465" s="60">
        <v>2.6510099999999999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21.167159999999999</v>
      </c>
      <c r="I466" s="60">
        <v>11.82236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59.729959999999998</v>
      </c>
      <c r="I468" s="60">
        <v>14.169119999999999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32.311869999999999</v>
      </c>
      <c r="I469" s="60">
        <v>12.465999999999999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4.41134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63.119010000000003</v>
      </c>
      <c r="I471" s="60">
        <v>10.64958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40.196089999999998</v>
      </c>
      <c r="I472" s="60">
        <v>5.2907799999999998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2.0228299999999999</v>
      </c>
      <c r="I473" s="60">
        <v>5.3659999999999999E-2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7.6565500000000002</v>
      </c>
      <c r="I474" s="60">
        <v>0.57352000000000003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15.929589999999999</v>
      </c>
      <c r="I475" s="60">
        <v>1.7226300000000001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65.522419999999997</v>
      </c>
      <c r="I476" s="60">
        <v>12.505179999999999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23.298780000000001</v>
      </c>
      <c r="I477" s="60">
        <v>2.2259099999999998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90</v>
      </c>
      <c r="H478" s="60">
        <v>76.493960000000001</v>
      </c>
      <c r="I478" s="60">
        <v>9.4838699999999996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25.206659999999999</v>
      </c>
      <c r="I479" s="60">
        <v>4.0587400000000002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53.321460000000002</v>
      </c>
      <c r="I480" s="60">
        <v>16.224699999999999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35.071689999999997</v>
      </c>
      <c r="I481" s="60">
        <v>4.6225800000000001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20.171859999999999</v>
      </c>
      <c r="I482" s="60">
        <v>1.5206900000000001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11.00919</v>
      </c>
      <c r="I483" s="60">
        <v>0.27249000000000001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90</v>
      </c>
      <c r="H484" s="60">
        <v>23.681139999999999</v>
      </c>
      <c r="I484" s="60">
        <v>1.24119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3.6427800000000001</v>
      </c>
      <c r="I485" s="60">
        <v>0.20163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5.3225800000000003</v>
      </c>
      <c r="I486" s="60">
        <v>0.66815999999999998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88</v>
      </c>
      <c r="H487" s="60">
        <v>3.3675799999999998</v>
      </c>
      <c r="I487" s="60">
        <v>1.86947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41.732199999999999</v>
      </c>
      <c r="I488" s="60">
        <v>2.7826200000000001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2.2105000000000001</v>
      </c>
      <c r="I489" s="60">
        <v>2.6169999999999999E-2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22.675429999999999</v>
      </c>
      <c r="I490" s="60">
        <v>5.5637800000000004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88</v>
      </c>
      <c r="H491" s="60">
        <v>6.5023999999999997</v>
      </c>
      <c r="I491" s="60">
        <v>0.67479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34.554360000000003</v>
      </c>
      <c r="I492" s="60">
        <v>15.304489999999999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23.140630000000002</v>
      </c>
      <c r="I493" s="60">
        <v>5.0328200000000001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90</v>
      </c>
      <c r="H494" s="60">
        <v>6.368E-2</v>
      </c>
      <c r="I494" s="60">
        <v>0.59428000000000003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0.75946000000000002</v>
      </c>
      <c r="I495" s="60">
        <v>0.16086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10.43398</v>
      </c>
      <c r="I496" s="60">
        <v>1.2438899999999999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90</v>
      </c>
      <c r="H497" s="60">
        <v>14.365309999999999</v>
      </c>
      <c r="I497" s="60">
        <v>0.50185999999999997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52.6252</v>
      </c>
      <c r="I498" s="60">
        <v>7.3635400000000004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79.769620000000003</v>
      </c>
      <c r="I499" s="60">
        <v>7.9888599999999999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1.5158199999999999</v>
      </c>
      <c r="I500" s="60">
        <v>1.6743699999999999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14.68327</v>
      </c>
      <c r="I501" s="60">
        <v>3.9852500000000002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10.39648</v>
      </c>
      <c r="I502" s="60">
        <v>1.80803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75.04316</v>
      </c>
      <c r="I503" s="60">
        <v>14.73321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180.29328000000001</v>
      </c>
      <c r="I504" s="60">
        <v>18.314900000000002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76.640889999999999</v>
      </c>
      <c r="I505" s="60">
        <v>9.0017200000000006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184.10840999999999</v>
      </c>
      <c r="I506" s="60">
        <v>15.94877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8.6839300000000001</v>
      </c>
      <c r="I507" s="60">
        <v>0.39959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109.63401</v>
      </c>
      <c r="I508" s="60">
        <v>15.3622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17.00817</v>
      </c>
      <c r="I509" s="60">
        <v>3.58914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77.046080000000003</v>
      </c>
      <c r="I510" s="60">
        <v>11.952579999999999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88</v>
      </c>
      <c r="H511" s="60">
        <v>9.8899399999999993</v>
      </c>
      <c r="I511" s="60">
        <v>0.22406999999999999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57.332909999999998</v>
      </c>
      <c r="I512" s="60">
        <v>16.37697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11.31739</v>
      </c>
      <c r="I513" s="60">
        <v>0.86973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88</v>
      </c>
      <c r="H514" s="60">
        <v>4.9036299999999997</v>
      </c>
      <c r="I514" s="60">
        <v>2.0083299999999999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52.416359999999997</v>
      </c>
      <c r="I515" s="60">
        <v>3.48773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90</v>
      </c>
      <c r="H516" s="60">
        <v>16.40006</v>
      </c>
      <c r="I516" s="60">
        <v>4.4653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18.08916</v>
      </c>
      <c r="I517" s="60">
        <v>4.1049300000000004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90</v>
      </c>
      <c r="H518" s="60">
        <v>9.6804100000000002</v>
      </c>
      <c r="I518" s="60">
        <v>0.17373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19.00067</v>
      </c>
      <c r="I519" s="60">
        <v>2.67354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16.32122</v>
      </c>
      <c r="I520" s="60">
        <v>8.8564100000000003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90</v>
      </c>
      <c r="H521" s="60">
        <v>185.50496000000001</v>
      </c>
      <c r="I521" s="60">
        <v>7.5092699999999999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90</v>
      </c>
      <c r="H522" s="60">
        <v>5.7180000000000002E-2</v>
      </c>
      <c r="I522" s="60">
        <v>2.546E-2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27.216809999999999</v>
      </c>
      <c r="I523" s="60">
        <v>5.8867599999999998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4.5146899999999999</v>
      </c>
      <c r="I524" s="60">
        <v>1.5672200000000001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156.60191</v>
      </c>
      <c r="I525" s="60">
        <v>24.114059999999998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3.0712000000000002</v>
      </c>
      <c r="I526" s="60">
        <v>0.21260000000000001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3.43832</v>
      </c>
      <c r="I527" s="60">
        <v>0.16472999999999999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18.931609999999999</v>
      </c>
      <c r="I528" s="60">
        <v>0.23214000000000001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15.977399999999999</v>
      </c>
      <c r="I529" s="60">
        <v>3.4950399999999999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114.48329</v>
      </c>
      <c r="I530" s="60">
        <v>25.20299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15.5411</v>
      </c>
      <c r="I531" s="60">
        <v>3.0018799999999999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33.222270000000002</v>
      </c>
      <c r="I532" s="60">
        <v>9.8507300000000004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36.902630000000002</v>
      </c>
      <c r="I533" s="60">
        <v>13.900539999999999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88</v>
      </c>
      <c r="H534" s="60">
        <v>0.12428</v>
      </c>
      <c r="I534" s="60">
        <v>0.82887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27.514769999999999</v>
      </c>
      <c r="I535" s="60">
        <v>1.4123000000000001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22.153860000000002</v>
      </c>
      <c r="I536" s="60">
        <v>11.67891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62.989890000000003</v>
      </c>
      <c r="I538" s="60">
        <v>14.090730000000001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29.353570000000001</v>
      </c>
      <c r="I539" s="60">
        <v>12.36899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7.8688399999999996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59.738109999999999</v>
      </c>
      <c r="I541" s="60">
        <v>8.2253500000000006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32.051850000000002</v>
      </c>
      <c r="I542" s="60">
        <v>2.0439400000000001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1.83256</v>
      </c>
      <c r="I543" s="60">
        <v>3.5540000000000002E-2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7.1132099999999996</v>
      </c>
      <c r="I544" s="60">
        <v>0.73616999999999999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18.06193</v>
      </c>
      <c r="I545" s="60">
        <v>2.6101800000000002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67.260149999999996</v>
      </c>
      <c r="I546" s="60">
        <v>14.346209999999999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21.463889999999999</v>
      </c>
      <c r="I547" s="60">
        <v>2.4831599999999998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90</v>
      </c>
      <c r="H548" s="60">
        <v>114.70657</v>
      </c>
      <c r="I548" s="60">
        <v>6.3671699999999998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26.504159999999999</v>
      </c>
      <c r="I549" s="60">
        <v>3.07626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54.921849999999999</v>
      </c>
      <c r="I550" s="60">
        <v>17.350200000000001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37.65748</v>
      </c>
      <c r="I551" s="60">
        <v>6.5153100000000004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22.05256</v>
      </c>
      <c r="I552" s="60">
        <v>2.23855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12.615600000000001</v>
      </c>
      <c r="I553" s="60">
        <v>0.87756000000000001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88</v>
      </c>
      <c r="H554" s="60">
        <v>0</v>
      </c>
      <c r="I554" s="60">
        <v>0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3.32647</v>
      </c>
      <c r="I555" s="60">
        <v>0.25841999999999998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5.3166399999999996</v>
      </c>
      <c r="I556" s="60">
        <v>0.63919999999999999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88</v>
      </c>
      <c r="H557" s="60">
        <v>3.20722</v>
      </c>
      <c r="I557" s="60">
        <v>1.9744299999999999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41.681330000000003</v>
      </c>
      <c r="I558" s="60">
        <v>2.7255099999999999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2.1085600000000002</v>
      </c>
      <c r="I559" s="60">
        <v>4.283E-2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24.435569999999998</v>
      </c>
      <c r="I560" s="60">
        <v>6.6804199999999998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88</v>
      </c>
      <c r="H561" s="60">
        <v>6.4879199999999999</v>
      </c>
      <c r="I561" s="60">
        <v>0.53305000000000002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39.995480000000001</v>
      </c>
      <c r="I562" s="60">
        <v>19.58811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26.807469999999999</v>
      </c>
      <c r="I563" s="60">
        <v>6.0839600000000003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88</v>
      </c>
      <c r="H564" s="60">
        <v>8.5349999999999995E-2</v>
      </c>
      <c r="I564" s="60">
        <v>0.60114000000000001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0.91518999999999995</v>
      </c>
      <c r="I565" s="60">
        <v>0.23486000000000001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11.52219</v>
      </c>
      <c r="I566" s="60">
        <v>1.8770100000000001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15.3096</v>
      </c>
      <c r="I567" s="60">
        <v>0.91722000000000004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51.748199999999997</v>
      </c>
      <c r="I568" s="60">
        <v>3.0952199999999999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87.235680000000002</v>
      </c>
      <c r="I569" s="60">
        <v>5.5691699999999997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2.9639600000000002</v>
      </c>
      <c r="I570" s="60">
        <v>1.55891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14.153359999999999</v>
      </c>
      <c r="I571" s="60">
        <v>3.9932599999999998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11.77779</v>
      </c>
      <c r="I572" s="60">
        <v>1.49468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82.788309999999996</v>
      </c>
      <c r="I573" s="60">
        <v>17.618670000000002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180.98003</v>
      </c>
      <c r="I574" s="60">
        <v>15.37396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73.481769999999997</v>
      </c>
      <c r="I575" s="60">
        <v>8.5690299999999997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185.65849</v>
      </c>
      <c r="I576" s="60">
        <v>13.47052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8.6197900000000001</v>
      </c>
      <c r="I577" s="60">
        <v>0.44399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108.04665</v>
      </c>
      <c r="I578" s="60">
        <v>14.49925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17.073350000000001</v>
      </c>
      <c r="I579" s="60">
        <v>4.2412700000000001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73.443049999999999</v>
      </c>
      <c r="I580" s="60">
        <v>11.9321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88</v>
      </c>
      <c r="H581" s="60">
        <v>7.4466900000000003</v>
      </c>
      <c r="I581" s="60">
        <v>0.12570000000000001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61.428089999999997</v>
      </c>
      <c r="I582" s="60">
        <v>18.326740000000001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10.967689999999999</v>
      </c>
      <c r="I583" s="60">
        <v>0.67198999999999998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88</v>
      </c>
      <c r="H584" s="60">
        <v>5.4991000000000003</v>
      </c>
      <c r="I584" s="60">
        <v>2.1915300000000002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56.451120000000003</v>
      </c>
      <c r="I585" s="60">
        <v>3.81515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90</v>
      </c>
      <c r="H586" s="60">
        <v>20.443660000000001</v>
      </c>
      <c r="I586" s="60">
        <v>5.4149200000000004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17.968530000000001</v>
      </c>
      <c r="I587" s="60">
        <v>4.09849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90</v>
      </c>
      <c r="H588" s="60">
        <v>11.14265</v>
      </c>
      <c r="I588" s="60">
        <v>0.72977999999999998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20.570509999999999</v>
      </c>
      <c r="I589" s="60">
        <v>2.6432099999999998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15.00042</v>
      </c>
      <c r="I590" s="60">
        <v>9.6257199999999994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90</v>
      </c>
      <c r="H591" s="60">
        <v>185.38661999999999</v>
      </c>
      <c r="I591" s="60">
        <v>7.5178599999999998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90</v>
      </c>
      <c r="H592" s="60">
        <v>5.722E-2</v>
      </c>
      <c r="I592" s="60">
        <v>2.5430000000000001E-2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27.15136</v>
      </c>
      <c r="I593" s="60">
        <v>5.9001900000000003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4.3232200000000001</v>
      </c>
      <c r="I594" s="60">
        <v>1.8252999999999999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150.91766999999999</v>
      </c>
      <c r="I595" s="60">
        <v>20.859819999999999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3.3958900000000001</v>
      </c>
      <c r="I596" s="60">
        <v>7.3849999999999999E-2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7.1921999999999997</v>
      </c>
      <c r="I597" s="60">
        <v>9.2910000000000006E-2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21.45851</v>
      </c>
      <c r="I598" s="60">
        <v>0.72338000000000002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16.112380000000002</v>
      </c>
      <c r="I599" s="60">
        <v>3.8674400000000002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106.47362</v>
      </c>
      <c r="I600" s="60">
        <v>26.42465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16.784220000000001</v>
      </c>
      <c r="I601" s="60">
        <v>3.2953700000000001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32.814549999999997</v>
      </c>
      <c r="I602" s="60">
        <v>10.727259999999999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36.789549999999998</v>
      </c>
      <c r="I603" s="60">
        <v>14.747490000000001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88</v>
      </c>
      <c r="H604" s="60">
        <v>0.12667999999999999</v>
      </c>
      <c r="I604" s="60">
        <v>0.82911000000000001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34.463479999999997</v>
      </c>
      <c r="I605" s="60">
        <v>1.8758900000000001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23.17624</v>
      </c>
      <c r="I606" s="60">
        <v>11.52617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66.90016</v>
      </c>
      <c r="I608" s="60">
        <v>14.5479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30.032070000000001</v>
      </c>
      <c r="I609" s="60">
        <v>12.26604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8.1917200000000001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60.658439999999999</v>
      </c>
      <c r="I611" s="60">
        <v>7.39283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33.31691</v>
      </c>
      <c r="I612" s="60">
        <v>2.40435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1.9893799999999999</v>
      </c>
      <c r="I613" s="60">
        <v>7.6499999999999999E-2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7.3419999999999996</v>
      </c>
      <c r="I614" s="60">
        <v>0.87704000000000004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19.87631</v>
      </c>
      <c r="I615" s="60">
        <v>3.32673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66.546250000000001</v>
      </c>
      <c r="I616" s="60">
        <v>14.67169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20.666789999999999</v>
      </c>
      <c r="I617" s="60">
        <v>2.6314799999999998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90</v>
      </c>
      <c r="H618" s="60">
        <v>137.69816</v>
      </c>
      <c r="I618" s="60">
        <v>7.8233600000000001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26.525870000000001</v>
      </c>
      <c r="I619" s="60">
        <v>2.8758400000000002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52.95234</v>
      </c>
      <c r="I620" s="60">
        <v>17.414290000000001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40.666629999999998</v>
      </c>
      <c r="I621" s="60">
        <v>7.9142599999999996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24.246210000000001</v>
      </c>
      <c r="I622" s="60">
        <v>2.8721999999999999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13.95237</v>
      </c>
      <c r="I623" s="60">
        <v>1.38615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88</v>
      </c>
      <c r="H624" s="60">
        <v>0</v>
      </c>
      <c r="I624" s="60">
        <v>0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3.4523100000000002</v>
      </c>
      <c r="I625" s="60">
        <v>0.32252999999999998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5.3256500000000004</v>
      </c>
      <c r="I626" s="60">
        <v>0.76290999999999998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88</v>
      </c>
      <c r="H627" s="60">
        <v>3.5190299999999999</v>
      </c>
      <c r="I627" s="60">
        <v>2.2306499999999998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100.23305000000001</v>
      </c>
      <c r="I628" s="60">
        <v>4.00474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2.1703299999999999</v>
      </c>
      <c r="I629" s="60">
        <v>0.10816000000000001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24.971520000000002</v>
      </c>
      <c r="I630" s="60">
        <v>6.8430999999999997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88</v>
      </c>
      <c r="H631" s="60">
        <v>6.29312</v>
      </c>
      <c r="I631" s="60">
        <v>0.50002999999999997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44.59028</v>
      </c>
      <c r="I632" s="60">
        <v>20.458929999999999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29.460339999999999</v>
      </c>
      <c r="I633" s="60">
        <v>6.8646700000000003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88</v>
      </c>
      <c r="H634" s="60">
        <v>6.6400000000000001E-2</v>
      </c>
      <c r="I634" s="60">
        <v>0.55191999999999997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0.95399</v>
      </c>
      <c r="I635" s="60">
        <v>0.27922000000000002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12.373860000000001</v>
      </c>
      <c r="I636" s="60">
        <v>2.2377500000000001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35.486130000000003</v>
      </c>
      <c r="I637" s="60">
        <v>4.22715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60.144489999999998</v>
      </c>
      <c r="I638" s="60">
        <v>3.48333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92.358459999999994</v>
      </c>
      <c r="I639" s="60">
        <v>5.5892200000000001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3.1335000000000002</v>
      </c>
      <c r="I640" s="60">
        <v>1.56681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14.13902</v>
      </c>
      <c r="I641" s="60">
        <v>4.0873699999999999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11.848409999999999</v>
      </c>
      <c r="I642" s="60">
        <v>1.4779800000000001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93.833939999999998</v>
      </c>
      <c r="I643" s="60">
        <v>18.872679999999999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181.00512000000001</v>
      </c>
      <c r="I644" s="60">
        <v>14.51843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72.527109999999993</v>
      </c>
      <c r="I645" s="60">
        <v>8.3364899999999995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182.81795</v>
      </c>
      <c r="I646" s="60">
        <v>12.63105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8.9595000000000002</v>
      </c>
      <c r="I647" s="60">
        <v>0.57340000000000002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114.23887999999999</v>
      </c>
      <c r="I648" s="60">
        <v>14.912509999999999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17.846029999999999</v>
      </c>
      <c r="I649" s="60">
        <v>5.0036199999999997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64.909779999999998</v>
      </c>
      <c r="I650" s="60">
        <v>9.0280500000000004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88</v>
      </c>
      <c r="H651" s="60">
        <v>4.5248699999999999</v>
      </c>
      <c r="I651" s="60">
        <v>0.41538999999999998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66.472620000000006</v>
      </c>
      <c r="I652" s="60">
        <v>19.334980000000002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12.88289</v>
      </c>
      <c r="I653" s="60">
        <v>0.92147999999999997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88</v>
      </c>
      <c r="H654" s="60">
        <v>5.3715200000000003</v>
      </c>
      <c r="I654" s="60">
        <v>2.2823699999999998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58.780889999999999</v>
      </c>
      <c r="I655" s="60">
        <v>4.0148400000000004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90</v>
      </c>
      <c r="H656" s="60">
        <v>24.28321</v>
      </c>
      <c r="I656" s="60">
        <v>6.4592700000000001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16.859290000000001</v>
      </c>
      <c r="I657" s="60">
        <v>3.6323400000000001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90</v>
      </c>
      <c r="H658" s="60">
        <v>9.2125800000000009</v>
      </c>
      <c r="I658" s="60">
        <v>1.3087599999999999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10.30245</v>
      </c>
      <c r="I659" s="60">
        <v>3.0314100000000002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8.7857699999999994</v>
      </c>
      <c r="I660" s="60">
        <v>9.1577999999999999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90</v>
      </c>
      <c r="H661" s="60">
        <v>184.56789000000001</v>
      </c>
      <c r="I661" s="60">
        <v>6.8344100000000001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90</v>
      </c>
      <c r="H662" s="60">
        <v>5.7090000000000002E-2</v>
      </c>
      <c r="I662" s="60">
        <v>2.5059999999999999E-2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27.161809999999999</v>
      </c>
      <c r="I663" s="60">
        <v>5.1755100000000001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4.5737199999999998</v>
      </c>
      <c r="I664" s="60">
        <v>1.9691700000000001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143.19976</v>
      </c>
      <c r="I665" s="60">
        <v>17.755240000000001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3.5790899999999999</v>
      </c>
      <c r="I666" s="60">
        <v>2.2020000000000001E-2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8.5275400000000001</v>
      </c>
      <c r="I667" s="60">
        <v>0.10245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23.606929999999998</v>
      </c>
      <c r="I668" s="60">
        <v>1.43875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16.22175</v>
      </c>
      <c r="I669" s="60">
        <v>3.7876400000000001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106.90656</v>
      </c>
      <c r="I670" s="60">
        <v>27.2942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17.215389999999999</v>
      </c>
      <c r="I671" s="60">
        <v>3.5392100000000002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34.085850000000001</v>
      </c>
      <c r="I672" s="60">
        <v>11.125970000000001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37.338509999999999</v>
      </c>
      <c r="I673" s="60">
        <v>14.644030000000001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88</v>
      </c>
      <c r="H674" s="60">
        <v>0.13131999999999999</v>
      </c>
      <c r="I674" s="60">
        <v>0.82854000000000005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74.411140000000003</v>
      </c>
      <c r="I675" s="60">
        <v>4.7554499999999997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24.444400000000002</v>
      </c>
      <c r="I676" s="60">
        <v>11.264089999999999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71.471379999999996</v>
      </c>
      <c r="I678" s="60">
        <v>14.98352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30.964580000000002</v>
      </c>
      <c r="I679" s="60">
        <v>12.10801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8.7374600000000004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61.70973</v>
      </c>
      <c r="I681" s="60">
        <v>7.0951399999999998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32.842140000000001</v>
      </c>
      <c r="I682" s="60">
        <v>1.5417799999999999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2.0832199999999998</v>
      </c>
      <c r="I683" s="60">
        <v>0.11397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7.6105600000000004</v>
      </c>
      <c r="I684" s="60">
        <v>1.0363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22.162410000000001</v>
      </c>
      <c r="I685" s="60">
        <v>4.2183200000000003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66.362459999999999</v>
      </c>
      <c r="I686" s="60">
        <v>15.05423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20.571120000000001</v>
      </c>
      <c r="I687" s="60">
        <v>2.6859799999999998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90</v>
      </c>
      <c r="H688" s="60">
        <v>138.14429999999999</v>
      </c>
      <c r="I688" s="60">
        <v>4.9895500000000004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26.535350000000001</v>
      </c>
      <c r="I689" s="60">
        <v>2.0728900000000001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52.594259999999998</v>
      </c>
      <c r="I690" s="60">
        <v>17.794180000000001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43.751280000000001</v>
      </c>
      <c r="I691" s="60">
        <v>9.5310299999999994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25.925750000000001</v>
      </c>
      <c r="I692" s="60">
        <v>3.37723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15.093489999999999</v>
      </c>
      <c r="I693" s="60">
        <v>1.9111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32.185049999999997</v>
      </c>
      <c r="I694" s="60">
        <v>1.22488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3.5835499999999998</v>
      </c>
      <c r="I695" s="60">
        <v>0.36743999999999999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5.3348300000000002</v>
      </c>
      <c r="I696" s="60">
        <v>0.74439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88</v>
      </c>
      <c r="H697" s="60">
        <v>4.0995999999999997</v>
      </c>
      <c r="I697" s="60">
        <v>2.3868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101.39153</v>
      </c>
      <c r="I698" s="60">
        <v>1.9817499999999999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2.2648299999999999</v>
      </c>
      <c r="I699" s="60">
        <v>0.15476000000000001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25.735720000000001</v>
      </c>
      <c r="I700" s="60">
        <v>7.2896299999999998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88</v>
      </c>
      <c r="H701" s="60">
        <v>2.8451399999999998</v>
      </c>
      <c r="I701" s="60">
        <v>0.29429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53.530479999999997</v>
      </c>
      <c r="I702" s="60">
        <v>22.003630000000001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31.475269999999998</v>
      </c>
      <c r="I703" s="60">
        <v>7.6174200000000001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5.0250000000000003E-2</v>
      </c>
      <c r="I704" s="60">
        <v>0.52547999999999995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0.94728000000000001</v>
      </c>
      <c r="I705" s="60">
        <v>0.26494000000000001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13.177949999999999</v>
      </c>
      <c r="I706" s="60">
        <v>2.5855399999999999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37.205930000000002</v>
      </c>
      <c r="I707" s="60">
        <v>3.4359999999999999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63.733879999999999</v>
      </c>
      <c r="I708" s="60">
        <v>2.73333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97.979129999999998</v>
      </c>
      <c r="I709" s="60">
        <v>7.6928000000000001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2.2267800000000002</v>
      </c>
      <c r="I710" s="60">
        <v>1.716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13.458740000000001</v>
      </c>
      <c r="I711" s="60">
        <v>3.52251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13.128679999999999</v>
      </c>
      <c r="I712" s="60">
        <v>1.9322299999999999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99.841369999999998</v>
      </c>
      <c r="I713" s="60">
        <v>11.036849999999999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181.82513</v>
      </c>
      <c r="I714" s="60">
        <v>13.33226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67.811660000000003</v>
      </c>
      <c r="I715" s="60">
        <v>7.7061000000000002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181.91735</v>
      </c>
      <c r="I716" s="60">
        <v>9.4420999999999999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9.3253299999999992</v>
      </c>
      <c r="I717" s="60">
        <v>0.69401999999999997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145.27868000000001</v>
      </c>
      <c r="I718" s="60">
        <v>21.142700000000001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19.238289999999999</v>
      </c>
      <c r="I719" s="60">
        <v>5.5086199999999996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82.301860000000005</v>
      </c>
      <c r="I720" s="60">
        <v>10.76582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88</v>
      </c>
      <c r="H721" s="60">
        <v>4.29474</v>
      </c>
      <c r="I721" s="60">
        <v>0.61692999999999998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70.268169999999998</v>
      </c>
      <c r="I722" s="60">
        <v>18.802600000000002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40.223739999999999</v>
      </c>
      <c r="I723" s="60">
        <v>3.44903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88</v>
      </c>
      <c r="H724" s="60">
        <v>2.3975300000000002</v>
      </c>
      <c r="I724" s="60">
        <v>1.8165500000000001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33.379159999999999</v>
      </c>
      <c r="I725" s="60">
        <v>2.2163200000000001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90</v>
      </c>
      <c r="H726" s="60">
        <v>0.15754000000000001</v>
      </c>
      <c r="I726" s="60">
        <v>2.0534300000000001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15.38499</v>
      </c>
      <c r="I727" s="60">
        <v>2.8377300000000001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8.0286600000000004</v>
      </c>
      <c r="I728" s="60">
        <v>5.3173300000000001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6.9197199999999999</v>
      </c>
      <c r="I729" s="60">
        <v>2.59816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13.933479999999999</v>
      </c>
      <c r="I730" s="60">
        <v>16.8034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90</v>
      </c>
      <c r="H731" s="60">
        <v>181.78657000000001</v>
      </c>
      <c r="I731" s="60">
        <v>5.34755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90</v>
      </c>
      <c r="H732" s="60">
        <v>5.6840000000000002E-2</v>
      </c>
      <c r="I732" s="60">
        <v>2.4219999999999998E-2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36.16084</v>
      </c>
      <c r="I733" s="60">
        <v>5.1099899999999998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2.4638399999999998</v>
      </c>
      <c r="I734" s="60">
        <v>1.4557100000000001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140.22667000000001</v>
      </c>
      <c r="I735" s="60">
        <v>15.925789999999999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3.77678</v>
      </c>
      <c r="I736" s="60">
        <v>8.2210000000000005E-2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16.221889999999998</v>
      </c>
      <c r="I737" s="60">
        <v>1.2235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24.920999999999999</v>
      </c>
      <c r="I738" s="60">
        <v>1.85023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16.974699999999999</v>
      </c>
      <c r="I739" s="60">
        <v>4.0081300000000004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117.03185000000001</v>
      </c>
      <c r="I740" s="60">
        <v>28.383299999999998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17.842169999999999</v>
      </c>
      <c r="I741" s="60">
        <v>3.6429999999999998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33.623130000000003</v>
      </c>
      <c r="I742" s="60">
        <v>11.864129999999999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38.93665</v>
      </c>
      <c r="I743" s="60">
        <v>14.613300000000001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88</v>
      </c>
      <c r="H744" s="60">
        <v>0.13013</v>
      </c>
      <c r="I744" s="60">
        <v>0.82550000000000001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66.159390000000002</v>
      </c>
      <c r="I745" s="60">
        <v>4.2863800000000003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26.048010000000001</v>
      </c>
      <c r="I746" s="60">
        <v>11.02774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75.210149999999999</v>
      </c>
      <c r="I748" s="60">
        <v>15.080069999999999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32.114240000000002</v>
      </c>
      <c r="I749" s="60">
        <v>11.990410000000001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8.80715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51.042920000000002</v>
      </c>
      <c r="I751" s="60">
        <v>9.4785699999999995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39.855899999999998</v>
      </c>
      <c r="I752" s="60">
        <v>1.49817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2.2829799999999998</v>
      </c>
      <c r="I753" s="60">
        <v>0.13258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8.1471499999999999</v>
      </c>
      <c r="I754" s="60">
        <v>1.18876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22.719390000000001</v>
      </c>
      <c r="I755" s="60">
        <v>4.4379200000000001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68.266810000000007</v>
      </c>
      <c r="I756" s="60">
        <v>15.966089999999999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21.73929</v>
      </c>
      <c r="I757" s="60">
        <v>2.9430700000000001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90</v>
      </c>
      <c r="H758" s="60">
        <v>127.61614</v>
      </c>
      <c r="I758" s="60">
        <v>1.55742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26.530819999999999</v>
      </c>
      <c r="I759" s="60">
        <v>1.5945400000000001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51.821959999999997</v>
      </c>
      <c r="I760" s="60">
        <v>17.842559999999999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46.150210000000001</v>
      </c>
      <c r="I761" s="60">
        <v>10.57165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27.526340000000001</v>
      </c>
      <c r="I762" s="60">
        <v>3.6783100000000002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16.001729999999998</v>
      </c>
      <c r="I763" s="60">
        <v>2.3429500000000001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35.465539999999997</v>
      </c>
      <c r="I764" s="60">
        <v>1.2191799999999999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3.91947</v>
      </c>
      <c r="I765" s="60">
        <v>0.47050999999999998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5.3414700000000002</v>
      </c>
      <c r="I766" s="60">
        <v>0.72592999999999996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88</v>
      </c>
      <c r="H767" s="60">
        <v>4.3307000000000002</v>
      </c>
      <c r="I767" s="60">
        <v>2.5924399999999999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80.799170000000004</v>
      </c>
      <c r="I768" s="60">
        <v>2.8056999999999999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2.3262</v>
      </c>
      <c r="I769" s="60">
        <v>0.13041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25.509689999999999</v>
      </c>
      <c r="I770" s="60">
        <v>7.1756000000000002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88</v>
      </c>
      <c r="H771" s="60">
        <v>1.20214</v>
      </c>
      <c r="I771" s="60">
        <v>0.17588999999999999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53.279350000000001</v>
      </c>
      <c r="I772" s="60">
        <v>22.816859999999998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32.66527</v>
      </c>
      <c r="I773" s="60">
        <v>7.9897999999999998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4.3099999999999999E-2</v>
      </c>
      <c r="I774" s="60">
        <v>0.52542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0.92532000000000003</v>
      </c>
      <c r="I775" s="60">
        <v>0.24143999999999999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13.862500000000001</v>
      </c>
      <c r="I776" s="60">
        <v>2.8289399999999998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28.16358</v>
      </c>
      <c r="I777" s="60">
        <v>0.61704999999999999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64.440349999999995</v>
      </c>
      <c r="I778" s="60">
        <v>3.36972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101.38506</v>
      </c>
      <c r="I779" s="60">
        <v>9.2296899999999997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2.2722099999999998</v>
      </c>
      <c r="I780" s="60">
        <v>1.7412399999999999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13.835509999999999</v>
      </c>
      <c r="I781" s="60">
        <v>3.3622399999999999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12.983269999999999</v>
      </c>
      <c r="I782" s="60">
        <v>1.7102900000000001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108.8913</v>
      </c>
      <c r="I783" s="60">
        <v>9.7622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181.92009999999999</v>
      </c>
      <c r="I784" s="60">
        <v>11.261049999999999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62.51332</v>
      </c>
      <c r="I785" s="60">
        <v>6.9274399999999998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181.00174000000001</v>
      </c>
      <c r="I786" s="60">
        <v>11.87834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4.1277400000000002</v>
      </c>
      <c r="I787" s="60">
        <v>0.90636000000000005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145.31297000000001</v>
      </c>
      <c r="I788" s="60">
        <v>20.37143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19.999849999999999</v>
      </c>
      <c r="I789" s="60">
        <v>5.8265500000000001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79.493440000000007</v>
      </c>
      <c r="I790" s="60">
        <v>9.9646699999999999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88</v>
      </c>
      <c r="H791" s="60">
        <v>4.91106</v>
      </c>
      <c r="I791" s="60">
        <v>0.57979999999999998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73.47448</v>
      </c>
      <c r="I792" s="60">
        <v>19.53013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48.859929999999999</v>
      </c>
      <c r="I793" s="60">
        <v>4.9223999999999997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88</v>
      </c>
      <c r="H794" s="60">
        <v>2.5281699999999998</v>
      </c>
      <c r="I794" s="60">
        <v>1.4584299999999999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40.07714</v>
      </c>
      <c r="I795" s="60">
        <v>2.4230800000000001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88</v>
      </c>
      <c r="H796" s="60">
        <v>1.32552</v>
      </c>
      <c r="I796" s="60">
        <v>1.9511000000000001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20.6249</v>
      </c>
      <c r="I797" s="60">
        <v>3.1205699999999998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6.8569699999999996</v>
      </c>
      <c r="I798" s="60">
        <v>5.1215900000000003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34.472679999999997</v>
      </c>
      <c r="I799" s="60">
        <v>7.3882199999999996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15.00849</v>
      </c>
      <c r="I800" s="60">
        <v>16.85012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90</v>
      </c>
      <c r="H801" s="60">
        <v>181.46970999999999</v>
      </c>
      <c r="I801" s="60">
        <v>4.91221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90</v>
      </c>
      <c r="H802" s="60">
        <v>5.6689999999999997E-2</v>
      </c>
      <c r="I802" s="60">
        <v>2.3820000000000001E-2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28.293150000000001</v>
      </c>
      <c r="I803" s="60">
        <v>3.08677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1.1876599999999999</v>
      </c>
      <c r="I804" s="60">
        <v>1.10043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135.68964</v>
      </c>
      <c r="I805" s="60">
        <v>13.260680000000001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3.7955199999999998</v>
      </c>
      <c r="I806" s="60">
        <v>7.2539999999999993E-2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25.56466</v>
      </c>
      <c r="I807" s="60">
        <v>3.52149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25.80294</v>
      </c>
      <c r="I808" s="60">
        <v>2.15564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18.425889999999999</v>
      </c>
      <c r="I809" s="60">
        <v>4.2043499999999998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124.36977</v>
      </c>
      <c r="I810" s="60">
        <v>28.83268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18.059249999999999</v>
      </c>
      <c r="I811" s="60">
        <v>3.6168800000000001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35.162979999999997</v>
      </c>
      <c r="I812" s="60">
        <v>11.771430000000001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41.51502</v>
      </c>
      <c r="I813" s="60">
        <v>14.93591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90</v>
      </c>
      <c r="H814" s="60">
        <v>2.5775299999999999</v>
      </c>
      <c r="I814" s="60">
        <v>0.86258999999999997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72.477999999999994</v>
      </c>
      <c r="I815" s="60">
        <v>3.6094200000000001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27.32328</v>
      </c>
      <c r="I816" s="60">
        <v>10.909560000000001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78.574830000000006</v>
      </c>
      <c r="I818" s="60">
        <v>14.57104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34.152720000000002</v>
      </c>
      <c r="I819" s="60">
        <v>12.0533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24.42596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56.411749999999998</v>
      </c>
      <c r="I821" s="60">
        <v>13.43238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45.801479999999998</v>
      </c>
      <c r="I822" s="60">
        <v>2.2696100000000001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2.5362499999999999</v>
      </c>
      <c r="I823" s="60">
        <v>0.15157000000000001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8.7764799999999994</v>
      </c>
      <c r="I824" s="60">
        <v>1.31246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23.294280000000001</v>
      </c>
      <c r="I825" s="60">
        <v>4.6466099999999999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70.713750000000005</v>
      </c>
      <c r="I826" s="60">
        <v>16.29561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22.811720000000001</v>
      </c>
      <c r="I827" s="60">
        <v>3.2404600000000001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90</v>
      </c>
      <c r="H828" s="60">
        <v>138.64312000000001</v>
      </c>
      <c r="I828" s="60">
        <v>0.77292000000000005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26.525079999999999</v>
      </c>
      <c r="I829" s="60">
        <v>1.67669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52.921379999999999</v>
      </c>
      <c r="I830" s="60">
        <v>18.003489999999999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48.198790000000002</v>
      </c>
      <c r="I831" s="60">
        <v>11.10857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28.307639999999999</v>
      </c>
      <c r="I832" s="60">
        <v>3.82511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16.670110000000001</v>
      </c>
      <c r="I833" s="60">
        <v>2.5583399999999998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48.218119999999999</v>
      </c>
      <c r="I834" s="60">
        <v>2.32491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4.2227100000000002</v>
      </c>
      <c r="I835" s="60">
        <v>0.50224000000000002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5.3294699999999997</v>
      </c>
      <c r="I836" s="60">
        <v>0.74170999999999998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88</v>
      </c>
      <c r="H837" s="60">
        <v>5.4486800000000004</v>
      </c>
      <c r="I837" s="60">
        <v>2.7435299999999998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96.599649999999997</v>
      </c>
      <c r="I838" s="60">
        <v>2.0063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2.49979</v>
      </c>
      <c r="I839" s="60">
        <v>0.17624000000000001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25.873159999999999</v>
      </c>
      <c r="I840" s="60">
        <v>7.03261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88</v>
      </c>
      <c r="H841" s="60">
        <v>6.3110299999999997</v>
      </c>
      <c r="I841" s="60">
        <v>0.16234999999999999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48.092489999999998</v>
      </c>
      <c r="I842" s="60">
        <v>23.35388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33.215510000000002</v>
      </c>
      <c r="I843" s="60">
        <v>8.1298300000000001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4.6949999999999999E-2</v>
      </c>
      <c r="I844" s="60">
        <v>0.52212000000000003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1.2616400000000001</v>
      </c>
      <c r="I845" s="60">
        <v>0.40422999999999998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14.16717</v>
      </c>
      <c r="I846" s="60">
        <v>2.84049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34.764670000000002</v>
      </c>
      <c r="I847" s="60">
        <v>0.89844000000000002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87.128680000000003</v>
      </c>
      <c r="I848" s="60">
        <v>5.5060900000000004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104.5312</v>
      </c>
      <c r="I849" s="60">
        <v>11.05053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2.3158599999999998</v>
      </c>
      <c r="I850" s="60">
        <v>1.20967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14.502219999999999</v>
      </c>
      <c r="I851" s="60">
        <v>2.8323100000000001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11.21856</v>
      </c>
      <c r="I852" s="60">
        <v>2.0263599999999999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113.39596</v>
      </c>
      <c r="I853" s="60">
        <v>9.5197199999999995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180.01221000000001</v>
      </c>
      <c r="I854" s="60">
        <v>15.37757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51.833919999999999</v>
      </c>
      <c r="I855" s="60">
        <v>5.38537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175.53644</v>
      </c>
      <c r="I856" s="60">
        <v>21.092120000000001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2.9948600000000001</v>
      </c>
      <c r="I857" s="60">
        <v>0.89649000000000001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128.74127999999999</v>
      </c>
      <c r="I858" s="60">
        <v>19.094059999999999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20.162330000000001</v>
      </c>
      <c r="I859" s="60">
        <v>5.8914900000000001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68.195599999999999</v>
      </c>
      <c r="I860" s="60">
        <v>7.7392200000000004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88</v>
      </c>
      <c r="H861" s="60">
        <v>6.8814700000000002</v>
      </c>
      <c r="I861" s="60">
        <v>0.53047999999999995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74.212590000000006</v>
      </c>
      <c r="I862" s="60">
        <v>20.110769999999999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42.05612</v>
      </c>
      <c r="I863" s="60">
        <v>4.8978099999999998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88</v>
      </c>
      <c r="H864" s="60">
        <v>2.47193</v>
      </c>
      <c r="I864" s="60">
        <v>1.47126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24.577269999999999</v>
      </c>
      <c r="I865" s="60">
        <v>1.58379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88</v>
      </c>
      <c r="H866" s="60">
        <v>0.80735999999999997</v>
      </c>
      <c r="I866" s="60">
        <v>1.9455499999999999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14.82029</v>
      </c>
      <c r="I867" s="60">
        <v>3.6030899999999999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90</v>
      </c>
      <c r="H868" s="60">
        <v>2.2877800000000001</v>
      </c>
      <c r="I868" s="60">
        <v>4.1048200000000001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34.238579999999999</v>
      </c>
      <c r="I869" s="60">
        <v>6.6256300000000001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10.193770000000001</v>
      </c>
      <c r="I870" s="60">
        <v>14.22376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90</v>
      </c>
      <c r="H871" s="60">
        <v>176.91283000000001</v>
      </c>
      <c r="I871" s="60">
        <v>6.8912599999999999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90</v>
      </c>
      <c r="H872" s="60">
        <v>5.7290000000000001E-2</v>
      </c>
      <c r="I872" s="60">
        <v>2.597E-2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27.335709999999999</v>
      </c>
      <c r="I873" s="60">
        <v>3.1296400000000002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2.23414</v>
      </c>
      <c r="I874" s="60">
        <v>1.2609999999999999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130.99800999999999</v>
      </c>
      <c r="I875" s="60">
        <v>14.51854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3.7598400000000001</v>
      </c>
      <c r="I876" s="60">
        <v>3.1309999999999998E-2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17.867429999999999</v>
      </c>
      <c r="I877" s="60">
        <v>2.3186100000000001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26.546530000000001</v>
      </c>
      <c r="I878" s="60">
        <v>2.3170500000000001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17.910810000000001</v>
      </c>
      <c r="I879" s="60">
        <v>3.7048299999999998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123.83738</v>
      </c>
      <c r="I880" s="60">
        <v>29.582889999999999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18.289960000000001</v>
      </c>
      <c r="I881" s="60">
        <v>3.48725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35.616320000000002</v>
      </c>
      <c r="I882" s="60">
        <v>11.775320000000001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41.686579999999999</v>
      </c>
      <c r="I883" s="60">
        <v>14.84238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40.006720000000001</v>
      </c>
      <c r="I884" s="60">
        <v>0.85951999999999995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78.71902</v>
      </c>
      <c r="I885" s="60">
        <v>6.4338199999999999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26.661470000000001</v>
      </c>
      <c r="I886" s="60">
        <v>10.945220000000001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78.98603</v>
      </c>
      <c r="I888" s="60">
        <v>14.893380000000001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34.230200000000004</v>
      </c>
      <c r="I889" s="60">
        <v>12.194459999999999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24.526450000000001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57.411630000000002</v>
      </c>
      <c r="I891" s="60">
        <v>16.964839999999999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55.560670000000002</v>
      </c>
      <c r="I892" s="60">
        <v>5.07294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2.38076</v>
      </c>
      <c r="I893" s="60">
        <v>8.4970000000000004E-2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8.4236199999999997</v>
      </c>
      <c r="I894" s="60">
        <v>1.2617499999999999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23.56748</v>
      </c>
      <c r="I895" s="60">
        <v>4.4623100000000004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68.668790000000001</v>
      </c>
      <c r="I896" s="60">
        <v>15.558149999999999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23.039760000000001</v>
      </c>
      <c r="I897" s="60">
        <v>3.2490199999999998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90</v>
      </c>
      <c r="H898" s="60">
        <v>138.67500000000001</v>
      </c>
      <c r="I898" s="60">
        <v>4.4252900000000004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26.532579999999999</v>
      </c>
      <c r="I899" s="60">
        <v>2.2976299999999998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56.012779999999999</v>
      </c>
      <c r="I900" s="60">
        <v>18.8049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48.331980000000001</v>
      </c>
      <c r="I901" s="60">
        <v>11.113960000000001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27.955030000000001</v>
      </c>
      <c r="I902" s="60">
        <v>3.5887199999999999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16.87687</v>
      </c>
      <c r="I903" s="60">
        <v>2.64561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79.0792</v>
      </c>
      <c r="I904" s="60">
        <v>4.8711099999999998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4.1632499999999997</v>
      </c>
      <c r="I905" s="60">
        <v>0.50448000000000004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5.3142199999999997</v>
      </c>
      <c r="I906" s="60">
        <v>0.79569999999999996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88</v>
      </c>
      <c r="H907" s="60">
        <v>5.7731300000000001</v>
      </c>
      <c r="I907" s="60">
        <v>3.03593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101.72689</v>
      </c>
      <c r="I908" s="60">
        <v>3.4356200000000001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2.4276499999999999</v>
      </c>
      <c r="I909" s="60">
        <v>0.17688000000000001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26.688310000000001</v>
      </c>
      <c r="I910" s="60">
        <v>7.3731799999999996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88</v>
      </c>
      <c r="H911" s="60">
        <v>6.3025700000000002</v>
      </c>
      <c r="I911" s="60">
        <v>5.2400000000000002E-2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48.868299999999998</v>
      </c>
      <c r="I912" s="60">
        <v>22.354030000000002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33.227730000000001</v>
      </c>
      <c r="I913" s="60">
        <v>8.1949699999999996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5.509E-2</v>
      </c>
      <c r="I914" s="60">
        <v>0.52139999999999997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1.3661300000000001</v>
      </c>
      <c r="I915" s="60">
        <v>0.47465000000000002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14.27285</v>
      </c>
      <c r="I916" s="60">
        <v>2.87364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35.795050000000003</v>
      </c>
      <c r="I917" s="60">
        <v>2.2473800000000002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111.18497000000001</v>
      </c>
      <c r="I918" s="60">
        <v>10.36809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109.28815</v>
      </c>
      <c r="I919" s="60">
        <v>12.67479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2.9275000000000002</v>
      </c>
      <c r="I920" s="60">
        <v>1.21655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15.451320000000001</v>
      </c>
      <c r="I921" s="60">
        <v>3.29921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8.2824500000000008</v>
      </c>
      <c r="I922" s="60">
        <v>1.9521900000000001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125.76802000000001</v>
      </c>
      <c r="I923" s="60">
        <v>10.433450000000001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177.84657000000001</v>
      </c>
      <c r="I924" s="60">
        <v>15.37989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50.096119999999999</v>
      </c>
      <c r="I925" s="60">
        <v>5.1382099999999999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174.17674</v>
      </c>
      <c r="I926" s="60">
        <v>15.510680000000001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7.0426500000000001</v>
      </c>
      <c r="I927" s="60">
        <v>0.82574999999999998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106.96629</v>
      </c>
      <c r="I928" s="60">
        <v>14.73542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20.534700000000001</v>
      </c>
      <c r="I929" s="60">
        <v>6.4620499999999996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53.164760000000001</v>
      </c>
      <c r="I930" s="60">
        <v>5.4453800000000001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88</v>
      </c>
      <c r="H931" s="60">
        <v>8.7815300000000001</v>
      </c>
      <c r="I931" s="60">
        <v>0.28766000000000003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76.509439999999998</v>
      </c>
      <c r="I932" s="60">
        <v>23.541989999999998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25.87285</v>
      </c>
      <c r="I933" s="60">
        <v>2.53172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88</v>
      </c>
      <c r="H934" s="60">
        <v>2.5363500000000001</v>
      </c>
      <c r="I934" s="60">
        <v>1.51112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29.887799999999999</v>
      </c>
      <c r="I935" s="60">
        <v>2.1299199999999998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88</v>
      </c>
      <c r="H936" s="60">
        <v>2.09023</v>
      </c>
      <c r="I936" s="60">
        <v>2.2012100000000001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19.118359999999999</v>
      </c>
      <c r="I937" s="60">
        <v>4.0526600000000004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90</v>
      </c>
      <c r="H938" s="60">
        <v>11.32283</v>
      </c>
      <c r="I938" s="60">
        <v>3.5215700000000001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15.318619999999999</v>
      </c>
      <c r="I939" s="60">
        <v>4.1526800000000001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90</v>
      </c>
      <c r="H940" s="60">
        <v>0.76954</v>
      </c>
      <c r="I940" s="60">
        <v>12.20228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90</v>
      </c>
      <c r="H941" s="60">
        <v>176.86138</v>
      </c>
      <c r="I941" s="60">
        <v>7.0309799999999996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90</v>
      </c>
      <c r="H942" s="60">
        <v>5.7340000000000002E-2</v>
      </c>
      <c r="I942" s="60">
        <v>2.6290000000000001E-2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27.704889999999999</v>
      </c>
      <c r="I943" s="60">
        <v>3.2639800000000001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5.1165399999999996</v>
      </c>
      <c r="I944" s="60">
        <v>1.9912300000000001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129.72648000000001</v>
      </c>
      <c r="I945" s="60">
        <v>14.26465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3.7425799999999998</v>
      </c>
      <c r="I946" s="60">
        <v>3.209E-2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3.43797</v>
      </c>
      <c r="I947" s="60">
        <v>0.15994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27.1006</v>
      </c>
      <c r="I948" s="60">
        <v>2.48407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17.834630000000001</v>
      </c>
      <c r="I949" s="60">
        <v>4.04338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122.56610000000001</v>
      </c>
      <c r="I950" s="60">
        <v>29.411010000000001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18.883620000000001</v>
      </c>
      <c r="I951" s="60">
        <v>3.6807799999999999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35.637430000000002</v>
      </c>
      <c r="I952" s="60">
        <v>12.42531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39.243229999999997</v>
      </c>
      <c r="I953" s="60">
        <v>14.92018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50.00712</v>
      </c>
      <c r="I954" s="60">
        <v>0.77761999999999998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76.87115</v>
      </c>
      <c r="I955" s="60">
        <v>6.25854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26.142569999999999</v>
      </c>
      <c r="I956" s="60">
        <v>11.242789999999999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79.178550000000001</v>
      </c>
      <c r="I958" s="60">
        <v>14.63372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32.88608</v>
      </c>
      <c r="I959" s="60">
        <v>12.06803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20.238959999999999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64.011840000000007</v>
      </c>
      <c r="I961" s="60">
        <v>17.598780000000001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53.749780000000001</v>
      </c>
      <c r="I962" s="60">
        <v>5.1109999999999998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2.1411500000000001</v>
      </c>
      <c r="I963" s="60">
        <v>0.12981999999999999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7.9551800000000004</v>
      </c>
      <c r="I964" s="60">
        <v>1.2487699999999999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24.211559999999999</v>
      </c>
      <c r="I965" s="60">
        <v>4.8264500000000004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66.892080000000007</v>
      </c>
      <c r="I966" s="60">
        <v>15.611940000000001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21.860980000000001</v>
      </c>
      <c r="I967" s="60">
        <v>3.3462499999999999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90</v>
      </c>
      <c r="H968" s="60">
        <v>138.59960000000001</v>
      </c>
      <c r="I968" s="60">
        <v>4.33345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26.525099999999998</v>
      </c>
      <c r="I969" s="60">
        <v>2.0996600000000001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56.819240000000001</v>
      </c>
      <c r="I970" s="60">
        <v>19.102260000000001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48.138620000000003</v>
      </c>
      <c r="I971" s="60">
        <v>11.263500000000001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27.517219999999998</v>
      </c>
      <c r="I972" s="60">
        <v>3.4973100000000001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16.98499</v>
      </c>
      <c r="I973" s="60">
        <v>2.7601599999999999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108.2205</v>
      </c>
      <c r="I974" s="60">
        <v>6.4160500000000003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3.7964699999999998</v>
      </c>
      <c r="I975" s="60">
        <v>0.48982999999999999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5.3213999999999997</v>
      </c>
      <c r="I976" s="60">
        <v>0.77817999999999998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88</v>
      </c>
      <c r="H977" s="60">
        <v>6.6189099999999996</v>
      </c>
      <c r="I977" s="60">
        <v>3.6594000000000002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114.99071000000001</v>
      </c>
      <c r="I978" s="60">
        <v>4.4706799999999998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2.2374299999999998</v>
      </c>
      <c r="I979" s="60">
        <v>0.17834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28.096499999999999</v>
      </c>
      <c r="I980" s="60">
        <v>8.2053799999999999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88</v>
      </c>
      <c r="H981" s="60">
        <v>6.3097300000000001</v>
      </c>
      <c r="I981" s="60">
        <v>0.20957000000000001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52.649630000000002</v>
      </c>
      <c r="I982" s="60">
        <v>24.585730000000002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34.836170000000003</v>
      </c>
      <c r="I983" s="60">
        <v>9.0587499999999999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88</v>
      </c>
      <c r="H984" s="60">
        <v>4.7809999999999998E-2</v>
      </c>
      <c r="I984" s="60">
        <v>0.52363000000000004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1.3411900000000001</v>
      </c>
      <c r="I985" s="60">
        <v>0.43480000000000002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14.41452</v>
      </c>
      <c r="I986" s="60">
        <v>3.0956600000000001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42.11365</v>
      </c>
      <c r="I987" s="60">
        <v>3.0209999999999999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152.85328000000001</v>
      </c>
      <c r="I988" s="60">
        <v>8.0911299999999997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112.70013</v>
      </c>
      <c r="I989" s="60">
        <v>13.667210000000001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2.3391600000000001</v>
      </c>
      <c r="I990" s="60">
        <v>1.27355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16.078530000000001</v>
      </c>
      <c r="I991" s="60">
        <v>3.5253299999999999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6.2780699999999996</v>
      </c>
      <c r="I992" s="60">
        <v>2.5974300000000001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133.62536</v>
      </c>
      <c r="I993" s="60">
        <v>16.122499999999999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177.29802000000001</v>
      </c>
      <c r="I994" s="60">
        <v>16.990459999999999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53.818739999999998</v>
      </c>
      <c r="I995" s="60">
        <v>5.6483999999999996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175.20177000000001</v>
      </c>
      <c r="I996" s="60">
        <v>15.865349999999999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9.6298700000000004</v>
      </c>
      <c r="I997" s="60">
        <v>0.99461999999999995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107.53326</v>
      </c>
      <c r="I998" s="60">
        <v>15.639189999999999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20.946269999999998</v>
      </c>
      <c r="I999" s="60">
        <v>6.7920999999999996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48.155149999999999</v>
      </c>
      <c r="I1000" s="60">
        <v>5.1433799999999996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88</v>
      </c>
      <c r="H1001" s="60">
        <v>8.9617500000000003</v>
      </c>
      <c r="I1001" s="60">
        <v>0.18997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74.076449999999994</v>
      </c>
      <c r="I1002" s="60">
        <v>22.93066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26.946200000000001</v>
      </c>
      <c r="I1003" s="60">
        <v>1.9581500000000001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88</v>
      </c>
      <c r="H1004" s="60">
        <v>2.6147499999999999</v>
      </c>
      <c r="I1004" s="60">
        <v>1.5407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24.007400000000001</v>
      </c>
      <c r="I1005" s="60">
        <v>1.3461700000000001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88</v>
      </c>
      <c r="H1006" s="60">
        <v>6.1650099999999997</v>
      </c>
      <c r="I1006" s="60">
        <v>3.0897299999999999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14.86697</v>
      </c>
      <c r="I1007" s="60">
        <v>4.0695300000000003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90</v>
      </c>
      <c r="H1008" s="60">
        <v>9.3351699999999997</v>
      </c>
      <c r="I1008" s="60">
        <v>3.9529999999999998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88</v>
      </c>
      <c r="H1009" s="60">
        <v>6.1273099999999996</v>
      </c>
      <c r="I1009" s="60">
        <v>1.4853400000000001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88</v>
      </c>
      <c r="H1010" s="60">
        <v>0.98782000000000003</v>
      </c>
      <c r="I1010" s="60">
        <v>13.113759999999999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90</v>
      </c>
      <c r="H1011" s="60">
        <v>177.18464</v>
      </c>
      <c r="I1011" s="60">
        <v>8.6575500000000005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90</v>
      </c>
      <c r="H1012" s="60">
        <v>5.7610000000000001E-2</v>
      </c>
      <c r="I1012" s="60">
        <v>2.7369999999999998E-2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27.137029999999999</v>
      </c>
      <c r="I1013" s="60">
        <v>3.78376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5.4566699999999999</v>
      </c>
      <c r="I1014" s="60">
        <v>2.17449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119.0633</v>
      </c>
      <c r="I1015" s="60">
        <v>12.56856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3.8017599999999998</v>
      </c>
      <c r="I1016" s="60">
        <v>7.3760000000000006E-2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0.50651999999999997</v>
      </c>
      <c r="I1017" s="60">
        <v>0.14582999999999999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27.270610000000001</v>
      </c>
      <c r="I1018" s="60">
        <v>2.5122900000000001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18.002649999999999</v>
      </c>
      <c r="I1019" s="60">
        <v>4.0962800000000001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121.01903</v>
      </c>
      <c r="I1020" s="60">
        <v>28.869140000000002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18.834250000000001</v>
      </c>
      <c r="I1021" s="60">
        <v>3.7242600000000001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35.70852</v>
      </c>
      <c r="I1022" s="60">
        <v>12.4954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37.491340000000001</v>
      </c>
      <c r="I1023" s="60">
        <v>14.80814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50.186259999999997</v>
      </c>
      <c r="I1024" s="60">
        <v>0.87990000000000002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77.276330000000002</v>
      </c>
      <c r="I1025" s="60">
        <v>7.25251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25.974409999999999</v>
      </c>
      <c r="I1026" s="60">
        <v>11.431319999999999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79.397689999999997</v>
      </c>
      <c r="I1028" s="60">
        <v>14.81026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31.536000000000001</v>
      </c>
      <c r="I1029" s="60">
        <v>12.13499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9.2056500000000003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63.276879999999998</v>
      </c>
      <c r="I1031" s="60">
        <v>17.6022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29.902909999999999</v>
      </c>
      <c r="I1032" s="60">
        <v>4.0338799999999999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2.0619100000000001</v>
      </c>
      <c r="I1033" s="60">
        <v>0.11274000000000001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7.7714600000000003</v>
      </c>
      <c r="I1034" s="60">
        <v>1.20533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24.103940000000001</v>
      </c>
      <c r="I1035" s="60">
        <v>4.8062199999999997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68.575980000000001</v>
      </c>
      <c r="I1036" s="60">
        <v>16.186509999999998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21.018969999999999</v>
      </c>
      <c r="I1037" s="60">
        <v>3.4451000000000001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90</v>
      </c>
      <c r="H1038" s="60">
        <v>138.61348000000001</v>
      </c>
      <c r="I1038" s="60">
        <v>6.4257200000000001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24.577860000000001</v>
      </c>
      <c r="I1039" s="60">
        <v>2.5319699999999998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57.333199999999998</v>
      </c>
      <c r="I1040" s="60">
        <v>19.114470000000001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45.851349999999996</v>
      </c>
      <c r="I1041" s="60">
        <v>10.22945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27.383199999999999</v>
      </c>
      <c r="I1042" s="60">
        <v>3.6858300000000002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16.74061</v>
      </c>
      <c r="I1043" s="60">
        <v>2.6772300000000002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125.50961</v>
      </c>
      <c r="I1044" s="60">
        <v>8.0073000000000008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3.7029399999999999</v>
      </c>
      <c r="I1045" s="60">
        <v>0.46666000000000002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5.3314199999999996</v>
      </c>
      <c r="I1046" s="60">
        <v>0.77353000000000005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88</v>
      </c>
      <c r="H1047" s="60">
        <v>7.1751800000000001</v>
      </c>
      <c r="I1047" s="60">
        <v>3.6274700000000002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117.73665</v>
      </c>
      <c r="I1048" s="60">
        <v>6.23454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2.16656</v>
      </c>
      <c r="I1049" s="60">
        <v>0.19602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27.912389999999998</v>
      </c>
      <c r="I1050" s="60">
        <v>7.99817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88</v>
      </c>
      <c r="H1051" s="60">
        <v>6.2805900000000001</v>
      </c>
      <c r="I1051" s="60">
        <v>0.10134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50.586460000000002</v>
      </c>
      <c r="I1052" s="60">
        <v>23.716909999999999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35.101300000000002</v>
      </c>
      <c r="I1053" s="60">
        <v>9.2813999999999997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88</v>
      </c>
      <c r="H1054" s="60">
        <v>4.9880000000000001E-2</v>
      </c>
      <c r="I1054" s="60">
        <v>0.53408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1.38001</v>
      </c>
      <c r="I1055" s="60">
        <v>0.46090999999999999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14.788690000000001</v>
      </c>
      <c r="I1056" s="60">
        <v>2.9773700000000001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42.811810000000001</v>
      </c>
      <c r="I1057" s="60">
        <v>4.4999900000000004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177.55269999999999</v>
      </c>
      <c r="I1058" s="60">
        <v>7.9894400000000001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113.41503</v>
      </c>
      <c r="I1059" s="60">
        <v>13.39438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2.0149400000000002</v>
      </c>
      <c r="I1060" s="60">
        <v>1.2779400000000001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16.039870000000001</v>
      </c>
      <c r="I1061" s="60">
        <v>3.0724399999999998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5.9780199999999999</v>
      </c>
      <c r="I1062" s="60">
        <v>2.7675700000000001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130.95016000000001</v>
      </c>
      <c r="I1063" s="60">
        <v>17.065429999999999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177.77847</v>
      </c>
      <c r="I1064" s="60">
        <v>18.541440000000001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54.202970000000001</v>
      </c>
      <c r="I1065" s="60">
        <v>5.6985900000000003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176.55471</v>
      </c>
      <c r="I1066" s="60">
        <v>17.576550000000001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9.86557</v>
      </c>
      <c r="I1067" s="60">
        <v>1.0853600000000001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110.55753</v>
      </c>
      <c r="I1068" s="60">
        <v>16.936299999999999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20.931000000000001</v>
      </c>
      <c r="I1069" s="60">
        <v>6.6364799999999997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44.536949999999997</v>
      </c>
      <c r="I1070" s="60">
        <v>4.2770700000000001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88</v>
      </c>
      <c r="H1071" s="60">
        <v>9.0094600000000007</v>
      </c>
      <c r="I1071" s="60">
        <v>0.54867999999999995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72.858109999999996</v>
      </c>
      <c r="I1072" s="60">
        <v>21.805630000000001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27.720189999999999</v>
      </c>
      <c r="I1073" s="60">
        <v>2.5253999999999999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88</v>
      </c>
      <c r="H1074" s="60">
        <v>2.44272</v>
      </c>
      <c r="I1074" s="60">
        <v>1.52528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26.437280000000001</v>
      </c>
      <c r="I1075" s="60">
        <v>1.84842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88</v>
      </c>
      <c r="H1076" s="60">
        <v>7.7686799999999998</v>
      </c>
      <c r="I1076" s="60">
        <v>3.2034099999999999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14.932180000000001</v>
      </c>
      <c r="I1077" s="60">
        <v>4.3720400000000001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90</v>
      </c>
      <c r="H1078" s="60">
        <v>9.5119600000000002</v>
      </c>
      <c r="I1078" s="60">
        <v>4.8188500000000003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88</v>
      </c>
      <c r="H1079" s="60">
        <v>6.5297599999999996</v>
      </c>
      <c r="I1079" s="60">
        <v>1.69696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90</v>
      </c>
      <c r="H1080" s="60">
        <v>3.0999999999999999E-3</v>
      </c>
      <c r="I1080" s="60">
        <v>13.727320000000001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90</v>
      </c>
      <c r="H1081" s="60">
        <v>177.23215999999999</v>
      </c>
      <c r="I1081" s="60">
        <v>10.443099999999999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90</v>
      </c>
      <c r="H1082" s="60">
        <v>5.774E-2</v>
      </c>
      <c r="I1082" s="60">
        <v>2.8199999999999999E-2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27.143249999999998</v>
      </c>
      <c r="I1083" s="60">
        <v>4.3563999999999998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5.8210499999999996</v>
      </c>
      <c r="I1084" s="60">
        <v>2.1596600000000001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121.98757000000001</v>
      </c>
      <c r="I1085" s="60">
        <v>13.366289999999999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3.7867199999999999</v>
      </c>
      <c r="I1086" s="60">
        <v>8.5919999999999996E-2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88</v>
      </c>
      <c r="H1087" s="60">
        <v>0.62200999999999995</v>
      </c>
      <c r="I1087" s="60">
        <v>0.14563000000000001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27.087700000000002</v>
      </c>
      <c r="I1088" s="60">
        <v>2.4514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17.91058</v>
      </c>
      <c r="I1089" s="60">
        <v>3.8990399999999998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120.99643</v>
      </c>
      <c r="I1090" s="60">
        <v>28.663709999999998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19.00348</v>
      </c>
      <c r="I1091" s="60">
        <v>3.78363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49.69511</v>
      </c>
      <c r="I1092" s="60">
        <v>13.387320000000001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37.234520000000003</v>
      </c>
      <c r="I1093" s="60">
        <v>14.731529999999999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90</v>
      </c>
      <c r="H1094" s="60">
        <v>50.675040000000003</v>
      </c>
      <c r="I1094" s="60">
        <v>1.00098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67.024900000000002</v>
      </c>
      <c r="I1095" s="60">
        <v>7.6662999999999997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25.985399999999998</v>
      </c>
      <c r="I1096" s="60">
        <v>11.62612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79.352459999999994</v>
      </c>
      <c r="I1098" s="60">
        <v>15.1393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31.393350000000002</v>
      </c>
      <c r="I1099" s="60">
        <v>12.165889999999999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8.2546199999999992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60.719630000000002</v>
      </c>
      <c r="I1101" s="60">
        <v>17.5959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33.341250000000002</v>
      </c>
      <c r="I1102" s="60">
        <v>5.7424499999999998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2.0724</v>
      </c>
      <c r="I1103" s="60">
        <v>7.9759999999999998E-2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7.7929399999999998</v>
      </c>
      <c r="I1104" s="60">
        <v>1.0928100000000001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23.595700000000001</v>
      </c>
      <c r="I1105" s="60">
        <v>4.5124899999999997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67.611189999999993</v>
      </c>
      <c r="I1106" s="60">
        <v>15.512869999999999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21.312449999999998</v>
      </c>
      <c r="I1107" s="60">
        <v>3.2943199999999999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90</v>
      </c>
      <c r="H1108" s="60">
        <v>138.59289000000001</v>
      </c>
      <c r="I1108" s="60">
        <v>9.4173399999999994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20.026009999999999</v>
      </c>
      <c r="I1109" s="60">
        <v>2.41344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58.868369999999999</v>
      </c>
      <c r="I1110" s="60">
        <v>19.046869999999998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44.683100000000003</v>
      </c>
      <c r="I1111" s="60">
        <v>9.4011899999999997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26.90756</v>
      </c>
      <c r="I1112" s="60">
        <v>3.5118299999999998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16.213650000000001</v>
      </c>
      <c r="I1113" s="60">
        <v>2.3004699999999998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122.32446</v>
      </c>
      <c r="I1114" s="60">
        <v>9.9604700000000008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3.8529900000000001</v>
      </c>
      <c r="I1115" s="60">
        <v>0.42967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5.3392900000000001</v>
      </c>
      <c r="I1116" s="60">
        <v>0.78164999999999996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88</v>
      </c>
      <c r="H1117" s="60">
        <v>7.8677200000000003</v>
      </c>
      <c r="I1117" s="60">
        <v>3.3675899999999999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117.55934999999999</v>
      </c>
      <c r="I1118" s="60">
        <v>8.08812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2.3353700000000002</v>
      </c>
      <c r="I1119" s="60">
        <v>0.21959999999999999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27.426439999999999</v>
      </c>
      <c r="I1120" s="60">
        <v>7.7005600000000003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88</v>
      </c>
      <c r="H1121" s="60">
        <v>6.2158600000000002</v>
      </c>
      <c r="I1121" s="60">
        <v>0.12728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51.08023</v>
      </c>
      <c r="I1122" s="60">
        <v>22.096340000000001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34.562750000000001</v>
      </c>
      <c r="I1123" s="60">
        <v>9.0276999999999994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88</v>
      </c>
      <c r="H1124" s="60">
        <v>5.2769999999999997E-2</v>
      </c>
      <c r="I1124" s="60">
        <v>0.54413999999999996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1.27051</v>
      </c>
      <c r="I1125" s="60">
        <v>0.37994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14.29547</v>
      </c>
      <c r="I1126" s="60">
        <v>2.8085100000000001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42.921570000000003</v>
      </c>
      <c r="I1127" s="60">
        <v>5.9168000000000003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184.16200000000001</v>
      </c>
      <c r="I1128" s="60">
        <v>12.50098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112.33698</v>
      </c>
      <c r="I1129" s="60">
        <v>11.83724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2.0202499999999999</v>
      </c>
      <c r="I1130" s="60">
        <v>1.45421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15.13594</v>
      </c>
      <c r="I1131" s="60">
        <v>3.0981700000000001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9.3757599999999996</v>
      </c>
      <c r="I1132" s="60">
        <v>2.6139000000000001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113.68876</v>
      </c>
      <c r="I1133" s="60">
        <v>19.795000000000002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177.55085</v>
      </c>
      <c r="I1134" s="60">
        <v>26.0869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64.327340000000007</v>
      </c>
      <c r="I1135" s="60">
        <v>7.1361800000000004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179.17084</v>
      </c>
      <c r="I1136" s="60">
        <v>25.42116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9.7099499999999992</v>
      </c>
      <c r="I1137" s="60">
        <v>0.95054000000000005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114.80736</v>
      </c>
      <c r="I1138" s="60">
        <v>14.457100000000001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21.274509999999999</v>
      </c>
      <c r="I1139" s="60">
        <v>5.4262699999999997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45.19661</v>
      </c>
      <c r="I1140" s="60">
        <v>4.5287600000000001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88</v>
      </c>
      <c r="H1141" s="60">
        <v>9.0571999999999999</v>
      </c>
      <c r="I1141" s="60">
        <v>0.52637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72.884659999999997</v>
      </c>
      <c r="I1142" s="60">
        <v>21.866689999999998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25.559889999999999</v>
      </c>
      <c r="I1143" s="60">
        <v>3.34233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88</v>
      </c>
      <c r="H1144" s="60">
        <v>2.2778299999999998</v>
      </c>
      <c r="I1144" s="60">
        <v>1.4192800000000001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29.661960000000001</v>
      </c>
      <c r="I1145" s="60">
        <v>0.83357000000000003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88</v>
      </c>
      <c r="H1146" s="60">
        <v>6.98977</v>
      </c>
      <c r="I1146" s="60">
        <v>2.55932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14.92887</v>
      </c>
      <c r="I1147" s="60">
        <v>3.9198300000000001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10.77965</v>
      </c>
      <c r="I1148" s="60">
        <v>4.3154700000000004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88</v>
      </c>
      <c r="H1149" s="60">
        <v>3.4094799999999998</v>
      </c>
      <c r="I1149" s="60">
        <v>1.8512200000000001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90</v>
      </c>
      <c r="H1150" s="60">
        <v>1.92618</v>
      </c>
      <c r="I1150" s="60">
        <v>12.66108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90</v>
      </c>
      <c r="H1151" s="60">
        <v>187.40179000000001</v>
      </c>
      <c r="I1151" s="60">
        <v>8.2098099999999992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90</v>
      </c>
      <c r="H1152" s="60">
        <v>5.7320000000000003E-2</v>
      </c>
      <c r="I1152" s="60">
        <v>2.656E-2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26.59469</v>
      </c>
      <c r="I1153" s="60">
        <v>3.7202299999999999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5.7908999999999997</v>
      </c>
      <c r="I1154" s="60">
        <v>1.95309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124.1143</v>
      </c>
      <c r="I1155" s="60">
        <v>11.82277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3.48122</v>
      </c>
      <c r="I1156" s="60">
        <v>8.054E-2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88</v>
      </c>
      <c r="H1157" s="60">
        <v>3.4435500000000001</v>
      </c>
      <c r="I1157" s="60">
        <v>0.16256000000000001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25.61786</v>
      </c>
      <c r="I1158" s="60">
        <v>1.8864000000000001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17.59552</v>
      </c>
      <c r="I1159" s="60">
        <v>3.5170699999999999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118.51703000000001</v>
      </c>
      <c r="I1160" s="60">
        <v>29.122699999999998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18.597190000000001</v>
      </c>
      <c r="I1161" s="60">
        <v>3.5998999999999999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46.937139999999999</v>
      </c>
      <c r="I1162" s="60">
        <v>12.01103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37.196469999999998</v>
      </c>
      <c r="I1163" s="60">
        <v>14.699759999999999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90</v>
      </c>
      <c r="H1164" s="60">
        <v>50.419699999999999</v>
      </c>
      <c r="I1164" s="60">
        <v>0.83089999999999997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54.811019999999999</v>
      </c>
      <c r="I1165" s="60">
        <v>5.5487599999999997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25.58719</v>
      </c>
      <c r="I1166" s="60">
        <v>11.75231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76.739609999999999</v>
      </c>
      <c r="I1168" s="60">
        <v>14.99028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31.69097</v>
      </c>
      <c r="I1169" s="60">
        <v>12.275449999999999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8.1085499999999993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61.82</v>
      </c>
      <c r="I1171" s="60">
        <v>18.128219999999999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16.264379999999999</v>
      </c>
      <c r="I1172" s="60">
        <v>3.3089200000000001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2.0602299999999998</v>
      </c>
      <c r="I1173" s="60">
        <v>7.8939999999999996E-2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7.9318900000000001</v>
      </c>
      <c r="I1174" s="60">
        <v>0.96142000000000005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22.746289999999998</v>
      </c>
      <c r="I1175" s="60">
        <v>4.1015199999999998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67.998949999999994</v>
      </c>
      <c r="I1176" s="60">
        <v>14.64744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21.727889999999999</v>
      </c>
      <c r="I1177" s="60">
        <v>3.04162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90</v>
      </c>
      <c r="H1178" s="60">
        <v>138.50316000000001</v>
      </c>
      <c r="I1178" s="60">
        <v>30.189969999999999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20.031739999999999</v>
      </c>
      <c r="I1179" s="60">
        <v>2.35053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59.985230000000001</v>
      </c>
      <c r="I1180" s="60">
        <v>19.0779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43.882350000000002</v>
      </c>
      <c r="I1181" s="60">
        <v>8.54087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25.521529999999998</v>
      </c>
      <c r="I1182" s="60">
        <v>2.9905300000000001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15.499359999999999</v>
      </c>
      <c r="I1183" s="60">
        <v>1.95685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116.3158</v>
      </c>
      <c r="I1184" s="60">
        <v>8.3496699999999997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3.8797299999999999</v>
      </c>
      <c r="I1185" s="60">
        <v>0.36932999999999999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5.34755</v>
      </c>
      <c r="I1186" s="60">
        <v>0.78061000000000003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88</v>
      </c>
      <c r="H1187" s="60">
        <v>7.4119999999999999</v>
      </c>
      <c r="I1187" s="60">
        <v>2.9362599999999999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105.15094999999999</v>
      </c>
      <c r="I1188" s="60">
        <v>5.4412900000000004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2.4289200000000002</v>
      </c>
      <c r="I1189" s="60">
        <v>0.18276000000000001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26.44688</v>
      </c>
      <c r="I1190" s="60">
        <v>6.9966100000000004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88</v>
      </c>
      <c r="H1191" s="60">
        <v>8.17666</v>
      </c>
      <c r="I1191" s="60">
        <v>0.33026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46.757420000000003</v>
      </c>
      <c r="I1192" s="60">
        <v>19.967189999999999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33.453139999999998</v>
      </c>
      <c r="I1193" s="60">
        <v>8.5884599999999995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5.6680000000000001E-2</v>
      </c>
      <c r="I1194" s="60">
        <v>0.54261999999999999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1.2538499999999999</v>
      </c>
      <c r="I1195" s="60">
        <v>0.35403000000000001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13.33616</v>
      </c>
      <c r="I1196" s="60">
        <v>2.3763200000000002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38.125140000000002</v>
      </c>
      <c r="I1197" s="60">
        <v>3.9819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162.58543</v>
      </c>
      <c r="I1198" s="60">
        <v>9.64452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102.49393000000001</v>
      </c>
      <c r="I1199" s="60">
        <v>7.9339399999999998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4.5702499999999997</v>
      </c>
      <c r="I1200" s="60">
        <v>0.97884000000000004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11.36406</v>
      </c>
      <c r="I1201" s="60">
        <v>2.8368899999999999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11.615449999999999</v>
      </c>
      <c r="I1202" s="60">
        <v>2.7521300000000002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112.12698</v>
      </c>
      <c r="I1203" s="60">
        <v>24.270530000000001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177.32315</v>
      </c>
      <c r="I1204" s="60">
        <v>27.617570000000001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67.035489999999996</v>
      </c>
      <c r="I1205" s="60">
        <v>7.5102900000000004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176.84196</v>
      </c>
      <c r="I1206" s="60">
        <v>27.477309999999999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9.5401799999999994</v>
      </c>
      <c r="I1207" s="60">
        <v>0.60679000000000005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133.56547</v>
      </c>
      <c r="I1208" s="60">
        <v>18.903490000000001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22.980450000000001</v>
      </c>
      <c r="I1209" s="60">
        <v>4.8930899999999999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64.817350000000005</v>
      </c>
      <c r="I1210" s="60">
        <v>7.8633699999999997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88</v>
      </c>
      <c r="H1211" s="60">
        <v>9.4059399999999993</v>
      </c>
      <c r="I1211" s="60">
        <v>0.68450999999999995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68.342320000000001</v>
      </c>
      <c r="I1212" s="60">
        <v>19.17839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31.853660000000001</v>
      </c>
      <c r="I1213" s="60">
        <v>4.5388799999999998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88</v>
      </c>
      <c r="H1214" s="60">
        <v>0.48753000000000002</v>
      </c>
      <c r="I1214" s="60">
        <v>2.2313299999999998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16.310099999999998</v>
      </c>
      <c r="I1215" s="60">
        <v>1.2135899999999999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88</v>
      </c>
      <c r="H1216" s="60">
        <v>4.5307399999999998</v>
      </c>
      <c r="I1216" s="60">
        <v>1.7044600000000001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4.7197699999999996</v>
      </c>
      <c r="I1217" s="60">
        <v>1.88052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90</v>
      </c>
      <c r="H1218" s="60">
        <v>1.16848</v>
      </c>
      <c r="I1218" s="60">
        <v>4.7551699999999997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88</v>
      </c>
      <c r="H1219" s="60">
        <v>4.49038</v>
      </c>
      <c r="I1219" s="60">
        <v>2.0304600000000002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9.6110299999999995</v>
      </c>
      <c r="I1220" s="60">
        <v>14.717829999999999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90</v>
      </c>
      <c r="H1221" s="60">
        <v>187.14111</v>
      </c>
      <c r="I1221" s="60">
        <v>9.9257000000000009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90</v>
      </c>
      <c r="H1222" s="60">
        <v>5.7489999999999999E-2</v>
      </c>
      <c r="I1222" s="60">
        <v>2.7349999999999999E-2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88</v>
      </c>
      <c r="H1223" s="60">
        <v>1.4959999999999999E-2</v>
      </c>
      <c r="I1223" s="60">
        <v>1.22499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3.879</v>
      </c>
      <c r="I1224" s="60">
        <v>1.3388100000000001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132.79972000000001</v>
      </c>
      <c r="I1225" s="60">
        <v>14.49583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3.36042</v>
      </c>
      <c r="I1226" s="60">
        <v>0.14821999999999999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9.76661</v>
      </c>
      <c r="I1227" s="60">
        <v>1.06013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24.709040000000002</v>
      </c>
      <c r="I1228" s="60">
        <v>1.39114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17.667190000000002</v>
      </c>
      <c r="I1229" s="60">
        <v>2.8437299999999999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118.59081</v>
      </c>
      <c r="I1230" s="60">
        <v>29.99625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17.652619999999999</v>
      </c>
      <c r="I1231" s="60">
        <v>3.3021099999999999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32.21613</v>
      </c>
      <c r="I1232" s="60">
        <v>9.0485299999999995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40.854129999999998</v>
      </c>
      <c r="I1233" s="60">
        <v>15.03492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90</v>
      </c>
      <c r="H1234" s="60">
        <v>3.5107599999999999</v>
      </c>
      <c r="I1234" s="60">
        <v>0.94179000000000002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49.832160000000002</v>
      </c>
      <c r="I1235" s="60">
        <v>6.7797499999999999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25.804950000000002</v>
      </c>
      <c r="I1236" s="60">
        <v>11.67802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75.014870000000002</v>
      </c>
      <c r="I1238" s="60">
        <v>15.167859999999999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33.767330000000001</v>
      </c>
      <c r="I1239" s="60">
        <v>12.3413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9.0462799999999994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62.456490000000002</v>
      </c>
      <c r="I1241" s="60">
        <v>19.549700000000001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21.31662</v>
      </c>
      <c r="I1242" s="60">
        <v>4.6819899999999999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2.3070400000000002</v>
      </c>
      <c r="I1243" s="60">
        <v>0.17574999999999999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8.9815400000000007</v>
      </c>
      <c r="I1244" s="60">
        <v>0.86604999999999999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21.777550000000002</v>
      </c>
      <c r="I1245" s="60">
        <v>3.3976299999999999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68.096519999999998</v>
      </c>
      <c r="I1246" s="60">
        <v>13.287660000000001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23.684000000000001</v>
      </c>
      <c r="I1247" s="60">
        <v>2.6365699999999999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90</v>
      </c>
      <c r="H1248" s="60">
        <v>120.44450000000001</v>
      </c>
      <c r="I1248" s="60">
        <v>30.47946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20.02149</v>
      </c>
      <c r="I1249" s="60">
        <v>2.95919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57.657110000000003</v>
      </c>
      <c r="I1250" s="60">
        <v>17.88965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44.253839999999997</v>
      </c>
      <c r="I1251" s="60">
        <v>7.7140899999999997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26.101410000000001</v>
      </c>
      <c r="I1252" s="60">
        <v>2.6996500000000001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15.10834</v>
      </c>
      <c r="I1253" s="60">
        <v>1.6090599999999999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117.15966</v>
      </c>
      <c r="I1254" s="60">
        <v>10.297190000000001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4.42239</v>
      </c>
      <c r="I1255" s="60">
        <v>0.26495999999999997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5.3366600000000002</v>
      </c>
      <c r="I1256" s="60">
        <v>0.80728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88</v>
      </c>
      <c r="H1257" s="60">
        <v>4.8594900000000001</v>
      </c>
      <c r="I1257" s="60">
        <v>2.2803599999999999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95.807770000000005</v>
      </c>
      <c r="I1258" s="60">
        <v>6.4668000000000001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2.5850499999999998</v>
      </c>
      <c r="I1259" s="60">
        <v>0.11359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23.68788</v>
      </c>
      <c r="I1260" s="60">
        <v>5.1942300000000001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88</v>
      </c>
      <c r="H1261" s="60">
        <v>12.316409999999999</v>
      </c>
      <c r="I1261" s="60">
        <v>0.49084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36.418869999999998</v>
      </c>
      <c r="I1262" s="60">
        <v>18.570799999999998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88</v>
      </c>
      <c r="H1263" s="60">
        <v>30.64481</v>
      </c>
      <c r="I1263" s="60">
        <v>6.9900099999999998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5.0950000000000002E-2</v>
      </c>
      <c r="I1264" s="60">
        <v>0.53808999999999996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1.25292</v>
      </c>
      <c r="I1265" s="60">
        <v>0.35994999999999999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13.77871</v>
      </c>
      <c r="I1266" s="60">
        <v>2.24546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34.790520000000001</v>
      </c>
      <c r="I1267" s="60">
        <v>4.9450099999999999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149.50855000000001</v>
      </c>
      <c r="I1268" s="60">
        <v>12.999879999999999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101.11606</v>
      </c>
      <c r="I1269" s="60">
        <v>5.9409400000000003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5.6045999999999996</v>
      </c>
      <c r="I1270" s="60">
        <v>0.96501999999999999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11.61361</v>
      </c>
      <c r="I1271" s="60">
        <v>2.6792099999999999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8.5690799999999996</v>
      </c>
      <c r="I1272" s="60">
        <v>2.3520400000000001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137.61484999999999</v>
      </c>
      <c r="I1273" s="60">
        <v>23.21585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177.22908000000001</v>
      </c>
      <c r="I1274" s="60">
        <v>23.661010000000001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68.252889999999994</v>
      </c>
      <c r="I1275" s="60">
        <v>7.7208100000000002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179.03461999999999</v>
      </c>
      <c r="I1276" s="60">
        <v>23.528880000000001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10.674239999999999</v>
      </c>
      <c r="I1277" s="60">
        <v>0.53120999999999996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147.15468000000001</v>
      </c>
      <c r="I1278" s="60">
        <v>20.449359999999999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27.301480000000002</v>
      </c>
      <c r="I1279" s="60">
        <v>6.3842499999999998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72.406049999999993</v>
      </c>
      <c r="I1280" s="60">
        <v>8.0115700000000007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88</v>
      </c>
      <c r="H1281" s="60">
        <v>9.4665199999999992</v>
      </c>
      <c r="I1281" s="60">
        <v>0.77978999999999998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68.611230000000006</v>
      </c>
      <c r="I1282" s="60">
        <v>18.369820000000001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43.410159999999998</v>
      </c>
      <c r="I1283" s="60">
        <v>5.6162099999999997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90</v>
      </c>
      <c r="H1284" s="60">
        <v>1.57504</v>
      </c>
      <c r="I1284" s="60">
        <v>3.17909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22.707339999999999</v>
      </c>
      <c r="I1285" s="60">
        <v>1.8788199999999999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88</v>
      </c>
      <c r="H1286" s="60">
        <v>8.7650000000000006E-2</v>
      </c>
      <c r="I1286" s="60">
        <v>1.1307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8.2468400000000006</v>
      </c>
      <c r="I1287" s="60">
        <v>2.0959699999999999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5.0288500000000003</v>
      </c>
      <c r="I1288" s="60">
        <v>4.9069200000000004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22.232150000000001</v>
      </c>
      <c r="I1289" s="60">
        <v>4.0226600000000001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15.59046</v>
      </c>
      <c r="I1290" s="60">
        <v>16.300750000000001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90</v>
      </c>
      <c r="H1291" s="60">
        <v>187.29597999999999</v>
      </c>
      <c r="I1291" s="60">
        <v>6.9417400000000002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90</v>
      </c>
      <c r="H1292" s="60">
        <v>5.7099999999999998E-2</v>
      </c>
      <c r="I1292" s="60">
        <v>2.571E-2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88</v>
      </c>
      <c r="H1293" s="60">
        <v>8.9870000000000005E-2</v>
      </c>
      <c r="I1293" s="60">
        <v>1.23306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2.1833200000000001</v>
      </c>
      <c r="I1294" s="60">
        <v>0.86775999999999998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137.97134</v>
      </c>
      <c r="I1295" s="60">
        <v>14.29285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3.6538499999999998</v>
      </c>
      <c r="I1296" s="60">
        <v>0.13855999999999999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15.80758</v>
      </c>
      <c r="I1297" s="60">
        <v>1.9296500000000001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25.18402</v>
      </c>
      <c r="I1298" s="60">
        <v>1.2623500000000001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18.573160000000001</v>
      </c>
      <c r="I1299" s="60">
        <v>2.6342300000000001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123.12295</v>
      </c>
      <c r="I1300" s="60">
        <v>30.43891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16.379770000000001</v>
      </c>
      <c r="I1301" s="60">
        <v>3.0150100000000002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31.819669999999999</v>
      </c>
      <c r="I1302" s="60">
        <v>8.3003199999999993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46.03022</v>
      </c>
      <c r="I1303" s="60">
        <v>15.274509999999999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90</v>
      </c>
      <c r="H1304" s="60">
        <v>1.18523</v>
      </c>
      <c r="I1304" s="60">
        <v>0.87809999999999999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41.500689999999999</v>
      </c>
      <c r="I1305" s="60">
        <v>3.6478899999999999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28.808540000000001</v>
      </c>
      <c r="I1306" s="60">
        <v>11.151059999999999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77.860950000000003</v>
      </c>
      <c r="I1308" s="60">
        <v>13.749980000000001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37.250590000000003</v>
      </c>
      <c r="I1309" s="60">
        <v>12.22414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12.84558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64.162769999999995</v>
      </c>
      <c r="I1311" s="60">
        <v>18.441680000000002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40.069380000000002</v>
      </c>
      <c r="I1312" s="60">
        <v>4.4171699999999996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2.74193</v>
      </c>
      <c r="I1313" s="60">
        <v>0.19148000000000001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10.50492</v>
      </c>
      <c r="I1314" s="60">
        <v>0.87363000000000002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23.337240000000001</v>
      </c>
      <c r="I1315" s="60">
        <v>3.5274000000000001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70.024060000000006</v>
      </c>
      <c r="I1316" s="60">
        <v>12.952590000000001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27.134360000000001</v>
      </c>
      <c r="I1317" s="60">
        <v>2.46576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90</v>
      </c>
      <c r="H1318" s="60">
        <v>134.09604999999999</v>
      </c>
      <c r="I1318" s="60">
        <v>28.32912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20.024650000000001</v>
      </c>
      <c r="I1319" s="60">
        <v>2.6057299999999999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56.324249999999999</v>
      </c>
      <c r="I1320" s="60">
        <v>17.215229999999998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48.490020000000001</v>
      </c>
      <c r="I1321" s="60">
        <v>8.4622399999999995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28.670770000000001</v>
      </c>
      <c r="I1322" s="60">
        <v>2.8127399999999998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16.201979999999999</v>
      </c>
      <c r="I1323" s="60">
        <v>1.7542599999999999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131.51513</v>
      </c>
      <c r="I1324" s="60">
        <v>8.3748699999999996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5.27278</v>
      </c>
      <c r="I1325" s="60">
        <v>0.21515999999999999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5.3352899999999996</v>
      </c>
      <c r="I1326" s="60">
        <v>0.82349000000000006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6.1809000000000003</v>
      </c>
      <c r="I1327" s="60">
        <v>2.2014200000000002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97.45393</v>
      </c>
      <c r="I1328" s="60">
        <v>4.13992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3.2084999999999999</v>
      </c>
      <c r="I1329" s="60">
        <v>0.13266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26.041969999999999</v>
      </c>
      <c r="I1330" s="60">
        <v>4.9532699999999998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88</v>
      </c>
      <c r="H1331" s="60">
        <v>12.86726</v>
      </c>
      <c r="I1331" s="60">
        <v>0.39712999999999998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40.605139999999999</v>
      </c>
      <c r="I1332" s="60">
        <v>18.667459999999998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32.228000000000002</v>
      </c>
      <c r="I1333" s="60">
        <v>6.9758300000000002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4.5870000000000001E-2</v>
      </c>
      <c r="I1334" s="60">
        <v>0.52561000000000002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1.2948500000000001</v>
      </c>
      <c r="I1335" s="60">
        <v>0.35460000000000003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15.359970000000001</v>
      </c>
      <c r="I1336" s="60">
        <v>2.2812399999999999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35.060720000000003</v>
      </c>
      <c r="I1337" s="60">
        <v>3.4565899999999998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134.71758</v>
      </c>
      <c r="I1338" s="60">
        <v>8.7049800000000008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98.414460000000005</v>
      </c>
      <c r="I1339" s="60">
        <v>4.8105799999999999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5.3629499999999997</v>
      </c>
      <c r="I1340" s="60">
        <v>1.0131600000000001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12.115209999999999</v>
      </c>
      <c r="I1341" s="60">
        <v>2.6608299999999998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11.109220000000001</v>
      </c>
      <c r="I1342" s="60">
        <v>2.1884700000000001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129.91872000000001</v>
      </c>
      <c r="I1343" s="60">
        <v>17.84291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178.24159</v>
      </c>
      <c r="I1344" s="60">
        <v>24.57367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66.58126</v>
      </c>
      <c r="I1345" s="60">
        <v>7.4258899999999999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177.77794</v>
      </c>
      <c r="I1346" s="60">
        <v>23.967510000000001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10.41494</v>
      </c>
      <c r="I1347" s="60">
        <v>0.34477000000000002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148.42384999999999</v>
      </c>
      <c r="I1348" s="60">
        <v>20.812709999999999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27.039490000000001</v>
      </c>
      <c r="I1349" s="60">
        <v>6.2001299999999997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75.017330000000001</v>
      </c>
      <c r="I1350" s="60">
        <v>7.9854900000000004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88</v>
      </c>
      <c r="H1351" s="60">
        <v>9.7682000000000002</v>
      </c>
      <c r="I1351" s="60">
        <v>0.28739999999999999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69.754509999999996</v>
      </c>
      <c r="I1352" s="60">
        <v>17.849820000000001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54.63653</v>
      </c>
      <c r="I1353" s="60">
        <v>5.5716400000000004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1.9804999999999999</v>
      </c>
      <c r="I1354" s="60">
        <v>3.2639499999999999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62.491500000000002</v>
      </c>
      <c r="I1355" s="60">
        <v>5.4062400000000004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29.49689</v>
      </c>
      <c r="I1356" s="60">
        <v>7.0071199999999996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16.02758</v>
      </c>
      <c r="I1357" s="60">
        <v>3.9889399999999999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6.0018599999999998</v>
      </c>
      <c r="I1358" s="60">
        <v>4.7574399999999999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51.632559999999998</v>
      </c>
      <c r="I1359" s="60">
        <v>5.9249499999999999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14.47777</v>
      </c>
      <c r="I1360" s="60">
        <v>16.235250000000001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90</v>
      </c>
      <c r="H1361" s="60">
        <v>186.57487</v>
      </c>
      <c r="I1361" s="60">
        <v>7.5663499999999999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90</v>
      </c>
      <c r="H1362" s="60">
        <v>5.7259999999999998E-2</v>
      </c>
      <c r="I1362" s="60">
        <v>2.6210000000000001E-2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88</v>
      </c>
      <c r="H1363" s="60">
        <v>9.8680000000000004E-2</v>
      </c>
      <c r="I1363" s="60">
        <v>1.2303200000000001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2.02921</v>
      </c>
      <c r="I1364" s="60">
        <v>0.84343000000000001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149.88399999999999</v>
      </c>
      <c r="I1365" s="60">
        <v>18.659929999999999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3.6442299999999999</v>
      </c>
      <c r="I1366" s="60">
        <v>0.16295999999999999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14.98875</v>
      </c>
      <c r="I1367" s="60">
        <v>1.77765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24.484490000000001</v>
      </c>
      <c r="I1368" s="60">
        <v>0.94825000000000004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18.135390000000001</v>
      </c>
      <c r="I1369" s="60">
        <v>2.5815399999999999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120.22311999999999</v>
      </c>
      <c r="I1370" s="60">
        <v>30.05348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15.44927</v>
      </c>
      <c r="I1371" s="60">
        <v>2.75088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30.934760000000001</v>
      </c>
      <c r="I1372" s="60">
        <v>7.6641000000000004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45.344119999999997</v>
      </c>
      <c r="I1373" s="60">
        <v>15.182169999999999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26.882169999999999</v>
      </c>
      <c r="I1374" s="60">
        <v>0.27189000000000002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57.417560000000002</v>
      </c>
      <c r="I1375" s="60">
        <v>6.2489100000000004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27.832000000000001</v>
      </c>
      <c r="I1376" s="60">
        <v>11.18066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75.569280000000006</v>
      </c>
      <c r="I1378" s="60">
        <v>13.4917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36.902270000000001</v>
      </c>
      <c r="I1379" s="60">
        <v>12.291869999999999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17.530339999999999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66.825000000000003</v>
      </c>
      <c r="I1381" s="60">
        <v>19.336870000000001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23.964310000000001</v>
      </c>
      <c r="I1382" s="60">
        <v>4.0511499999999998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2.6071599999999999</v>
      </c>
      <c r="I1383" s="60">
        <v>0.20437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9.9519599999999997</v>
      </c>
      <c r="I1384" s="60">
        <v>0.77485000000000004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22.700299999999999</v>
      </c>
      <c r="I1385" s="60">
        <v>3.1341399999999999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68.386139999999997</v>
      </c>
      <c r="I1386" s="60">
        <v>12.40573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26.938420000000001</v>
      </c>
      <c r="I1387" s="60">
        <v>2.2802500000000001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90</v>
      </c>
      <c r="H1388" s="60">
        <v>105.95753000000001</v>
      </c>
      <c r="I1388" s="60">
        <v>27.72026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19.969149999999999</v>
      </c>
      <c r="I1389" s="60">
        <v>2.7256100000000001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55.72</v>
      </c>
      <c r="I1390" s="60">
        <v>17.068349999999999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46.477449999999997</v>
      </c>
      <c r="I1391" s="60">
        <v>7.5820699999999999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27.726680000000002</v>
      </c>
      <c r="I1392" s="60">
        <v>2.6697299999999999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15.62776</v>
      </c>
      <c r="I1393" s="60">
        <v>1.43031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69.89049</v>
      </c>
      <c r="I1394" s="60">
        <v>5.8621699999999999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4.8585200000000004</v>
      </c>
      <c r="I1395" s="60">
        <v>0.14704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5.3446999999999996</v>
      </c>
      <c r="I1396" s="60">
        <v>0.82882999999999996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5.4809400000000004</v>
      </c>
      <c r="I1397" s="60">
        <v>2.1058699999999999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104.29922000000001</v>
      </c>
      <c r="I1398" s="60">
        <v>6.0594900000000003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3.04067</v>
      </c>
      <c r="I1399" s="60">
        <v>7.6999999999999999E-2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25.503540000000001</v>
      </c>
      <c r="I1400" s="60">
        <v>4.61233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88</v>
      </c>
      <c r="H1401" s="60">
        <v>12.834300000000001</v>
      </c>
      <c r="I1401" s="60">
        <v>0.53796999999999995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40.965850000000003</v>
      </c>
      <c r="I1402" s="60">
        <v>17.675560000000001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88</v>
      </c>
      <c r="H1403" s="60">
        <v>31.53548</v>
      </c>
      <c r="I1403" s="60">
        <v>6.6632199999999999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4.8509999999999998E-2</v>
      </c>
      <c r="I1404" s="60">
        <v>0.52617999999999998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1.28573</v>
      </c>
      <c r="I1405" s="60">
        <v>0.36496000000000001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15.00004</v>
      </c>
      <c r="I1406" s="60">
        <v>2.1017299999999999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37.790709999999997</v>
      </c>
      <c r="I1407" s="60">
        <v>4.4565400000000004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95.330579999999998</v>
      </c>
      <c r="I1408" s="60">
        <v>9.02257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94.135109999999997</v>
      </c>
      <c r="I1409" s="60">
        <v>5.4707400000000002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5.82186</v>
      </c>
      <c r="I1410" s="60">
        <v>1.2012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11.02502</v>
      </c>
      <c r="I1411" s="60">
        <v>2.72228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9.3660499999999995</v>
      </c>
      <c r="I1412" s="60">
        <v>1.8323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129.01975999999999</v>
      </c>
      <c r="I1413" s="60">
        <v>12.676819999999999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177.39192</v>
      </c>
      <c r="I1414" s="60">
        <v>25.85501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68.111400000000003</v>
      </c>
      <c r="I1415" s="60">
        <v>7.6637399999999998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173.22975</v>
      </c>
      <c r="I1416" s="60">
        <v>26.402529999999999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9.6446100000000001</v>
      </c>
      <c r="I1417" s="60">
        <v>0.14330999999999999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108.32344000000001</v>
      </c>
      <c r="I1418" s="60">
        <v>14.484170000000001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24.80921</v>
      </c>
      <c r="I1419" s="60">
        <v>4.6003400000000001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54.434150000000002</v>
      </c>
      <c r="I1420" s="60">
        <v>4.1897000000000002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88</v>
      </c>
      <c r="H1421" s="60">
        <v>9.7645099999999996</v>
      </c>
      <c r="I1421" s="60">
        <v>0.32033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70.081689999999995</v>
      </c>
      <c r="I1422" s="60">
        <v>17.576409999999999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30.828479999999999</v>
      </c>
      <c r="I1423" s="60">
        <v>1.1237699999999999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88</v>
      </c>
      <c r="H1424" s="60">
        <v>13.71701</v>
      </c>
      <c r="I1424" s="60">
        <v>2.66642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69.18947</v>
      </c>
      <c r="I1425" s="60">
        <v>7.2871199999999998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90</v>
      </c>
      <c r="H1426" s="60">
        <v>23.885729999999999</v>
      </c>
      <c r="I1426" s="60">
        <v>6.0379100000000001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22.673120000000001</v>
      </c>
      <c r="I1427" s="60">
        <v>4.8277799999999997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90</v>
      </c>
      <c r="H1428" s="60">
        <v>18.90578</v>
      </c>
      <c r="I1428" s="60">
        <v>0.30493999999999999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51.63008</v>
      </c>
      <c r="I1429" s="60">
        <v>5.8699300000000001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6.3300799999999997</v>
      </c>
      <c r="I1430" s="60">
        <v>7.2340499999999999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90</v>
      </c>
      <c r="H1431" s="60">
        <v>184.42855</v>
      </c>
      <c r="I1431" s="60">
        <v>7.9944199999999999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90</v>
      </c>
      <c r="H1432" s="60">
        <v>5.738E-2</v>
      </c>
      <c r="I1432" s="60">
        <v>2.6669999999999999E-2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25.61102</v>
      </c>
      <c r="I1433" s="60">
        <v>1.6174599999999999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5.71455</v>
      </c>
      <c r="I1434" s="60">
        <v>1.14944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147.26942</v>
      </c>
      <c r="I1435" s="60">
        <v>19.220590000000001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3.4643000000000002</v>
      </c>
      <c r="I1436" s="60">
        <v>0.18831999999999999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3.9584199999999998</v>
      </c>
      <c r="I1437" s="60">
        <v>0.18801999999999999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23.415870000000002</v>
      </c>
      <c r="I1438" s="60">
        <v>0.67201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16.912980000000001</v>
      </c>
      <c r="I1439" s="60">
        <v>2.4513500000000001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114.44217999999999</v>
      </c>
      <c r="I1440" s="60">
        <v>28.284780000000001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14.918749999999999</v>
      </c>
      <c r="I1441" s="60">
        <v>2.6974800000000001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45.044249999999998</v>
      </c>
      <c r="I1442" s="60">
        <v>8.9058700000000002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42.229819999999997</v>
      </c>
      <c r="I1443" s="60">
        <v>15.039289999999999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39.658720000000002</v>
      </c>
      <c r="I1444" s="60">
        <v>1.21801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67.925340000000006</v>
      </c>
      <c r="I1445" s="60">
        <v>4.4333400000000003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25.143750000000001</v>
      </c>
      <c r="I1446" s="60">
        <v>11.326919999999999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70.512749999999997</v>
      </c>
      <c r="I1448" s="60">
        <v>15.03401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34.642600000000002</v>
      </c>
      <c r="I1449" s="60">
        <v>12.37316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12.79195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67.642979999999994</v>
      </c>
      <c r="I1451" s="60">
        <v>13.160450000000001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45.187480000000001</v>
      </c>
      <c r="I1452" s="60">
        <v>3.31542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2.2073499999999999</v>
      </c>
      <c r="I1453" s="60">
        <v>0.22369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8.6345200000000002</v>
      </c>
      <c r="I1454" s="60">
        <v>0.59540000000000004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21.73518</v>
      </c>
      <c r="I1455" s="60">
        <v>2.7904800000000001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65.77122</v>
      </c>
      <c r="I1456" s="60">
        <v>11.88618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25.076809999999998</v>
      </c>
      <c r="I1457" s="60">
        <v>2.0970599999999999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90</v>
      </c>
      <c r="H1458" s="60">
        <v>133.90796</v>
      </c>
      <c r="I1458" s="60">
        <v>30.01379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20.018360000000001</v>
      </c>
      <c r="I1459" s="60">
        <v>2.6550099999999999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55.466250000000002</v>
      </c>
      <c r="I1460" s="60">
        <v>16.600300000000001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41.024880000000003</v>
      </c>
      <c r="I1461" s="60">
        <v>5.67293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27.922029999999999</v>
      </c>
      <c r="I1462" s="60">
        <v>2.4314100000000001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14.805120000000001</v>
      </c>
      <c r="I1463" s="60">
        <v>1.1266400000000001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70.41525</v>
      </c>
      <c r="I1464" s="60">
        <v>3.2381799999999998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4.0899099999999997</v>
      </c>
      <c r="I1465" s="60">
        <v>0.10341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5.3388600000000004</v>
      </c>
      <c r="I1466" s="60">
        <v>0.75331999999999999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88</v>
      </c>
      <c r="H1467" s="60">
        <v>6.4033100000000003</v>
      </c>
      <c r="I1467" s="60">
        <v>2.1450800000000001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112.18398000000001</v>
      </c>
      <c r="I1468" s="60">
        <v>4.0526799999999996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2.7245699999999999</v>
      </c>
      <c r="I1469" s="60">
        <v>5.5079999999999997E-2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26.1693</v>
      </c>
      <c r="I1470" s="60">
        <v>4.9881900000000003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88</v>
      </c>
      <c r="H1471" s="60">
        <v>12.86392</v>
      </c>
      <c r="I1471" s="60">
        <v>0.56471000000000005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40.581150000000001</v>
      </c>
      <c r="I1472" s="60">
        <v>14.10534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88</v>
      </c>
      <c r="H1473" s="60">
        <v>31.085599999999999</v>
      </c>
      <c r="I1473" s="60">
        <v>6.6006099999999996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4.9500000000000002E-2</v>
      </c>
      <c r="I1474" s="60">
        <v>0.52588999999999997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1.2769699999999999</v>
      </c>
      <c r="I1475" s="60">
        <v>0.37298999999999999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14.02473</v>
      </c>
      <c r="I1476" s="60">
        <v>1.7614300000000001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39.001300000000001</v>
      </c>
      <c r="I1477" s="60">
        <v>3.8995899999999999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99.777590000000004</v>
      </c>
      <c r="I1478" s="60">
        <v>8.7670200000000005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89.95241</v>
      </c>
      <c r="I1479" s="60">
        <v>6.15517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5.9653999999999998</v>
      </c>
      <c r="I1480" s="60">
        <v>1.27176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10.01722</v>
      </c>
      <c r="I1481" s="60">
        <v>2.8733200000000001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7.8795299999999999</v>
      </c>
      <c r="I1482" s="60">
        <v>1.52695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124.91316</v>
      </c>
      <c r="I1483" s="60">
        <v>15.259130000000001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180.19453999999999</v>
      </c>
      <c r="I1484" s="60">
        <v>24.47879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80.954359999999994</v>
      </c>
      <c r="I1485" s="60">
        <v>9.6827199999999998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177.25684999999999</v>
      </c>
      <c r="I1486" s="60">
        <v>24.47034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8.7850999999999999</v>
      </c>
      <c r="I1487" s="60">
        <v>6.3089999999999993E-2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106.36757</v>
      </c>
      <c r="I1488" s="60">
        <v>13.03035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22.691500000000001</v>
      </c>
      <c r="I1489" s="60">
        <v>3.5550299999999999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73.832269999999994</v>
      </c>
      <c r="I1490" s="60">
        <v>9.8885199999999998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88</v>
      </c>
      <c r="H1491" s="60">
        <v>9.8447200000000006</v>
      </c>
      <c r="I1491" s="60">
        <v>0.43985000000000002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69.066689999999994</v>
      </c>
      <c r="I1492" s="60">
        <v>17.0242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3.3257400000000001</v>
      </c>
      <c r="I1493" s="60">
        <v>0.16053999999999999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88</v>
      </c>
      <c r="H1494" s="60">
        <v>13.723240000000001</v>
      </c>
      <c r="I1494" s="60">
        <v>2.4504800000000002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49.122630000000001</v>
      </c>
      <c r="I1495" s="60">
        <v>5.5978399999999997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90</v>
      </c>
      <c r="H1496" s="60">
        <v>11.031180000000001</v>
      </c>
      <c r="I1496" s="60">
        <v>3.3991799999999999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17.876169999999998</v>
      </c>
      <c r="I1497" s="60">
        <v>4.3397600000000001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90</v>
      </c>
      <c r="H1498" s="60">
        <v>17.021180000000001</v>
      </c>
      <c r="I1498" s="60">
        <v>0.75460000000000005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2.5297299999999998</v>
      </c>
      <c r="I1499" s="60">
        <v>0.82909999999999995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5.8426499999999999</v>
      </c>
      <c r="I1500" s="60">
        <v>5.9668599999999996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90</v>
      </c>
      <c r="H1501" s="60">
        <v>187.91040000000001</v>
      </c>
      <c r="I1501" s="60">
        <v>6.6381500000000004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90</v>
      </c>
      <c r="H1502" s="60">
        <v>5.7140000000000003E-2</v>
      </c>
      <c r="I1502" s="60">
        <v>2.5479999999999999E-2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28.132400000000001</v>
      </c>
      <c r="I1503" s="60">
        <v>1.74627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88</v>
      </c>
      <c r="H1504" s="60">
        <v>5.2489699999999999</v>
      </c>
      <c r="I1504" s="60">
        <v>1.01302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157.12031999999999</v>
      </c>
      <c r="I1505" s="60">
        <v>22.115100000000002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3.1755599999999999</v>
      </c>
      <c r="I1506" s="60">
        <v>0.27562999999999999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88</v>
      </c>
      <c r="H1507" s="60">
        <v>3.45309</v>
      </c>
      <c r="I1507" s="60">
        <v>0.16409000000000001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22.05331</v>
      </c>
      <c r="I1508" s="60">
        <v>0.36870999999999998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15.30537</v>
      </c>
      <c r="I1509" s="60">
        <v>2.2675399999999999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104.75371</v>
      </c>
      <c r="I1510" s="60">
        <v>20.978259999999999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14.862690000000001</v>
      </c>
      <c r="I1511" s="60">
        <v>2.8717100000000002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42.817360000000001</v>
      </c>
      <c r="I1512" s="60">
        <v>8.3442699999999999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37.225470000000001</v>
      </c>
      <c r="I1513" s="60">
        <v>14.64756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50.505409999999998</v>
      </c>
      <c r="I1514" s="60">
        <v>0.99114999999999998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43.401890000000002</v>
      </c>
      <c r="I1515" s="60">
        <v>0.81857000000000002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22.410599999999999</v>
      </c>
      <c r="I1516" s="60">
        <v>11.731960000000001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64.198949999999996</v>
      </c>
      <c r="I1518" s="60">
        <v>15.7997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30.765329999999999</v>
      </c>
      <c r="I1519" s="60">
        <v>12.43693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6.07369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56.916429999999998</v>
      </c>
      <c r="I1521" s="60">
        <v>14.61622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25.886019999999998</v>
      </c>
      <c r="I1522" s="60">
        <v>0.98228000000000004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1.82914</v>
      </c>
      <c r="I1523" s="60">
        <v>0.23180999999999999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7.0633999999999997</v>
      </c>
      <c r="I1524" s="60">
        <v>0.40897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20.44913</v>
      </c>
      <c r="I1525" s="60">
        <v>2.4192499999999999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61.286619999999999</v>
      </c>
      <c r="I1526" s="60">
        <v>10.84412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22.15043</v>
      </c>
      <c r="I1527" s="60">
        <v>1.8421000000000001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90</v>
      </c>
      <c r="H1528" s="60">
        <v>125.42944</v>
      </c>
      <c r="I1528" s="60">
        <v>28.751149999999999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20.021629999999998</v>
      </c>
      <c r="I1529" s="60">
        <v>2.7545600000000001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53.764060000000001</v>
      </c>
      <c r="I1530" s="60">
        <v>15.590120000000001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36.479080000000003</v>
      </c>
      <c r="I1531" s="60">
        <v>4.5949600000000004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26.102799999999998</v>
      </c>
      <c r="I1532" s="60">
        <v>2.0645600000000002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13.807029999999999</v>
      </c>
      <c r="I1533" s="60">
        <v>0.75068999999999997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10.84437</v>
      </c>
      <c r="I1534" s="60">
        <v>0.34978999999999999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3.3976199999999999</v>
      </c>
      <c r="I1535" s="60">
        <v>6.7900000000000002E-2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90</v>
      </c>
      <c r="H1536" s="60">
        <v>5.3411</v>
      </c>
      <c r="I1536" s="60">
        <v>0.70098000000000005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88</v>
      </c>
      <c r="H1537" s="60">
        <v>5.7420200000000001</v>
      </c>
      <c r="I1537" s="60">
        <v>2.2015899999999999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89.603340000000003</v>
      </c>
      <c r="I1538" s="60">
        <v>3.3685200000000002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2.3752300000000002</v>
      </c>
      <c r="I1539" s="60">
        <v>6.4670000000000005E-2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24.954709999999999</v>
      </c>
      <c r="I1540" s="60">
        <v>4.6858700000000004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88</v>
      </c>
      <c r="H1541" s="60">
        <v>12.85223</v>
      </c>
      <c r="I1541" s="60">
        <v>0.70991000000000004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34.816749999999999</v>
      </c>
      <c r="I1542" s="60">
        <v>14.73677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30.689489999999999</v>
      </c>
      <c r="I1543" s="60">
        <v>6.7506500000000003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4.9059999999999999E-2</v>
      </c>
      <c r="I1544" s="60">
        <v>0.5171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1.2225299999999999</v>
      </c>
      <c r="I1545" s="60">
        <v>0.36869000000000002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12.69605</v>
      </c>
      <c r="I1546" s="60">
        <v>1.4285300000000001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31.968029999999999</v>
      </c>
      <c r="I1547" s="60">
        <v>2.6194500000000001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56.411610000000003</v>
      </c>
      <c r="I1548" s="60">
        <v>5.6920700000000002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82.879069999999999</v>
      </c>
      <c r="I1549" s="60">
        <v>7.7067600000000001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5.9974800000000004</v>
      </c>
      <c r="I1550" s="60">
        <v>1.1947000000000001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10.51867</v>
      </c>
      <c r="I1551" s="60">
        <v>2.7791000000000001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4.2490500000000004</v>
      </c>
      <c r="I1552" s="60">
        <v>1.98163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122.77209000000001</v>
      </c>
      <c r="I1553" s="60">
        <v>13.495200000000001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183.16068000000001</v>
      </c>
      <c r="I1554" s="60">
        <v>28.611899999999999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83.067080000000004</v>
      </c>
      <c r="I1555" s="60">
        <v>10.05072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187.12128999999999</v>
      </c>
      <c r="I1556" s="60">
        <v>23.397040000000001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6.2749499999999996</v>
      </c>
      <c r="I1557" s="60">
        <v>0.40544000000000002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107.29662</v>
      </c>
      <c r="I1558" s="60">
        <v>14.0106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20.62106</v>
      </c>
      <c r="I1559" s="60">
        <v>2.67211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79.6053</v>
      </c>
      <c r="I1560" s="60">
        <v>11.701079999999999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88</v>
      </c>
      <c r="H1561" s="60">
        <v>9.8865099999999995</v>
      </c>
      <c r="I1561" s="60">
        <v>0.67217000000000005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67.220789999999994</v>
      </c>
      <c r="I1562" s="60">
        <v>17.139669999999999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2.2735699999999999</v>
      </c>
      <c r="I1563" s="60">
        <v>0.18178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88</v>
      </c>
      <c r="H1564" s="60">
        <v>12.00928</v>
      </c>
      <c r="I1564" s="60">
        <v>2.2652299999999999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27.18261</v>
      </c>
      <c r="I1565" s="60">
        <v>3.3921100000000002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88</v>
      </c>
      <c r="H1566" s="60">
        <v>5.0958300000000003</v>
      </c>
      <c r="I1566" s="60">
        <v>0.46326000000000001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14.493180000000001</v>
      </c>
      <c r="I1567" s="60">
        <v>4.2082899999999999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90</v>
      </c>
      <c r="H1568" s="60">
        <v>14.349679999999999</v>
      </c>
      <c r="I1568" s="60">
        <v>1.4864299999999999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90</v>
      </c>
      <c r="H1569" s="60">
        <v>0.57994000000000001</v>
      </c>
      <c r="I1569" s="60">
        <v>0.56372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5.5564499999999999</v>
      </c>
      <c r="I1570" s="60">
        <v>4.7037000000000004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90</v>
      </c>
      <c r="H1571" s="60">
        <v>189.79356999999999</v>
      </c>
      <c r="I1571" s="60">
        <v>9.01037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90</v>
      </c>
      <c r="H1572" s="60">
        <v>5.7419999999999999E-2</v>
      </c>
      <c r="I1572" s="60">
        <v>2.6620000000000001E-2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27.099060000000001</v>
      </c>
      <c r="I1573" s="60">
        <v>0.94462000000000002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88</v>
      </c>
      <c r="H1574" s="60">
        <v>4.6842100000000002</v>
      </c>
      <c r="I1574" s="60">
        <v>0.94801000000000002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159.15513000000001</v>
      </c>
      <c r="I1575" s="60">
        <v>24.039529999999999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3.0114000000000001</v>
      </c>
      <c r="I1576" s="60">
        <v>0.30325999999999997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88</v>
      </c>
      <c r="H1577" s="60">
        <v>3.44292</v>
      </c>
      <c r="I1577" s="60">
        <v>0.16439000000000001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20.396229999999999</v>
      </c>
      <c r="I1578" s="60">
        <v>0.13428000000000001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13.65095</v>
      </c>
      <c r="I1579" s="60">
        <v>2.2135899999999999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96.835880000000003</v>
      </c>
      <c r="I1580" s="60">
        <v>17.588529999999999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14.318669999999999</v>
      </c>
      <c r="I1581" s="60">
        <v>2.68451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38.056399999999996</v>
      </c>
      <c r="I1582" s="60">
        <v>6.9163199999999998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31.949090000000002</v>
      </c>
      <c r="I1583" s="60">
        <v>7.3956099999999996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90</v>
      </c>
      <c r="H1584" s="60">
        <v>5.8005599999999999</v>
      </c>
      <c r="I1584" s="60">
        <v>0.94733999999999996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45.417960000000001</v>
      </c>
      <c r="I1585" s="60">
        <v>1.9404699999999999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19.579799999999999</v>
      </c>
      <c r="I1586" s="60">
        <v>12.308619999999999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57.92745</v>
      </c>
      <c r="I1588" s="60">
        <v>14.442830000000001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25.901050000000001</v>
      </c>
      <c r="I1589" s="60">
        <v>3.8537599999999999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7.3299799999999999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51.644480000000001</v>
      </c>
      <c r="I1591" s="60">
        <v>12.90851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43.33522</v>
      </c>
      <c r="I1592" s="60">
        <v>3.59958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1.47441</v>
      </c>
      <c r="I1593" s="60">
        <v>0.23082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5.6894099999999996</v>
      </c>
      <c r="I1594" s="60">
        <v>0.29576000000000002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18.919419999999999</v>
      </c>
      <c r="I1595" s="60">
        <v>1.9734499999999999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56.587310000000002</v>
      </c>
      <c r="I1596" s="60">
        <v>10.037039999999999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18.487439999999999</v>
      </c>
      <c r="I1597" s="60">
        <v>1.6206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90</v>
      </c>
      <c r="H1598" s="60">
        <v>87.671620000000004</v>
      </c>
      <c r="I1598" s="60">
        <v>11.22476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16.543610000000001</v>
      </c>
      <c r="I1599" s="60">
        <v>2.9963500000000001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52.532249999999998</v>
      </c>
      <c r="I1600" s="60">
        <v>14.908480000000001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32.749369999999999</v>
      </c>
      <c r="I1601" s="60">
        <v>3.6835100000000001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23.906649999999999</v>
      </c>
      <c r="I1602" s="60">
        <v>1.73543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12.746700000000001</v>
      </c>
      <c r="I1603" s="60">
        <v>0.41395999999999999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88</v>
      </c>
      <c r="H1604" s="60">
        <v>0</v>
      </c>
      <c r="I1604" s="60">
        <v>0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2.75874</v>
      </c>
      <c r="I1605" s="60">
        <v>4.9590000000000002E-2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90</v>
      </c>
      <c r="H1606" s="60">
        <v>5.3221800000000004</v>
      </c>
      <c r="I1606" s="60">
        <v>0.67584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88</v>
      </c>
      <c r="H1607" s="60">
        <v>4.4631299999999996</v>
      </c>
      <c r="I1607" s="60">
        <v>2.1541299999999999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43.393900000000002</v>
      </c>
      <c r="I1608" s="60">
        <v>2.02549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1.91371</v>
      </c>
      <c r="I1609" s="60">
        <v>2.5000000000000001E-2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23.347639999999998</v>
      </c>
      <c r="I1610" s="60">
        <v>4.3248100000000003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88</v>
      </c>
      <c r="H1611" s="60">
        <v>12.86952</v>
      </c>
      <c r="I1611" s="60">
        <v>1.0434699999999999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28.990300000000001</v>
      </c>
      <c r="I1612" s="60">
        <v>14.94073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28.829809999999998</v>
      </c>
      <c r="I1613" s="60">
        <v>6.3042300000000004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4.793E-2</v>
      </c>
      <c r="I1614" s="60">
        <v>0.52603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1.21997</v>
      </c>
      <c r="I1615" s="60">
        <v>0.36795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11.324400000000001</v>
      </c>
      <c r="I1616" s="60">
        <v>1.1111899999999999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14.889110000000001</v>
      </c>
      <c r="I1617" s="60">
        <v>2.49688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53.90654</v>
      </c>
      <c r="I1618" s="60">
        <v>8.0959199999999996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77.33972</v>
      </c>
      <c r="I1619" s="60">
        <v>8.7150200000000009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5.8735299999999997</v>
      </c>
      <c r="I1620" s="60">
        <v>1.1897599999999999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11.27338</v>
      </c>
      <c r="I1621" s="60">
        <v>3.0482100000000001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6.0724499999999999</v>
      </c>
      <c r="I1622" s="60">
        <v>2.1764100000000002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106.71563</v>
      </c>
      <c r="I1623" s="60">
        <v>10.91239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183.22015999999999</v>
      </c>
      <c r="I1624" s="60">
        <v>29.664940000000001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82.024460000000005</v>
      </c>
      <c r="I1625" s="60">
        <v>9.9043100000000006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186.7285</v>
      </c>
      <c r="I1626" s="60">
        <v>22.583870000000001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4.3271800000000002</v>
      </c>
      <c r="I1627" s="60">
        <v>0.60760999999999998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108.00821999999999</v>
      </c>
      <c r="I1628" s="60">
        <v>14.3438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19.234190000000002</v>
      </c>
      <c r="I1629" s="60">
        <v>2.1271300000000002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84.334800000000001</v>
      </c>
      <c r="I1630" s="60">
        <v>13.961029999999999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88</v>
      </c>
      <c r="H1631" s="60">
        <v>9.8571299999999997</v>
      </c>
      <c r="I1631" s="60">
        <v>0.49192999999999998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62.905889999999999</v>
      </c>
      <c r="I1632" s="60">
        <v>16.829920000000001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2.3363100000000001</v>
      </c>
      <c r="I1633" s="60">
        <v>0.17960999999999999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88</v>
      </c>
      <c r="H1634" s="60">
        <v>10.392530000000001</v>
      </c>
      <c r="I1634" s="60">
        <v>2.1012200000000001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1.3638300000000001</v>
      </c>
      <c r="I1635" s="60">
        <v>0.77542999999999995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88</v>
      </c>
      <c r="H1636" s="60">
        <v>5.4484700000000004</v>
      </c>
      <c r="I1636" s="60">
        <v>0.20263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88</v>
      </c>
      <c r="H1637" s="60">
        <v>9.2160000000000006E-2</v>
      </c>
      <c r="I1637" s="60">
        <v>0.45573999999999998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90</v>
      </c>
      <c r="H1638" s="60">
        <v>12.29973</v>
      </c>
      <c r="I1638" s="60">
        <v>2.4862899999999999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90</v>
      </c>
      <c r="H1639" s="60">
        <v>0.62953999999999999</v>
      </c>
      <c r="I1639" s="60">
        <v>0.68942999999999999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5.9606300000000001</v>
      </c>
      <c r="I1640" s="60">
        <v>4.2054600000000004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90</v>
      </c>
      <c r="H1641" s="60">
        <v>189.73185000000001</v>
      </c>
      <c r="I1641" s="60">
        <v>8.7632700000000003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90</v>
      </c>
      <c r="H1642" s="60">
        <v>5.7410000000000003E-2</v>
      </c>
      <c r="I1642" s="60">
        <v>2.6429999999999999E-2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12.79482</v>
      </c>
      <c r="I1643" s="60">
        <v>1.0973299999999999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88</v>
      </c>
      <c r="H1644" s="60">
        <v>4.2267099999999997</v>
      </c>
      <c r="I1644" s="60">
        <v>0.86060999999999999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159.55780999999999</v>
      </c>
      <c r="I1645" s="60">
        <v>24.577770000000001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2.91621</v>
      </c>
      <c r="I1646" s="60">
        <v>0.30003999999999997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88</v>
      </c>
      <c r="H1647" s="60">
        <v>3.4361999999999999</v>
      </c>
      <c r="I1647" s="60">
        <v>0.16577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19.180309999999999</v>
      </c>
      <c r="I1648" s="60">
        <v>0.37036000000000002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12.20886</v>
      </c>
      <c r="I1649" s="60">
        <v>2.0920000000000001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91.138279999999995</v>
      </c>
      <c r="I1650" s="60">
        <v>14.000310000000001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13.715199999999999</v>
      </c>
      <c r="I1651" s="60">
        <v>2.7043900000000001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34.951140000000002</v>
      </c>
      <c r="I1652" s="60">
        <v>6.16831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27.02936</v>
      </c>
      <c r="I1653" s="60">
        <v>4.1346499999999997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0.13614000000000001</v>
      </c>
      <c r="I1654" s="60">
        <v>0.82152000000000003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25.695799999999998</v>
      </c>
      <c r="I1655" s="60">
        <v>1.2361500000000001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17.303989999999999</v>
      </c>
      <c r="I1656" s="60">
        <v>1.8657900000000001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53.323009999999996</v>
      </c>
      <c r="I1658" s="60">
        <v>13.334519999999999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21.719360000000002</v>
      </c>
      <c r="I1659" s="60">
        <v>1.0127600000000001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3.6558600000000001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45.592550000000003</v>
      </c>
      <c r="I1661" s="60">
        <v>11.79025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27.253609999999998</v>
      </c>
      <c r="I1662" s="60">
        <v>3.6880299999999999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1.22112</v>
      </c>
      <c r="I1663" s="60">
        <v>0.23671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4.87859</v>
      </c>
      <c r="I1664" s="60">
        <v>0.16619999999999999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19.327190000000002</v>
      </c>
      <c r="I1665" s="60">
        <v>1.9435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53.801209999999998</v>
      </c>
      <c r="I1666" s="60">
        <v>9.7251399999999997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15.36997</v>
      </c>
      <c r="I1667" s="60">
        <v>1.4377599999999999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90</v>
      </c>
      <c r="H1668" s="60">
        <v>68.822209999999998</v>
      </c>
      <c r="I1668" s="60">
        <v>4.93391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13.17869</v>
      </c>
      <c r="I1669" s="60">
        <v>2.6672099999999999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51.057540000000003</v>
      </c>
      <c r="I1670" s="60">
        <v>14.36239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28.19652</v>
      </c>
      <c r="I1671" s="60">
        <v>2.8891300000000002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22.357600000000001</v>
      </c>
      <c r="I1672" s="60">
        <v>1.49272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12.047560000000001</v>
      </c>
      <c r="I1673" s="60">
        <v>0.2555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88</v>
      </c>
      <c r="H1674" s="60">
        <v>0</v>
      </c>
      <c r="I1674" s="60">
        <v>0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2.3890199999999999</v>
      </c>
      <c r="I1675" s="60">
        <v>2.4750000000000001E-2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90</v>
      </c>
      <c r="H1676" s="60">
        <v>5.3328300000000004</v>
      </c>
      <c r="I1676" s="60">
        <v>0.60538999999999998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88</v>
      </c>
      <c r="H1677" s="60">
        <v>2.9537900000000001</v>
      </c>
      <c r="I1677" s="60">
        <v>2.0013200000000002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39.474319999999999</v>
      </c>
      <c r="I1678" s="60">
        <v>1.8943399999999999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1.8011600000000001</v>
      </c>
      <c r="I1679" s="60">
        <v>2.4320000000000001E-2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22.70187</v>
      </c>
      <c r="I1680" s="60">
        <v>4.2928199999999999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88</v>
      </c>
      <c r="H1681" s="60">
        <v>12.87303</v>
      </c>
      <c r="I1681" s="60">
        <v>0.61892999999999998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27.37724</v>
      </c>
      <c r="I1682" s="60">
        <v>11.35698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26.896740000000001</v>
      </c>
      <c r="I1683" s="60">
        <v>5.8332300000000004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5.0319999999999997E-2</v>
      </c>
      <c r="I1684" s="60">
        <v>0.53042999999999996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1.2095</v>
      </c>
      <c r="I1685" s="60">
        <v>0.36653999999999998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10.34557</v>
      </c>
      <c r="I1686" s="60">
        <v>0.90712999999999999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12.96302</v>
      </c>
      <c r="I1687" s="60">
        <v>2.2446199999999998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55.214970000000001</v>
      </c>
      <c r="I1688" s="60">
        <v>8.6857000000000006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46140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84.399810000000002</v>
      </c>
      <c r="I10" s="60">
        <v>13.489990000000001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52.353270000000002</v>
      </c>
      <c r="I11" s="60">
        <v>8.5100700000000007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65.739590000000007</v>
      </c>
      <c r="I12" s="60">
        <v>12.15555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73.027349999999998</v>
      </c>
      <c r="I13" s="60">
        <v>15.05963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61.085630000000002</v>
      </c>
      <c r="I14" s="60">
        <v>19.95204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84.407399999999996</v>
      </c>
      <c r="I15" s="60">
        <v>14.61003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54.334949999999999</v>
      </c>
      <c r="I16" s="60">
        <v>10.17254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65.838930000000005</v>
      </c>
      <c r="I17" s="60">
        <v>12.734439999999999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76.394220000000004</v>
      </c>
      <c r="I18" s="60">
        <v>14.7873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57.684510000000003</v>
      </c>
      <c r="I19" s="60">
        <v>18.51125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85.40607</v>
      </c>
      <c r="I20" s="60">
        <v>15.68581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49.806359999999998</v>
      </c>
      <c r="I21" s="60">
        <v>10.53889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71.675219999999996</v>
      </c>
      <c r="I22" s="60">
        <v>13.791370000000001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67.880769999999998</v>
      </c>
      <c r="I23" s="60">
        <v>16.163150000000002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60.178089999999997</v>
      </c>
      <c r="I24" s="60">
        <v>20.686489999999999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88.589330000000004</v>
      </c>
      <c r="I25" s="60">
        <v>18.015740000000001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49.365789999999997</v>
      </c>
      <c r="I26" s="60">
        <v>12.03069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81.047229999999999</v>
      </c>
      <c r="I27" s="60">
        <v>15.330859999999999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53.167439999999999</v>
      </c>
      <c r="I28" s="60">
        <v>18.383769999999998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66.124030000000005</v>
      </c>
      <c r="I29" s="60">
        <v>21.543749999999999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88.620270000000005</v>
      </c>
      <c r="I30" s="60">
        <v>18.515360000000001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45.708419999999997</v>
      </c>
      <c r="I31" s="60">
        <v>11.620369999999999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86.831540000000004</v>
      </c>
      <c r="I32" s="60">
        <v>16.06718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42.365720000000003</v>
      </c>
      <c r="I33" s="60">
        <v>20.100149999999999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71.128219999999999</v>
      </c>
      <c r="I34" s="60">
        <v>23.195779999999999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90.444969999999998</v>
      </c>
      <c r="I35" s="60">
        <v>16.986820000000002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47.345370000000003</v>
      </c>
      <c r="I36" s="60">
        <v>9.8555100000000007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88.228870000000001</v>
      </c>
      <c r="I37" s="60">
        <v>12.282999999999999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42.600810000000003</v>
      </c>
      <c r="I38" s="60">
        <v>18.98602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69.612380000000002</v>
      </c>
      <c r="I39" s="60">
        <v>22.247900000000001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108.19396999999999</v>
      </c>
      <c r="I40" s="60">
        <v>14.69553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62.159100000000002</v>
      </c>
      <c r="I41" s="60">
        <v>7.2851100000000004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85.667810000000003</v>
      </c>
      <c r="I42" s="60">
        <v>9.1493500000000001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36.467640000000003</v>
      </c>
      <c r="I43" s="60">
        <v>17.051010000000002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84.121030000000005</v>
      </c>
      <c r="I44" s="60">
        <v>23.368739999999999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89.913709999999995</v>
      </c>
      <c r="I45" s="60">
        <v>12.307410000000001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49.778910000000003</v>
      </c>
      <c r="I46" s="60">
        <v>5.3143900000000004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104.09474</v>
      </c>
      <c r="I47" s="60">
        <v>13.04463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11.679460000000001</v>
      </c>
      <c r="I48" s="60">
        <v>19.686489999999999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89.015010000000004</v>
      </c>
      <c r="I49" s="60">
        <v>25.017029999999998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110.54470000000001</v>
      </c>
      <c r="I50" s="60">
        <v>11.248659999999999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67.821079999999995</v>
      </c>
      <c r="I51" s="60">
        <v>3.56921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123.21871</v>
      </c>
      <c r="I52" s="60">
        <v>19.335699999999999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20.352170000000001</v>
      </c>
      <c r="I53" s="60">
        <v>24.012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58.0946</v>
      </c>
      <c r="I54" s="60">
        <v>19.80254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111.38896</v>
      </c>
      <c r="I55" s="60">
        <v>12.358040000000001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70.1006</v>
      </c>
      <c r="I56" s="60">
        <v>4.2451299999999996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128.70724999999999</v>
      </c>
      <c r="I57" s="60">
        <v>22.951070000000001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16.948090000000001</v>
      </c>
      <c r="I58" s="60">
        <v>23.585039999999999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52.965620000000001</v>
      </c>
      <c r="I59" s="60">
        <v>20.44547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111.06100000000001</v>
      </c>
      <c r="I60" s="60">
        <v>19.479610000000001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66.743819999999999</v>
      </c>
      <c r="I61" s="60">
        <v>8.4377099999999992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132.77077</v>
      </c>
      <c r="I62" s="60">
        <v>24.330300000000001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12.06195</v>
      </c>
      <c r="I63" s="60">
        <v>24.739740000000001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51.860239999999997</v>
      </c>
      <c r="I64" s="60">
        <v>20.227589999999999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123.84417999999999</v>
      </c>
      <c r="I65" s="60">
        <v>19.541409999999999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76.979910000000004</v>
      </c>
      <c r="I66" s="60">
        <v>8.1300600000000003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134.26662999999999</v>
      </c>
      <c r="I67" s="60">
        <v>26.911539999999999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13.46279</v>
      </c>
      <c r="I68" s="60">
        <v>25.801469999999998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51.044840000000001</v>
      </c>
      <c r="I69" s="60">
        <v>20.422039999999999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116.3194</v>
      </c>
      <c r="I70" s="60">
        <v>26.30405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73.97278</v>
      </c>
      <c r="I71" s="60">
        <v>12.645759999999999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121.71051</v>
      </c>
      <c r="I72" s="60">
        <v>22.0198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22.563680000000002</v>
      </c>
      <c r="I73" s="60">
        <v>22.918040000000001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53.227499999999999</v>
      </c>
      <c r="I74" s="60">
        <v>21.0626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114.42599</v>
      </c>
      <c r="I75" s="60">
        <v>22.17446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76.031859999999995</v>
      </c>
      <c r="I76" s="60">
        <v>9.8797700000000006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126.78156</v>
      </c>
      <c r="I77" s="60">
        <v>25.455919999999999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23.12312</v>
      </c>
      <c r="I78" s="60">
        <v>23.254860000000001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48.658360000000002</v>
      </c>
      <c r="I79" s="60">
        <v>20.716930000000001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113.59762000000001</v>
      </c>
      <c r="I80" s="60">
        <v>21.057480000000002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77.552710000000005</v>
      </c>
      <c r="I81" s="60">
        <v>8.8816900000000008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114.34223</v>
      </c>
      <c r="I82" s="60">
        <v>20.75067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29.424659999999999</v>
      </c>
      <c r="I83" s="60">
        <v>21.8721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53.386769999999999</v>
      </c>
      <c r="I84" s="60">
        <v>19.58569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114.77511</v>
      </c>
      <c r="I85" s="60">
        <v>21.67117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78.286429999999996</v>
      </c>
      <c r="I86" s="60">
        <v>9.1854899999999997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79.99718</v>
      </c>
      <c r="I87" s="60">
        <v>8.5426400000000005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58.530009999999997</v>
      </c>
      <c r="I88" s="60">
        <v>17.1295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61.917299999999997</v>
      </c>
      <c r="I89" s="60">
        <v>17.260079999999999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114.44812</v>
      </c>
      <c r="I90" s="60">
        <v>18.789580000000001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77.331299999999999</v>
      </c>
      <c r="I91" s="60">
        <v>8.2427899999999994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70.3506</v>
      </c>
      <c r="I92" s="60">
        <v>5.66005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66.590620000000001</v>
      </c>
      <c r="I93" s="60">
        <v>15.97268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63.471550000000001</v>
      </c>
      <c r="I94" s="60">
        <v>18.159949999999998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115.44692999999999</v>
      </c>
      <c r="I95" s="60">
        <v>20.125599999999999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72.498919999999998</v>
      </c>
      <c r="I96" s="60">
        <v>9.1486300000000007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75.108829999999998</v>
      </c>
      <c r="I97" s="60">
        <v>9.3443299999999994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65.953900000000004</v>
      </c>
      <c r="I98" s="60">
        <v>13.7864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57.95872</v>
      </c>
      <c r="I99" s="60">
        <v>21.317209999999999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120.05495999999999</v>
      </c>
      <c r="I100" s="60">
        <v>18.584599999999998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74.565510000000003</v>
      </c>
      <c r="I101" s="60">
        <v>8.0213300000000007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82.639009999999999</v>
      </c>
      <c r="I102" s="60">
        <v>13.708349999999999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62.34158</v>
      </c>
      <c r="I103" s="60">
        <v>16.98892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57.685270000000003</v>
      </c>
      <c r="I104" s="60">
        <v>21.662400000000002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120.80531000000001</v>
      </c>
      <c r="I105" s="60">
        <v>20.042269999999998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73.369730000000004</v>
      </c>
      <c r="I106" s="60">
        <v>8.9013500000000008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71.30104</v>
      </c>
      <c r="I107" s="60">
        <v>11.404170000000001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68.944590000000005</v>
      </c>
      <c r="I108" s="60">
        <v>17.733180000000001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62.578899999999997</v>
      </c>
      <c r="I109" s="60">
        <v>20.527100000000001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124.2084</v>
      </c>
      <c r="I110" s="60">
        <v>15.66328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82.256280000000004</v>
      </c>
      <c r="I111" s="60">
        <v>6.9047499999999999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66.985489999999999</v>
      </c>
      <c r="I112" s="60">
        <v>10.74225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74.761520000000004</v>
      </c>
      <c r="I113" s="60">
        <v>15.79607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63.795070000000003</v>
      </c>
      <c r="I114" s="60">
        <v>20.999179999999999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122.51390000000001</v>
      </c>
      <c r="I115" s="60">
        <v>15.29256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77.055210000000002</v>
      </c>
      <c r="I116" s="60">
        <v>6.77067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61.874600000000001</v>
      </c>
      <c r="I117" s="60">
        <v>9.3785799999999995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65.51849</v>
      </c>
      <c r="I118" s="60">
        <v>14.972860000000001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74.848370000000003</v>
      </c>
      <c r="I119" s="60">
        <v>23.017420000000001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129.69511</v>
      </c>
      <c r="I120" s="60">
        <v>15.175599999999999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80.463830000000002</v>
      </c>
      <c r="I121" s="60">
        <v>6.5733600000000001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65.058539999999994</v>
      </c>
      <c r="I122" s="60">
        <v>11.47606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55.525379999999998</v>
      </c>
      <c r="I123" s="60">
        <v>14.962020000000001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80.301010000000005</v>
      </c>
      <c r="I124" s="60">
        <v>24.817399999999999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130.89437000000001</v>
      </c>
      <c r="I125" s="60">
        <v>14.72851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80.066469999999995</v>
      </c>
      <c r="I126" s="60">
        <v>6.47044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64.616190000000003</v>
      </c>
      <c r="I127" s="60">
        <v>11.34736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56.653590000000001</v>
      </c>
      <c r="I128" s="60">
        <v>14.081759999999999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80.933610000000002</v>
      </c>
      <c r="I129" s="60">
        <v>25.033529999999999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46140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87</v>
      </c>
      <c r="G9" s="60">
        <v>15.006779999999999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99</v>
      </c>
      <c r="G13" s="60">
        <v>3.3492000000000002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102</v>
      </c>
      <c r="G14" s="60">
        <v>11.956720000000001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104</v>
      </c>
      <c r="G15" s="60">
        <v>2.5946099999999999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118</v>
      </c>
      <c r="G22" s="60">
        <v>1.4594199999999999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128</v>
      </c>
      <c r="G28" s="60">
        <v>0.32441999999999999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135</v>
      </c>
      <c r="G39" s="60">
        <v>1.39995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136</v>
      </c>
      <c r="G40" s="60">
        <v>15.578580000000001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140</v>
      </c>
      <c r="G43" s="60">
        <v>14.46946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142</v>
      </c>
      <c r="G46" s="60">
        <v>0.49269000000000002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143</v>
      </c>
      <c r="G47" s="60">
        <v>4.1525600000000003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152</v>
      </c>
      <c r="G52" s="60">
        <v>0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156</v>
      </c>
      <c r="G54" s="60">
        <v>2.7252100000000001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89</v>
      </c>
      <c r="G56" s="60">
        <v>5.0349199999999996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93</v>
      </c>
      <c r="G57" s="60">
        <v>116.68192000000001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94</v>
      </c>
      <c r="G58" s="60">
        <v>1.6630400000000001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191</v>
      </c>
      <c r="G59" s="60">
        <v>24.571999999999999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96</v>
      </c>
      <c r="G61" s="60">
        <v>8.2648988003859998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98</v>
      </c>
      <c r="G62" s="60">
        <v>4.2443499999999998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100</v>
      </c>
      <c r="G63" s="60">
        <v>5.3332300000000004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101</v>
      </c>
      <c r="G64" s="60">
        <v>19.450299999999999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105</v>
      </c>
      <c r="G66" s="60">
        <v>2.4758300000000002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107</v>
      </c>
      <c r="G67" s="60">
        <v>0.11856999999999999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109</v>
      </c>
      <c r="G68" s="60">
        <v>0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111</v>
      </c>
      <c r="G69" s="60">
        <v>56.213070000000002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113</v>
      </c>
      <c r="G70" s="60">
        <v>1.09914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115</v>
      </c>
      <c r="G71" s="60">
        <v>0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117</v>
      </c>
      <c r="G72" s="60">
        <v>7.0649899999999999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119</v>
      </c>
      <c r="G73" s="60">
        <v>11.46796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124</v>
      </c>
      <c r="G75" s="60">
        <v>0.13894999999999999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192</v>
      </c>
      <c r="G77" s="60">
        <v>2.2000000000000002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193</v>
      </c>
      <c r="G79" s="60">
        <v>1.99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130</v>
      </c>
      <c r="G80" s="60">
        <v>0.34738000000000002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132</v>
      </c>
      <c r="G81" s="60">
        <v>18.35859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194</v>
      </c>
      <c r="G82" s="60">
        <v>4.01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138</v>
      </c>
      <c r="G83" s="60">
        <v>0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144</v>
      </c>
      <c r="G85" s="60">
        <v>36.524999999999999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146</v>
      </c>
      <c r="G86" s="60">
        <v>7.775E-2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148</v>
      </c>
      <c r="G87" s="60">
        <v>40.883980000000001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151</v>
      </c>
      <c r="G88" s="60">
        <v>20.138069999999999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153</v>
      </c>
      <c r="G89" s="60">
        <v>28.627469999999999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58305</v>
      </c>
      <c r="F90" s="58" t="s">
        <v>154</v>
      </c>
      <c r="G90" s="60">
        <v>0.79671000000000003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157</v>
      </c>
      <c r="G91" s="60">
        <v>15.09686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158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87</v>
      </c>
      <c r="G93" s="60">
        <v>14.495329999999999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99</v>
      </c>
      <c r="G97" s="60">
        <v>3.0968200000000001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102</v>
      </c>
      <c r="G98" s="60">
        <v>11.551439999999999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104</v>
      </c>
      <c r="G99" s="60">
        <v>2.39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118</v>
      </c>
      <c r="G106" s="60">
        <v>1.43143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128</v>
      </c>
      <c r="G112" s="60">
        <v>0.88312000000000002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135</v>
      </c>
      <c r="G123" s="60">
        <v>1.4786600000000001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136</v>
      </c>
      <c r="G124" s="60">
        <v>16.979759999999999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140</v>
      </c>
      <c r="G127" s="60">
        <v>16.25422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142</v>
      </c>
      <c r="G130" s="60">
        <v>0.86043999999999998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143</v>
      </c>
      <c r="G131" s="60">
        <v>4.0887399999999996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150</v>
      </c>
      <c r="G135" s="60">
        <v>0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152</v>
      </c>
      <c r="G136" s="60">
        <v>0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156</v>
      </c>
      <c r="G138" s="60">
        <v>2.5412400000000002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89</v>
      </c>
      <c r="G140" s="60">
        <v>3.91425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93</v>
      </c>
      <c r="G141" s="60">
        <v>112.87072000000001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94</v>
      </c>
      <c r="G142" s="60">
        <v>25.191780000000001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191</v>
      </c>
      <c r="G143" s="60">
        <v>24.571999999999999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95</v>
      </c>
      <c r="G144" s="60">
        <v>7.6034699999999997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96</v>
      </c>
      <c r="G145" s="60">
        <v>26.945228945964999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98</v>
      </c>
      <c r="G146" s="60">
        <v>4.4436600000000004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100</v>
      </c>
      <c r="G147" s="60">
        <v>10.977740000000001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101</v>
      </c>
      <c r="G148" s="60">
        <v>19.448910000000001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105</v>
      </c>
      <c r="G150" s="60">
        <v>7.8289999999999998E-2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107</v>
      </c>
      <c r="G151" s="60">
        <v>0.11719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109</v>
      </c>
      <c r="G152" s="60">
        <v>0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111</v>
      </c>
      <c r="G153" s="60">
        <v>43.769829999999999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113</v>
      </c>
      <c r="G154" s="60">
        <v>1.0977600000000001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115</v>
      </c>
      <c r="G155" s="60">
        <v>4.2662100000000001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117</v>
      </c>
      <c r="G156" s="60">
        <v>7.0198499999999999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119</v>
      </c>
      <c r="G157" s="60">
        <v>10.890140000000001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124</v>
      </c>
      <c r="G159" s="60">
        <v>0.13578000000000001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125</v>
      </c>
      <c r="G160" s="60">
        <v>4.3578299999999999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192</v>
      </c>
      <c r="G161" s="60">
        <v>2.21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193</v>
      </c>
      <c r="G163" s="60">
        <v>1.76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132</v>
      </c>
      <c r="G165" s="60">
        <v>23.98329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194</v>
      </c>
      <c r="G166" s="60">
        <v>4.71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138</v>
      </c>
      <c r="G167" s="60">
        <v>30.87698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146</v>
      </c>
      <c r="G170" s="60">
        <v>8.2640000000000005E-2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148</v>
      </c>
      <c r="G171" s="60">
        <v>0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151</v>
      </c>
      <c r="G172" s="60">
        <v>20.137090000000001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153</v>
      </c>
      <c r="G173" s="60">
        <v>27.855070000000001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58305</v>
      </c>
      <c r="F174" s="58" t="s">
        <v>154</v>
      </c>
      <c r="G174" s="60">
        <v>0.79140999999999995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157</v>
      </c>
      <c r="G175" s="60">
        <v>0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158</v>
      </c>
      <c r="G176" s="60">
        <v>0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87</v>
      </c>
      <c r="G177" s="60">
        <v>13.73677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99</v>
      </c>
      <c r="G181" s="60">
        <v>3.3290999999999999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102</v>
      </c>
      <c r="G182" s="60">
        <v>10.76656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104</v>
      </c>
      <c r="G183" s="60">
        <v>2.51064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112</v>
      </c>
      <c r="G187" s="60">
        <v>0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118</v>
      </c>
      <c r="G190" s="60">
        <v>1.3677299999999999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128</v>
      </c>
      <c r="G196" s="60">
        <v>0.38886999999999999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135</v>
      </c>
      <c r="G207" s="60">
        <v>1.87236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136</v>
      </c>
      <c r="G208" s="60">
        <v>16.921559999999999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140</v>
      </c>
      <c r="G211" s="60">
        <v>16.86599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141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142</v>
      </c>
      <c r="G214" s="60">
        <v>0.72936000000000001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143</v>
      </c>
      <c r="G215" s="60">
        <v>4.1358100000000002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150</v>
      </c>
      <c r="G219" s="60">
        <v>0.42551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152</v>
      </c>
      <c r="G220" s="60">
        <v>0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156</v>
      </c>
      <c r="G222" s="60">
        <v>2.4819200000000001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89</v>
      </c>
      <c r="G224" s="60">
        <v>4.06548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93</v>
      </c>
      <c r="G225" s="60">
        <v>107.8933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94</v>
      </c>
      <c r="G226" s="60">
        <v>38.196869999999997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191</v>
      </c>
      <c r="G227" s="60">
        <v>24.571999999999999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96</v>
      </c>
      <c r="G229" s="60">
        <v>37.029310407044001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98</v>
      </c>
      <c r="G230" s="60">
        <v>4.0644400000000003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100</v>
      </c>
      <c r="G231" s="60">
        <v>12.797610000000001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101</v>
      </c>
      <c r="G232" s="60">
        <v>19.43956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103</v>
      </c>
      <c r="G233" s="60">
        <v>0.59079999999999999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105</v>
      </c>
      <c r="G234" s="60">
        <v>3.6240000000000001E-2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107</v>
      </c>
      <c r="G235" s="60">
        <v>0.11865000000000001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109</v>
      </c>
      <c r="G236" s="60">
        <v>0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111</v>
      </c>
      <c r="G237" s="60">
        <v>39.489600000000003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113</v>
      </c>
      <c r="G238" s="60">
        <v>1.09676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115</v>
      </c>
      <c r="G239" s="60">
        <v>0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117</v>
      </c>
      <c r="G240" s="60">
        <v>7.0429599999999999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119</v>
      </c>
      <c r="G241" s="60">
        <v>10.68309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124</v>
      </c>
      <c r="G243" s="60">
        <v>0.13489999999999999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192</v>
      </c>
      <c r="G245" s="60">
        <v>2.21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193</v>
      </c>
      <c r="G247" s="60">
        <v>1.78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130</v>
      </c>
      <c r="G248" s="60">
        <v>0.60636000000000001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194</v>
      </c>
      <c r="G250" s="60">
        <v>4.34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138</v>
      </c>
      <c r="G251" s="60">
        <v>20.024999999999999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146</v>
      </c>
      <c r="G254" s="60">
        <v>8.0939999999999998E-2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148</v>
      </c>
      <c r="G255" s="60">
        <v>21.865770000000001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151</v>
      </c>
      <c r="G256" s="60">
        <v>20.122109999999999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153</v>
      </c>
      <c r="G257" s="60">
        <v>27.46311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58305</v>
      </c>
      <c r="F258" s="58" t="s">
        <v>154</v>
      </c>
      <c r="G258" s="60">
        <v>1.0407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157</v>
      </c>
      <c r="G259" s="60">
        <v>6.5457999999999998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158</v>
      </c>
      <c r="G260" s="60">
        <v>1.0932200000000001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87</v>
      </c>
      <c r="G261" s="60">
        <v>12.15409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99</v>
      </c>
      <c r="G265" s="60">
        <v>3.6373899999999999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102</v>
      </c>
      <c r="G266" s="60">
        <v>8.4744100000000007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104</v>
      </c>
      <c r="G267" s="60">
        <v>2.8259699999999999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112</v>
      </c>
      <c r="G271" s="60">
        <v>0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118</v>
      </c>
      <c r="G274" s="60">
        <v>1.0761099999999999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128</v>
      </c>
      <c r="G280" s="60">
        <v>0.93705000000000005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135</v>
      </c>
      <c r="G291" s="60">
        <v>1.32399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136</v>
      </c>
      <c r="G292" s="60">
        <v>17.408300000000001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140</v>
      </c>
      <c r="G295" s="60">
        <v>16.293030000000002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142</v>
      </c>
      <c r="G298" s="60">
        <v>0.67205000000000004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143</v>
      </c>
      <c r="G299" s="60">
        <v>3.85114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150</v>
      </c>
      <c r="G303" s="60">
        <v>1.2729299999999999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152</v>
      </c>
      <c r="G304" s="60">
        <v>0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156</v>
      </c>
      <c r="G306" s="60">
        <v>2.30653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89</v>
      </c>
      <c r="G308" s="60">
        <v>4.1541499999999996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93</v>
      </c>
      <c r="G309" s="60">
        <v>94.94717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94</v>
      </c>
      <c r="G310" s="60">
        <v>43.706800000000001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191</v>
      </c>
      <c r="G311" s="60">
        <v>24.571999999999999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96</v>
      </c>
      <c r="G313" s="60">
        <v>30.955521948750999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98</v>
      </c>
      <c r="G314" s="60">
        <v>2.7224499999999998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101</v>
      </c>
      <c r="G316" s="60">
        <v>19.453530000000001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103</v>
      </c>
      <c r="G317" s="60">
        <v>0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105</v>
      </c>
      <c r="G318" s="60">
        <v>3.5639999999999998E-2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107</v>
      </c>
      <c r="G319" s="60">
        <v>0.11712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109</v>
      </c>
      <c r="G320" s="60">
        <v>0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111</v>
      </c>
      <c r="G321" s="60">
        <v>39.17991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113</v>
      </c>
      <c r="G322" s="60">
        <v>1.0954900000000001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115</v>
      </c>
      <c r="G323" s="60">
        <v>0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117</v>
      </c>
      <c r="G324" s="60">
        <v>7.0475000000000003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119</v>
      </c>
      <c r="G325" s="60">
        <v>11.0336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124</v>
      </c>
      <c r="G327" s="60">
        <v>0.13347999999999999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192</v>
      </c>
      <c r="G329" s="60">
        <v>2.21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193</v>
      </c>
      <c r="G331" s="60">
        <v>1.46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130</v>
      </c>
      <c r="G332" s="60">
        <v>2.0962800000000001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132</v>
      </c>
      <c r="G333" s="60">
        <v>0.15672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194</v>
      </c>
      <c r="G334" s="60">
        <v>3.21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138</v>
      </c>
      <c r="G335" s="60">
        <v>20.024999999999999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144</v>
      </c>
      <c r="G337" s="60">
        <v>0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146</v>
      </c>
      <c r="G338" s="60">
        <v>7.51E-2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148</v>
      </c>
      <c r="G339" s="60">
        <v>45.579279999999997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151</v>
      </c>
      <c r="G340" s="60">
        <v>20.12585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153</v>
      </c>
      <c r="G341" s="60">
        <v>26.458939999999998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58305</v>
      </c>
      <c r="F342" s="58" t="s">
        <v>154</v>
      </c>
      <c r="G342" s="60">
        <v>0.79679999999999995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157</v>
      </c>
      <c r="G343" s="60">
        <v>15.092309999999999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158</v>
      </c>
      <c r="G344" s="60">
        <v>1.0519099999999999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87</v>
      </c>
      <c r="G345" s="60">
        <v>8.5917499999999993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99</v>
      </c>
      <c r="G349" s="60">
        <v>3.85521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102</v>
      </c>
      <c r="G350" s="60">
        <v>5.9378799999999998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104</v>
      </c>
      <c r="G351" s="60">
        <v>2.94794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112</v>
      </c>
      <c r="G355" s="60">
        <v>0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118</v>
      </c>
      <c r="G358" s="60">
        <v>0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128</v>
      </c>
      <c r="G364" s="60">
        <v>1.3825700000000001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131</v>
      </c>
      <c r="G372" s="60">
        <v>3.3032300000000001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135</v>
      </c>
      <c r="G375" s="60">
        <v>0.77524999999999999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136</v>
      </c>
      <c r="G376" s="60">
        <v>18.196619999999999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137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140</v>
      </c>
      <c r="G379" s="60">
        <v>13.67136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141</v>
      </c>
      <c r="G381" s="60">
        <v>0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142</v>
      </c>
      <c r="G382" s="60">
        <v>0.21249000000000001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143</v>
      </c>
      <c r="G383" s="60">
        <v>3.48767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150</v>
      </c>
      <c r="G387" s="60">
        <v>0.63478000000000001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152</v>
      </c>
      <c r="G388" s="60">
        <v>0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156</v>
      </c>
      <c r="G390" s="60">
        <v>1.98939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89</v>
      </c>
      <c r="G392" s="60">
        <v>3.9928699999999999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93</v>
      </c>
      <c r="G393" s="60">
        <v>102.58284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94</v>
      </c>
      <c r="G394" s="60">
        <v>32.868920000000003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191</v>
      </c>
      <c r="G395" s="60">
        <v>29.510999999999999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96</v>
      </c>
      <c r="G397" s="60">
        <v>24.270024903191999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98</v>
      </c>
      <c r="G398" s="60">
        <v>2.4324400000000002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101</v>
      </c>
      <c r="G400" s="60">
        <v>19.45391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103</v>
      </c>
      <c r="G401" s="60">
        <v>0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107</v>
      </c>
      <c r="G403" s="60">
        <v>0.11598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109</v>
      </c>
      <c r="G404" s="60">
        <v>0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111</v>
      </c>
      <c r="G405" s="60">
        <v>39.277009999999997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113</v>
      </c>
      <c r="G406" s="60">
        <v>1.1045700000000001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115</v>
      </c>
      <c r="G407" s="60">
        <v>0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117</v>
      </c>
      <c r="G408" s="60">
        <v>0.89190999999999998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119</v>
      </c>
      <c r="G409" s="60">
        <v>12.14805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124</v>
      </c>
      <c r="G411" s="60">
        <v>0.13356999999999999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125</v>
      </c>
      <c r="G412" s="60">
        <v>0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192</v>
      </c>
      <c r="G413" s="60">
        <v>2.21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193</v>
      </c>
      <c r="G415" s="60">
        <v>1.24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130</v>
      </c>
      <c r="G416" s="60">
        <v>2.39771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132</v>
      </c>
      <c r="G417" s="60">
        <v>6.0191800000000004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194</v>
      </c>
      <c r="G418" s="60">
        <v>3.79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138</v>
      </c>
      <c r="G419" s="60">
        <v>27.2348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144</v>
      </c>
      <c r="G421" s="60">
        <v>36.524999999999999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146</v>
      </c>
      <c r="G422" s="60">
        <v>8.6050000000000001E-2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148</v>
      </c>
      <c r="G423" s="60">
        <v>42.506399999999999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151</v>
      </c>
      <c r="G424" s="60">
        <v>20.121089999999999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153</v>
      </c>
      <c r="G425" s="60">
        <v>25.867000000000001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58305</v>
      </c>
      <c r="F426" s="58" t="s">
        <v>154</v>
      </c>
      <c r="G426" s="60">
        <v>0.4425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157</v>
      </c>
      <c r="G427" s="60">
        <v>15.09604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158</v>
      </c>
      <c r="G428" s="60">
        <v>1.09537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87</v>
      </c>
      <c r="G429" s="60">
        <v>1.64547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99</v>
      </c>
      <c r="G433" s="60">
        <v>2.0853000000000002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102</v>
      </c>
      <c r="G434" s="60">
        <v>0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104</v>
      </c>
      <c r="G435" s="60">
        <v>4.0035699999999999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112</v>
      </c>
      <c r="G439" s="60">
        <v>0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123</v>
      </c>
      <c r="G445" s="60">
        <v>3.2734800000000002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128</v>
      </c>
      <c r="G448" s="60">
        <v>0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131</v>
      </c>
      <c r="G456" s="60">
        <v>6.6978299999999997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134</v>
      </c>
      <c r="G458" s="60">
        <v>0.55625999999999998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136</v>
      </c>
      <c r="G460" s="60">
        <v>20.14256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137</v>
      </c>
      <c r="G462" s="60">
        <v>3.5107300000000001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140</v>
      </c>
      <c r="G463" s="60">
        <v>8.7031399999999994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141</v>
      </c>
      <c r="G465" s="60">
        <v>0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142</v>
      </c>
      <c r="G466" s="60">
        <v>0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143</v>
      </c>
      <c r="G467" s="60">
        <v>2.6010499999999999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152</v>
      </c>
      <c r="G472" s="60">
        <v>0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156</v>
      </c>
      <c r="G474" s="60">
        <v>0.95704999999999996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89</v>
      </c>
      <c r="G476" s="60">
        <v>4.5691300000000004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93</v>
      </c>
      <c r="G477" s="60">
        <v>98.723429999999993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94</v>
      </c>
      <c r="G478" s="60">
        <v>22.285599999999999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191</v>
      </c>
      <c r="G479" s="60">
        <v>29.510999999999999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96</v>
      </c>
      <c r="G481" s="60">
        <v>19.977762344041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98</v>
      </c>
      <c r="G482" s="60">
        <v>2.2259699999999998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101</v>
      </c>
      <c r="G484" s="60">
        <v>19.479990000000001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103</v>
      </c>
      <c r="G485" s="60">
        <v>1.43038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107</v>
      </c>
      <c r="G487" s="60">
        <v>0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109</v>
      </c>
      <c r="G488" s="60">
        <v>0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111</v>
      </c>
      <c r="G489" s="60">
        <v>39.332320000000003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113</v>
      </c>
      <c r="G490" s="60">
        <v>1.1052599999999999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117</v>
      </c>
      <c r="G492" s="60">
        <v>5.1171499999999996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119</v>
      </c>
      <c r="G493" s="60">
        <v>14.957380000000001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124</v>
      </c>
      <c r="G495" s="60">
        <v>0.12917999999999999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192</v>
      </c>
      <c r="G497" s="60">
        <v>2.21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193</v>
      </c>
      <c r="G499" s="60">
        <v>1.26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130</v>
      </c>
      <c r="G500" s="60">
        <v>3.4096700000000002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194</v>
      </c>
      <c r="G502" s="60">
        <v>3.79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138</v>
      </c>
      <c r="G503" s="60">
        <v>124.08062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144</v>
      </c>
      <c r="G505" s="60">
        <v>39.85116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146</v>
      </c>
      <c r="G506" s="60">
        <v>0.32806000000000002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148</v>
      </c>
      <c r="G507" s="60">
        <v>3.7284199999999998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151</v>
      </c>
      <c r="G508" s="60">
        <v>20.130269999999999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153</v>
      </c>
      <c r="G509" s="60">
        <v>26.834489999999999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58305</v>
      </c>
      <c r="F510" s="58" t="s">
        <v>154</v>
      </c>
      <c r="G510" s="60">
        <v>3.2509600000000001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157</v>
      </c>
      <c r="G511" s="60">
        <v>2.0341399999999998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158</v>
      </c>
      <c r="G512" s="60">
        <v>1.1327199999999999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87</v>
      </c>
      <c r="G513" s="60">
        <v>5.9112999999999998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99</v>
      </c>
      <c r="G517" s="60">
        <v>4.0239999999999998E-2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102</v>
      </c>
      <c r="G518" s="60">
        <v>0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112</v>
      </c>
      <c r="G523" s="60">
        <v>0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123</v>
      </c>
      <c r="G529" s="60">
        <v>4.8813399999999998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128</v>
      </c>
      <c r="G532" s="60">
        <v>0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129</v>
      </c>
      <c r="G536" s="60">
        <v>0.48047000000000001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131</v>
      </c>
      <c r="G540" s="60">
        <v>3.11381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136</v>
      </c>
      <c r="G544" s="60">
        <v>21.334119999999999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137</v>
      </c>
      <c r="G546" s="60">
        <v>3.03348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140</v>
      </c>
      <c r="G547" s="60">
        <v>7.3537600000000003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141</v>
      </c>
      <c r="G549" s="60">
        <v>0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143</v>
      </c>
      <c r="G551" s="60">
        <v>2.4087900000000002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152</v>
      </c>
      <c r="G556" s="60">
        <v>0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156</v>
      </c>
      <c r="G558" s="60">
        <v>0.84497999999999995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89</v>
      </c>
      <c r="G560" s="60">
        <v>5.6085500000000001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93</v>
      </c>
      <c r="G561" s="60">
        <v>74.972099999999998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94</v>
      </c>
      <c r="G562" s="60">
        <v>0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191</v>
      </c>
      <c r="G563" s="60">
        <v>30.608499999999999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96</v>
      </c>
      <c r="G565" s="60">
        <v>0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98</v>
      </c>
      <c r="G566" s="60">
        <v>3.72254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101</v>
      </c>
      <c r="G568" s="60">
        <v>19.471270000000001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103</v>
      </c>
      <c r="G569" s="60">
        <v>3.6540900000000001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107</v>
      </c>
      <c r="G571" s="60">
        <v>0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109</v>
      </c>
      <c r="G572" s="60">
        <v>0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111</v>
      </c>
      <c r="G573" s="60">
        <v>39.595840000000003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117</v>
      </c>
      <c r="G576" s="60">
        <v>9.1902399999999993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119</v>
      </c>
      <c r="G577" s="60">
        <v>17.393270000000001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124</v>
      </c>
      <c r="G579" s="60">
        <v>0.12428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125</v>
      </c>
      <c r="G580" s="60">
        <v>7.48963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192</v>
      </c>
      <c r="G581" s="60">
        <v>2.21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193</v>
      </c>
      <c r="G583" s="60">
        <v>1.22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130</v>
      </c>
      <c r="G584" s="60">
        <v>2.5586600000000002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194</v>
      </c>
      <c r="G586" s="60">
        <v>3.64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138</v>
      </c>
      <c r="G587" s="60">
        <v>59.626640000000002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144</v>
      </c>
      <c r="G589" s="60">
        <v>12.843859999999999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146</v>
      </c>
      <c r="G590" s="60">
        <v>1.28742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148</v>
      </c>
      <c r="G591" s="60">
        <v>2.6949000000000001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151</v>
      </c>
      <c r="G592" s="60">
        <v>20.132400000000001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153</v>
      </c>
      <c r="G593" s="60">
        <v>58.140630000000002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58305</v>
      </c>
      <c r="F594" s="58" t="s">
        <v>154</v>
      </c>
      <c r="G594" s="60">
        <v>95.782520000000005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157</v>
      </c>
      <c r="G595" s="60">
        <v>0.63468999999999998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158</v>
      </c>
      <c r="G596" s="60">
        <v>0.17480000000000001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87</v>
      </c>
      <c r="G597" s="60">
        <v>10.58662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102</v>
      </c>
      <c r="G602" s="60">
        <v>0.20751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112</v>
      </c>
      <c r="G607" s="60">
        <v>0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118</v>
      </c>
      <c r="G610" s="60">
        <v>0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123</v>
      </c>
      <c r="G613" s="60">
        <v>0.63102999999999998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128</v>
      </c>
      <c r="G616" s="60">
        <v>0.42869000000000002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136</v>
      </c>
      <c r="G628" s="60">
        <v>21.40175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137</v>
      </c>
      <c r="G630" s="60">
        <v>0.41249000000000002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140</v>
      </c>
      <c r="G631" s="60">
        <v>7.0867500000000003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141</v>
      </c>
      <c r="G633" s="60">
        <v>0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143</v>
      </c>
      <c r="G635" s="60">
        <v>3.6217999999999999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152</v>
      </c>
      <c r="G640" s="60">
        <v>0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156</v>
      </c>
      <c r="G642" s="60">
        <v>1.54009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89</v>
      </c>
      <c r="G644" s="60">
        <v>6.6558200000000003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93</v>
      </c>
      <c r="G645" s="60">
        <v>82.133160000000004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94</v>
      </c>
      <c r="G646" s="60">
        <v>0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191</v>
      </c>
      <c r="G647" s="60">
        <v>30.608499999999999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96</v>
      </c>
      <c r="G649" s="60">
        <v>0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98</v>
      </c>
      <c r="G650" s="60">
        <v>6.2459899999999999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100</v>
      </c>
      <c r="G651" s="60">
        <v>0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101</v>
      </c>
      <c r="G652" s="60">
        <v>19.359940000000002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103</v>
      </c>
      <c r="G653" s="60">
        <v>4.2876099999999999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107</v>
      </c>
      <c r="G655" s="60">
        <v>6.1563400000000001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109</v>
      </c>
      <c r="G656" s="60">
        <v>0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111</v>
      </c>
      <c r="G657" s="60">
        <v>44.195039999999999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113</v>
      </c>
      <c r="G658" s="60">
        <v>6.55009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117</v>
      </c>
      <c r="G660" s="60">
        <v>12.368320000000001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119</v>
      </c>
      <c r="G661" s="60">
        <v>17.477399999999999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124</v>
      </c>
      <c r="G663" s="60">
        <v>0.12428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125</v>
      </c>
      <c r="G664" s="60">
        <v>1.35303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192</v>
      </c>
      <c r="G665" s="60">
        <v>2.1800000000000002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193</v>
      </c>
      <c r="G667" s="60">
        <v>1.54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130</v>
      </c>
      <c r="G668" s="60">
        <v>0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132</v>
      </c>
      <c r="G669" s="60">
        <v>6.2449500000000002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194</v>
      </c>
      <c r="G670" s="60">
        <v>3.6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138</v>
      </c>
      <c r="G671" s="60">
        <v>21.41403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144</v>
      </c>
      <c r="G673" s="60">
        <v>0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146</v>
      </c>
      <c r="G674" s="60">
        <v>0.73336000000000001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148</v>
      </c>
      <c r="G675" s="60">
        <v>2.7457699999999998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151</v>
      </c>
      <c r="G676" s="60">
        <v>20.117920000000002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153</v>
      </c>
      <c r="G677" s="60">
        <v>61.807470000000002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58305</v>
      </c>
      <c r="F678" s="58" t="s">
        <v>154</v>
      </c>
      <c r="G678" s="60">
        <v>105.08535000000001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157</v>
      </c>
      <c r="G679" s="60">
        <v>0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158</v>
      </c>
      <c r="G680" s="60">
        <v>4.2309999999999999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87</v>
      </c>
      <c r="G681" s="60">
        <v>14.688179999999999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102</v>
      </c>
      <c r="G686" s="60">
        <v>1.43309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112</v>
      </c>
      <c r="G691" s="60">
        <v>0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118</v>
      </c>
      <c r="G694" s="60">
        <v>0.20821000000000001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128</v>
      </c>
      <c r="G700" s="60">
        <v>1.27136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135</v>
      </c>
      <c r="G711" s="60">
        <v>0.50390999999999997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136</v>
      </c>
      <c r="G712" s="60">
        <v>18.411850000000001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137</v>
      </c>
      <c r="G714" s="60">
        <v>0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140</v>
      </c>
      <c r="G715" s="60">
        <v>2.8411400000000002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141</v>
      </c>
      <c r="G717" s="60">
        <v>0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143</v>
      </c>
      <c r="G719" s="60">
        <v>4.5626699999999998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152</v>
      </c>
      <c r="G724" s="60">
        <v>0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156</v>
      </c>
      <c r="G726" s="60">
        <v>1.89696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89</v>
      </c>
      <c r="G728" s="60">
        <v>9.0139600000000009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93</v>
      </c>
      <c r="G729" s="60">
        <v>91.798310000000001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94</v>
      </c>
      <c r="G730" s="60">
        <v>0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191</v>
      </c>
      <c r="G731" s="60">
        <v>30.608499999999999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96</v>
      </c>
      <c r="G733" s="60">
        <v>0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98</v>
      </c>
      <c r="G734" s="60">
        <v>8.2033500000000004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100</v>
      </c>
      <c r="G735" s="60">
        <v>0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101</v>
      </c>
      <c r="G736" s="60">
        <v>16.916689999999999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103</v>
      </c>
      <c r="G737" s="60">
        <v>9.9973100000000006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107</v>
      </c>
      <c r="G739" s="60">
        <v>6.2769700000000004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109</v>
      </c>
      <c r="G740" s="60">
        <v>1.1894899999999999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111</v>
      </c>
      <c r="G741" s="60">
        <v>44.313380000000002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113</v>
      </c>
      <c r="G742" s="60">
        <v>11.34864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115</v>
      </c>
      <c r="G743" s="60">
        <v>0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117</v>
      </c>
      <c r="G744" s="60">
        <v>16.162199999999999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119</v>
      </c>
      <c r="G745" s="60">
        <v>17.612380000000002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124</v>
      </c>
      <c r="G747" s="60">
        <v>0.12667999999999999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192</v>
      </c>
      <c r="G749" s="60">
        <v>2.2200000000000002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193</v>
      </c>
      <c r="G751" s="60">
        <v>1.3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130</v>
      </c>
      <c r="G752" s="60">
        <v>0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194</v>
      </c>
      <c r="G754" s="60">
        <v>4.0999999999999996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138</v>
      </c>
      <c r="G755" s="60">
        <v>0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144</v>
      </c>
      <c r="G757" s="60">
        <v>0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146</v>
      </c>
      <c r="G758" s="60">
        <v>1.9943500000000001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148</v>
      </c>
      <c r="G759" s="60">
        <v>0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151</v>
      </c>
      <c r="G760" s="60">
        <v>19.923120000000001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153</v>
      </c>
      <c r="G761" s="60">
        <v>64.460340000000002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58305</v>
      </c>
      <c r="F762" s="58" t="s">
        <v>154</v>
      </c>
      <c r="G762" s="60">
        <v>101.6341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157</v>
      </c>
      <c r="G763" s="60">
        <v>0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158</v>
      </c>
      <c r="G764" s="60">
        <v>32.65551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87</v>
      </c>
      <c r="G765" s="60">
        <v>15.83236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102</v>
      </c>
      <c r="G770" s="60">
        <v>3.1952199999999999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112</v>
      </c>
      <c r="G775" s="60">
        <v>0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118</v>
      </c>
      <c r="G778" s="60">
        <v>1.26213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128</v>
      </c>
      <c r="G784" s="60">
        <v>2.1628799999999999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135</v>
      </c>
      <c r="G795" s="60">
        <v>1.69611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136</v>
      </c>
      <c r="G796" s="60">
        <v>15.542759999999999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137</v>
      </c>
      <c r="G798" s="60">
        <v>0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140</v>
      </c>
      <c r="G799" s="60">
        <v>0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141</v>
      </c>
      <c r="G801" s="60">
        <v>0.24807999999999999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143</v>
      </c>
      <c r="G803" s="60">
        <v>5.1074900000000003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152</v>
      </c>
      <c r="G808" s="60">
        <v>4.88598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156</v>
      </c>
      <c r="G810" s="60">
        <v>2.2032500000000002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89</v>
      </c>
      <c r="G812" s="60">
        <v>9.1635000000000009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93</v>
      </c>
      <c r="G813" s="60">
        <v>104.24393999999999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94</v>
      </c>
      <c r="G814" s="60">
        <v>0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191</v>
      </c>
      <c r="G815" s="60">
        <v>30.608499999999999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96</v>
      </c>
      <c r="G817" s="60">
        <v>0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98</v>
      </c>
      <c r="G818" s="60">
        <v>8.1511200000000006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100</v>
      </c>
      <c r="G819" s="60">
        <v>0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101</v>
      </c>
      <c r="G820" s="60">
        <v>13.994870000000001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103</v>
      </c>
      <c r="G821" s="60">
        <v>10.802110000000001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107</v>
      </c>
      <c r="G823" s="60">
        <v>10.104509999999999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109</v>
      </c>
      <c r="G824" s="60">
        <v>21.114550000000001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111</v>
      </c>
      <c r="G825" s="60">
        <v>45.132109999999997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113</v>
      </c>
      <c r="G826" s="60">
        <v>11.338190000000001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115</v>
      </c>
      <c r="G827" s="60">
        <v>0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117</v>
      </c>
      <c r="G828" s="60">
        <v>18.21754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119</v>
      </c>
      <c r="G829" s="60">
        <v>17.72175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124</v>
      </c>
      <c r="G831" s="60">
        <v>0.13131999999999999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192</v>
      </c>
      <c r="G833" s="60">
        <v>2.19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193</v>
      </c>
      <c r="G835" s="60">
        <v>1.3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130</v>
      </c>
      <c r="G836" s="60">
        <v>0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194</v>
      </c>
      <c r="G838" s="60">
        <v>4.5599999999999996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138</v>
      </c>
      <c r="G839" s="60">
        <v>0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144</v>
      </c>
      <c r="G841" s="60">
        <v>0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146</v>
      </c>
      <c r="G842" s="60">
        <v>1.9851700000000001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148</v>
      </c>
      <c r="G843" s="60">
        <v>0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151</v>
      </c>
      <c r="G844" s="60">
        <v>16.47514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153</v>
      </c>
      <c r="G845" s="60">
        <v>66.475269999999995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58305</v>
      </c>
      <c r="F846" s="58" t="s">
        <v>154</v>
      </c>
      <c r="G846" s="60">
        <v>105.05025000000001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157</v>
      </c>
      <c r="G847" s="60">
        <v>0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158</v>
      </c>
      <c r="G848" s="60">
        <v>29.066120000000002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87</v>
      </c>
      <c r="G849" s="60">
        <v>17.35793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102</v>
      </c>
      <c r="G854" s="60">
        <v>3.6766700000000001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112</v>
      </c>
      <c r="G859" s="60">
        <v>0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118</v>
      </c>
      <c r="G862" s="60">
        <v>1.3077000000000001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128</v>
      </c>
      <c r="G868" s="60">
        <v>2.29535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135</v>
      </c>
      <c r="G879" s="60">
        <v>1.18089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136</v>
      </c>
      <c r="G880" s="60">
        <v>14.815709999999999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137</v>
      </c>
      <c r="G882" s="60">
        <v>0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140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141</v>
      </c>
      <c r="G885" s="60">
        <v>0.30681000000000003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143</v>
      </c>
      <c r="G887" s="60">
        <v>5.5288300000000001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152</v>
      </c>
      <c r="G892" s="60">
        <v>2.1006499999999999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156</v>
      </c>
      <c r="G894" s="60">
        <v>2.3028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89</v>
      </c>
      <c r="G896" s="60">
        <v>10.426780000000001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93</v>
      </c>
      <c r="G897" s="60">
        <v>110.72136999999999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94</v>
      </c>
      <c r="G898" s="60">
        <v>0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191</v>
      </c>
      <c r="G899" s="60">
        <v>30.608499999999999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96</v>
      </c>
      <c r="G901" s="60">
        <v>0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98</v>
      </c>
      <c r="G902" s="60">
        <v>7.0113200000000004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101</v>
      </c>
      <c r="G904" s="60">
        <v>13.76474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103</v>
      </c>
      <c r="G905" s="60">
        <v>9.2212599999999991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105</v>
      </c>
      <c r="G906" s="60">
        <v>1.30264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107</v>
      </c>
      <c r="G907" s="60">
        <v>18.328810000000001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109</v>
      </c>
      <c r="G908" s="60">
        <v>40.967280000000002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111</v>
      </c>
      <c r="G909" s="60">
        <v>47.913429999999998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113</v>
      </c>
      <c r="G910" s="60">
        <v>2.3391600000000001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115</v>
      </c>
      <c r="G911" s="60">
        <v>0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117</v>
      </c>
      <c r="G912" s="60">
        <v>31.721889999999998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119</v>
      </c>
      <c r="G913" s="60">
        <v>18.474699999999999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121</v>
      </c>
      <c r="G914" s="60">
        <v>0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124</v>
      </c>
      <c r="G915" s="60">
        <v>0.13013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192</v>
      </c>
      <c r="G917" s="60">
        <v>2.2000000000000002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193</v>
      </c>
      <c r="G919" s="60">
        <v>1.0900000000000001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130</v>
      </c>
      <c r="G920" s="60">
        <v>7.8528500000000001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194</v>
      </c>
      <c r="G922" s="60">
        <v>7.93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138</v>
      </c>
      <c r="G923" s="60">
        <v>8.5044599999999999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144</v>
      </c>
      <c r="G925" s="60">
        <v>0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146</v>
      </c>
      <c r="G926" s="60">
        <v>1.9785299999999999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148</v>
      </c>
      <c r="G927" s="60">
        <v>8.0550300000000004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151</v>
      </c>
      <c r="G928" s="60">
        <v>14.832140000000001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153</v>
      </c>
      <c r="G929" s="60">
        <v>67.665270000000007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58305</v>
      </c>
      <c r="F930" s="58" t="s">
        <v>154</v>
      </c>
      <c r="G930" s="60">
        <v>105.0431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157</v>
      </c>
      <c r="G931" s="60">
        <v>1.8364199999999999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158</v>
      </c>
      <c r="G932" s="60">
        <v>10.360049999999999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87</v>
      </c>
      <c r="G933" s="60">
        <v>17.640360000000001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102</v>
      </c>
      <c r="G938" s="60">
        <v>4.3628799999999996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112</v>
      </c>
      <c r="G943" s="60">
        <v>0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118</v>
      </c>
      <c r="G946" s="60">
        <v>1.28264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128</v>
      </c>
      <c r="G952" s="60">
        <v>2.83873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135</v>
      </c>
      <c r="G963" s="60">
        <v>0.94918000000000002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136</v>
      </c>
      <c r="G964" s="60">
        <v>15.147550000000001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137</v>
      </c>
      <c r="G966" s="60">
        <v>0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141</v>
      </c>
      <c r="G969" s="60">
        <v>0.64129000000000003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143</v>
      </c>
      <c r="G971" s="60">
        <v>5.7942099999999996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152</v>
      </c>
      <c r="G976" s="60">
        <v>0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156</v>
      </c>
      <c r="G978" s="60">
        <v>2.1047699999999998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89</v>
      </c>
      <c r="G980" s="60">
        <v>11.112209999999999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93</v>
      </c>
      <c r="G981" s="60">
        <v>121.0213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94</v>
      </c>
      <c r="G982" s="60">
        <v>0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191</v>
      </c>
      <c r="G983" s="60">
        <v>30.608499999999999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95</v>
      </c>
      <c r="G984" s="60">
        <v>0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96</v>
      </c>
      <c r="G985" s="60">
        <v>0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98</v>
      </c>
      <c r="G986" s="60">
        <v>6.7870299999999997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101</v>
      </c>
      <c r="G988" s="60">
        <v>14.38106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103</v>
      </c>
      <c r="G989" s="60">
        <v>2.3650699999999998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107</v>
      </c>
      <c r="G991" s="60">
        <v>13.088900000000001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109</v>
      </c>
      <c r="G992" s="60">
        <v>13.91432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111</v>
      </c>
      <c r="G993" s="60">
        <v>48.230289999999997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113</v>
      </c>
      <c r="G994" s="60">
        <v>10.206849999999999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115</v>
      </c>
      <c r="G995" s="60">
        <v>0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117</v>
      </c>
      <c r="G996" s="60">
        <v>54.004660000000001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119</v>
      </c>
      <c r="G997" s="60">
        <v>19.925889999999999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121</v>
      </c>
      <c r="G998" s="60">
        <v>1.8207500000000001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192</v>
      </c>
      <c r="G1001" s="60">
        <v>2.21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193</v>
      </c>
      <c r="G1003" s="60">
        <v>1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130</v>
      </c>
      <c r="G1004" s="60">
        <v>0.91403999999999996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194</v>
      </c>
      <c r="G1006" s="60">
        <v>7.93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138</v>
      </c>
      <c r="G1007" s="60">
        <v>0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144</v>
      </c>
      <c r="G1009" s="60">
        <v>0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146</v>
      </c>
      <c r="G1010" s="60">
        <v>1.9905299999999999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148</v>
      </c>
      <c r="G1011" s="60">
        <v>0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151</v>
      </c>
      <c r="G1012" s="60">
        <v>19.941030000000001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153</v>
      </c>
      <c r="G1013" s="60">
        <v>68.215509999999995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58305</v>
      </c>
      <c r="F1014" s="58" t="s">
        <v>154</v>
      </c>
      <c r="G1014" s="60">
        <v>105.04695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157</v>
      </c>
      <c r="G1015" s="60">
        <v>0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158</v>
      </c>
      <c r="G1016" s="60">
        <v>0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87</v>
      </c>
      <c r="G1017" s="60">
        <v>21.6114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102</v>
      </c>
      <c r="G1022" s="60">
        <v>5.6404899999999998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112</v>
      </c>
      <c r="G1027" s="60">
        <v>0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118</v>
      </c>
      <c r="G1030" s="60">
        <v>2.30383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123</v>
      </c>
      <c r="G1033" s="60">
        <v>0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128</v>
      </c>
      <c r="G1036" s="60">
        <v>3.9821300000000002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135</v>
      </c>
      <c r="G1047" s="60">
        <v>1.4027799999999999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136</v>
      </c>
      <c r="G1048" s="60">
        <v>13.65279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137</v>
      </c>
      <c r="G1050" s="60">
        <v>0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141</v>
      </c>
      <c r="G1053" s="60">
        <v>1.2319800000000001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143</v>
      </c>
      <c r="G1055" s="60">
        <v>6.0913700000000004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152</v>
      </c>
      <c r="G1060" s="60">
        <v>0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156</v>
      </c>
      <c r="G1062" s="60">
        <v>2.2999499999999999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89</v>
      </c>
      <c r="G1064" s="60">
        <v>11.155860000000001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93</v>
      </c>
      <c r="G1065" s="60">
        <v>123.90595999999999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94</v>
      </c>
      <c r="G1066" s="60">
        <v>0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191</v>
      </c>
      <c r="G1067" s="60">
        <v>30.608499999999999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95</v>
      </c>
      <c r="G1068" s="60">
        <v>0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96</v>
      </c>
      <c r="G1069" s="60">
        <v>0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98</v>
      </c>
      <c r="G1070" s="60">
        <v>7.8487200000000001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101</v>
      </c>
      <c r="G1072" s="60">
        <v>16.351469999999999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107</v>
      </c>
      <c r="G1075" s="60">
        <v>12.59301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109</v>
      </c>
      <c r="G1076" s="60">
        <v>1.17842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111</v>
      </c>
      <c r="G1077" s="60">
        <v>52.787170000000003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113</v>
      </c>
      <c r="G1078" s="60">
        <v>6.5610900000000001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115</v>
      </c>
      <c r="G1079" s="60">
        <v>0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117</v>
      </c>
      <c r="G1080" s="60">
        <v>36.437429999999999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119</v>
      </c>
      <c r="G1081" s="60">
        <v>19.410810000000001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121</v>
      </c>
      <c r="G1082" s="60">
        <v>1.24004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192</v>
      </c>
      <c r="G1085" s="60">
        <v>2.39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193</v>
      </c>
      <c r="G1087" s="60">
        <v>0.94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130</v>
      </c>
      <c r="G1088" s="60">
        <v>0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194</v>
      </c>
      <c r="G1090" s="60">
        <v>5.93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138</v>
      </c>
      <c r="G1091" s="60">
        <v>0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144</v>
      </c>
      <c r="G1093" s="60">
        <v>0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146</v>
      </c>
      <c r="G1094" s="60">
        <v>2.0057800000000001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148</v>
      </c>
      <c r="G1095" s="60">
        <v>18.273109999999999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151</v>
      </c>
      <c r="G1096" s="60">
        <v>19.932569999999998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153</v>
      </c>
      <c r="G1097" s="60">
        <v>68.227729999999994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58305</v>
      </c>
      <c r="F1098" s="58" t="s">
        <v>154</v>
      </c>
      <c r="G1098" s="60">
        <v>105.05509000000001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157</v>
      </c>
      <c r="G1099" s="60">
        <v>4.7207499999999998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87</v>
      </c>
      <c r="G1101" s="60">
        <v>26.168749999999999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102</v>
      </c>
      <c r="G1106" s="60">
        <v>7.8541400000000001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112</v>
      </c>
      <c r="G1111" s="60">
        <v>0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118</v>
      </c>
      <c r="G1114" s="60">
        <v>2.8285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128</v>
      </c>
      <c r="G1120" s="60">
        <v>3.9846499999999998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135</v>
      </c>
      <c r="G1131" s="60">
        <v>2.0199600000000002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136</v>
      </c>
      <c r="G1132" s="60">
        <v>11.710279999999999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137</v>
      </c>
      <c r="G1134" s="60">
        <v>0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140</v>
      </c>
      <c r="G1135" s="60">
        <v>0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141</v>
      </c>
      <c r="G1137" s="60">
        <v>0.88241999999999998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143</v>
      </c>
      <c r="G1139" s="60">
        <v>6.1863900000000003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152</v>
      </c>
      <c r="G1144" s="60">
        <v>0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156</v>
      </c>
      <c r="G1146" s="60">
        <v>2.4271199999999999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89</v>
      </c>
      <c r="G1148" s="60">
        <v>11.5975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93</v>
      </c>
      <c r="G1149" s="60">
        <v>135.55802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94</v>
      </c>
      <c r="G1150" s="60">
        <v>0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191</v>
      </c>
      <c r="G1151" s="60">
        <v>30.608499999999999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95</v>
      </c>
      <c r="G1152" s="60">
        <v>0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96</v>
      </c>
      <c r="G1153" s="60">
        <v>0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98</v>
      </c>
      <c r="G1154" s="60">
        <v>10.40371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101</v>
      </c>
      <c r="G1156" s="60">
        <v>18.251529999999999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105</v>
      </c>
      <c r="G1158" s="60">
        <v>0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107</v>
      </c>
      <c r="G1159" s="60">
        <v>4.3525400000000003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109</v>
      </c>
      <c r="G1160" s="60">
        <v>5.4283799999999998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111</v>
      </c>
      <c r="G1161" s="60">
        <v>52.838619999999999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113</v>
      </c>
      <c r="G1162" s="60">
        <v>6.19191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115</v>
      </c>
      <c r="G1163" s="60">
        <v>0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117</v>
      </c>
      <c r="G1164" s="60">
        <v>7.0379699999999996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119</v>
      </c>
      <c r="G1165" s="60">
        <v>19.334630000000001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192</v>
      </c>
      <c r="G1169" s="60">
        <v>2.5099999999999998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193</v>
      </c>
      <c r="G1171" s="60">
        <v>1.01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130</v>
      </c>
      <c r="G1172" s="60">
        <v>0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132</v>
      </c>
      <c r="G1173" s="60">
        <v>0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194</v>
      </c>
      <c r="G1174" s="60">
        <v>2.42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138</v>
      </c>
      <c r="G1175" s="60">
        <v>0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144</v>
      </c>
      <c r="G1177" s="60">
        <v>1.3546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146</v>
      </c>
      <c r="G1178" s="60">
        <v>1.9985999999999999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148</v>
      </c>
      <c r="G1179" s="60">
        <v>8.2862899999999993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151</v>
      </c>
      <c r="G1180" s="60">
        <v>19.939730000000001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153</v>
      </c>
      <c r="G1181" s="60">
        <v>69.836169999999996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58305</v>
      </c>
      <c r="F1182" s="58" t="s">
        <v>154</v>
      </c>
      <c r="G1182" s="60">
        <v>105.04781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158</v>
      </c>
      <c r="G1184" s="60">
        <v>0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87</v>
      </c>
      <c r="G1185" s="60">
        <v>30.27413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102</v>
      </c>
      <c r="G1190" s="60">
        <v>6.0155500000000002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112</v>
      </c>
      <c r="G1195" s="60">
        <v>0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118</v>
      </c>
      <c r="G1198" s="60">
        <v>3.1967099999999999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128</v>
      </c>
      <c r="G1204" s="60">
        <v>4.79819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135</v>
      </c>
      <c r="G1215" s="60">
        <v>2.1104400000000001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136</v>
      </c>
      <c r="G1216" s="60">
        <v>13.889480000000001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137</v>
      </c>
      <c r="G1218" s="60">
        <v>0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140</v>
      </c>
      <c r="G1219" s="60">
        <v>0.36809999999999998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141</v>
      </c>
      <c r="G1221" s="60">
        <v>0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143</v>
      </c>
      <c r="G1223" s="60">
        <v>6.0411099999999998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152</v>
      </c>
      <c r="G1228" s="60">
        <v>0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156</v>
      </c>
      <c r="G1230" s="60">
        <v>2.90029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89</v>
      </c>
      <c r="G1232" s="60">
        <v>10.00916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93</v>
      </c>
      <c r="G1233" s="60">
        <v>144.43536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94</v>
      </c>
      <c r="G1234" s="60">
        <v>0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191</v>
      </c>
      <c r="G1235" s="60">
        <v>30.608499999999999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96</v>
      </c>
      <c r="G1237" s="60">
        <v>0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98</v>
      </c>
      <c r="G1238" s="60">
        <v>7.5267400000000002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101</v>
      </c>
      <c r="G1240" s="60">
        <v>18.431750000000001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103</v>
      </c>
      <c r="G1241" s="60">
        <v>1.2487999999999999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105</v>
      </c>
      <c r="G1242" s="60">
        <v>0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107</v>
      </c>
      <c r="G1243" s="60">
        <v>7.5085300000000004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109</v>
      </c>
      <c r="G1244" s="60">
        <v>25.75431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111</v>
      </c>
      <c r="G1245" s="60">
        <v>52.515360000000001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113</v>
      </c>
      <c r="G1246" s="60">
        <v>0.86297000000000001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115</v>
      </c>
      <c r="G1247" s="60">
        <v>0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117</v>
      </c>
      <c r="G1248" s="60">
        <v>4.1165200000000004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119</v>
      </c>
      <c r="G1249" s="60">
        <v>19.502649999999999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192</v>
      </c>
      <c r="G1253" s="60">
        <v>2.52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193</v>
      </c>
      <c r="G1255" s="60">
        <v>1.06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130</v>
      </c>
      <c r="G1256" s="60">
        <v>1.3243499999999999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132</v>
      </c>
      <c r="G1257" s="60">
        <v>11.17929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194</v>
      </c>
      <c r="G1258" s="60">
        <v>2.42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138</v>
      </c>
      <c r="G1259" s="60">
        <v>0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144</v>
      </c>
      <c r="G1261" s="60">
        <v>0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146</v>
      </c>
      <c r="G1262" s="60">
        <v>1.98858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148</v>
      </c>
      <c r="G1263" s="60">
        <v>2.8951500000000001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151</v>
      </c>
      <c r="G1264" s="60">
        <v>19.910589999999999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153</v>
      </c>
      <c r="G1265" s="60">
        <v>70.101299999999995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58305</v>
      </c>
      <c r="F1266" s="58" t="s">
        <v>154</v>
      </c>
      <c r="G1266" s="60">
        <v>105.04988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158</v>
      </c>
      <c r="G1268" s="60">
        <v>0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87</v>
      </c>
      <c r="G1269" s="60">
        <v>30.49663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102</v>
      </c>
      <c r="G1274" s="60">
        <v>4.4033100000000003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106</v>
      </c>
      <c r="G1276" s="60">
        <v>0.33867999999999998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112</v>
      </c>
      <c r="G1279" s="60">
        <v>0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118</v>
      </c>
      <c r="G1282" s="60">
        <v>2.8165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128</v>
      </c>
      <c r="G1288" s="60">
        <v>4.3593599999999997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135</v>
      </c>
      <c r="G1299" s="60">
        <v>1.5039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136</v>
      </c>
      <c r="G1300" s="60">
        <v>12.629390000000001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137</v>
      </c>
      <c r="G1302" s="60">
        <v>0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140</v>
      </c>
      <c r="G1303" s="60">
        <v>1.6080700000000001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141</v>
      </c>
      <c r="G1305" s="60">
        <v>0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143</v>
      </c>
      <c r="G1307" s="60">
        <v>5.4154499999999999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152</v>
      </c>
      <c r="G1312" s="60">
        <v>0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156</v>
      </c>
      <c r="G1314" s="60">
        <v>2.4075700000000002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89</v>
      </c>
      <c r="G1316" s="60">
        <v>8.0149399999999993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93</v>
      </c>
      <c r="G1317" s="60">
        <v>138.75015999999999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94</v>
      </c>
      <c r="G1318" s="60">
        <v>0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191</v>
      </c>
      <c r="G1319" s="60">
        <v>30.608499999999999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95</v>
      </c>
      <c r="G1320" s="60">
        <v>0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96</v>
      </c>
      <c r="G1321" s="60">
        <v>0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98</v>
      </c>
      <c r="G1322" s="60">
        <v>0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101</v>
      </c>
      <c r="G1324" s="60">
        <v>18.47946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103</v>
      </c>
      <c r="G1325" s="60">
        <v>0.47481000000000001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105</v>
      </c>
      <c r="G1326" s="60">
        <v>3.5627200000000001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107</v>
      </c>
      <c r="G1327" s="60">
        <v>10.09332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109</v>
      </c>
      <c r="G1328" s="60">
        <v>25.776759999999999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111</v>
      </c>
      <c r="G1329" s="60">
        <v>52.467840000000002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113</v>
      </c>
      <c r="G1330" s="60">
        <v>2.2400500000000001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115</v>
      </c>
      <c r="G1331" s="60">
        <v>0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117</v>
      </c>
      <c r="G1332" s="60">
        <v>0.67201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119</v>
      </c>
      <c r="G1333" s="60">
        <v>19.41058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125</v>
      </c>
      <c r="G1336" s="60">
        <v>6.5195999999999996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192</v>
      </c>
      <c r="G1337" s="60">
        <v>2.5099999999999998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193</v>
      </c>
      <c r="G1339" s="60">
        <v>1.04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130</v>
      </c>
      <c r="G1340" s="60">
        <v>1.59538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132</v>
      </c>
      <c r="G1341" s="60">
        <v>7.7409499999999998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194</v>
      </c>
      <c r="G1342" s="60">
        <v>3.92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138</v>
      </c>
      <c r="G1343" s="60">
        <v>0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144</v>
      </c>
      <c r="G1345" s="60">
        <v>0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146</v>
      </c>
      <c r="G1346" s="60">
        <v>1.98071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148</v>
      </c>
      <c r="G1347" s="60">
        <v>7.5301499999999999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151</v>
      </c>
      <c r="G1348" s="60">
        <v>19.845859999999998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153</v>
      </c>
      <c r="G1349" s="60">
        <v>69.562749999999994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58305</v>
      </c>
      <c r="F1350" s="58" t="s">
        <v>154</v>
      </c>
      <c r="G1350" s="60">
        <v>105.05277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157</v>
      </c>
      <c r="G1351" s="60">
        <v>0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158</v>
      </c>
      <c r="G1352" s="60">
        <v>0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87</v>
      </c>
      <c r="G1353" s="60">
        <v>31.01558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102</v>
      </c>
      <c r="G1358" s="60">
        <v>5.7276600000000002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112</v>
      </c>
      <c r="G1363" s="60">
        <v>0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118</v>
      </c>
      <c r="G1366" s="60">
        <v>1.8454600000000001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128</v>
      </c>
      <c r="G1372" s="60">
        <v>3.1442100000000002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135</v>
      </c>
      <c r="G1383" s="60">
        <v>1.05399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136</v>
      </c>
      <c r="G1384" s="60">
        <v>14.01585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137</v>
      </c>
      <c r="G1386" s="60">
        <v>0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140</v>
      </c>
      <c r="G1387" s="60">
        <v>3.7239300000000002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141</v>
      </c>
      <c r="G1389" s="60">
        <v>0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143</v>
      </c>
      <c r="G1391" s="60">
        <v>4.9008599999999998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152</v>
      </c>
      <c r="G1396" s="60">
        <v>0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156</v>
      </c>
      <c r="G1398" s="60">
        <v>1.6480600000000001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89</v>
      </c>
      <c r="G1400" s="60">
        <v>5.9502499999999996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93</v>
      </c>
      <c r="G1401" s="60">
        <v>119.95876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94</v>
      </c>
      <c r="G1402" s="60">
        <v>0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191</v>
      </c>
      <c r="G1403" s="60">
        <v>30.608499999999999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96</v>
      </c>
      <c r="G1405" s="60">
        <v>0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98</v>
      </c>
      <c r="G1406" s="60">
        <v>0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101</v>
      </c>
      <c r="G1408" s="60">
        <v>18.527200000000001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103</v>
      </c>
      <c r="G1409" s="60">
        <v>0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105</v>
      </c>
      <c r="G1410" s="60">
        <v>0.33804000000000001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107</v>
      </c>
      <c r="G1411" s="60">
        <v>9.0166299999999993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109</v>
      </c>
      <c r="G1412" s="60">
        <v>22.656479999999998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111</v>
      </c>
      <c r="G1413" s="60">
        <v>42.298209999999997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113</v>
      </c>
      <c r="G1414" s="60">
        <v>2.7886099999999998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117</v>
      </c>
      <c r="G1416" s="60">
        <v>5.4235499999999996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119</v>
      </c>
      <c r="G1417" s="60">
        <v>19.09552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121</v>
      </c>
      <c r="G1418" s="60">
        <v>3.49281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125</v>
      </c>
      <c r="G1420" s="60">
        <v>18.73348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192</v>
      </c>
      <c r="G1421" s="60">
        <v>2.2999999999999998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193</v>
      </c>
      <c r="G1423" s="60">
        <v>1.02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130</v>
      </c>
      <c r="G1424" s="60">
        <v>2.6414499999999999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132</v>
      </c>
      <c r="G1425" s="60">
        <v>24.817820000000001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194</v>
      </c>
      <c r="G1426" s="60">
        <v>3.92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138</v>
      </c>
      <c r="G1427" s="60">
        <v>0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144</v>
      </c>
      <c r="G1429" s="60">
        <v>0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146</v>
      </c>
      <c r="G1430" s="60">
        <v>1.97245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148</v>
      </c>
      <c r="G1431" s="60">
        <v>0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151</v>
      </c>
      <c r="G1432" s="60">
        <v>21.806660000000001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153</v>
      </c>
      <c r="G1433" s="60">
        <v>68.453140000000005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58305</v>
      </c>
      <c r="F1434" s="58" t="s">
        <v>154</v>
      </c>
      <c r="G1434" s="60">
        <v>105.05668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157</v>
      </c>
      <c r="G1435" s="60">
        <v>0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158</v>
      </c>
      <c r="G1436" s="60">
        <v>0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87</v>
      </c>
      <c r="G1437" s="60">
        <v>23.46753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99</v>
      </c>
      <c r="G1441" s="60">
        <v>2.1111499999999999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102</v>
      </c>
      <c r="G1442" s="60">
        <v>3.0640200000000002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112</v>
      </c>
      <c r="G1447" s="60">
        <v>0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118</v>
      </c>
      <c r="G1450" s="60">
        <v>1.56494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128</v>
      </c>
      <c r="G1456" s="60">
        <v>3.5053700000000001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135</v>
      </c>
      <c r="G1467" s="60">
        <v>0.71045000000000003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136</v>
      </c>
      <c r="G1468" s="60">
        <v>15.676019999999999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137</v>
      </c>
      <c r="G1470" s="60">
        <v>0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140</v>
      </c>
      <c r="G1471" s="60">
        <v>3.0607099999999998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141</v>
      </c>
      <c r="G1473" s="60">
        <v>0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143</v>
      </c>
      <c r="G1475" s="60">
        <v>4.8220400000000003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152</v>
      </c>
      <c r="G1480" s="60">
        <v>0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156</v>
      </c>
      <c r="G1482" s="60">
        <v>2.4044099999999999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89</v>
      </c>
      <c r="G1484" s="60">
        <v>6.8802500000000002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93</v>
      </c>
      <c r="G1485" s="60">
        <v>117.18698000000001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94</v>
      </c>
      <c r="G1486" s="60">
        <v>0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191</v>
      </c>
      <c r="G1487" s="60">
        <v>30.608499999999999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96</v>
      </c>
      <c r="G1489" s="60">
        <v>0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98</v>
      </c>
      <c r="G1490" s="60">
        <v>3.10453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101</v>
      </c>
      <c r="G1492" s="60">
        <v>18.87594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103</v>
      </c>
      <c r="G1493" s="60">
        <v>13.661339999999999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105</v>
      </c>
      <c r="G1494" s="60">
        <v>13.6899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107</v>
      </c>
      <c r="G1495" s="60">
        <v>25.155729999999998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109</v>
      </c>
      <c r="G1496" s="60">
        <v>26.740379999999998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111</v>
      </c>
      <c r="G1497" s="60">
        <v>42.558889999999998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113</v>
      </c>
      <c r="G1498" s="60">
        <v>1.5149600000000001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115</v>
      </c>
      <c r="G1499" s="60">
        <v>0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117</v>
      </c>
      <c r="G1500" s="60">
        <v>20.396609999999999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119</v>
      </c>
      <c r="G1501" s="60">
        <v>19.167190000000002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121</v>
      </c>
      <c r="G1502" s="60">
        <v>3.2073800000000001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125</v>
      </c>
      <c r="G1504" s="60">
        <v>16.24474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192</v>
      </c>
      <c r="G1505" s="60">
        <v>2.4900000000000002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193</v>
      </c>
      <c r="G1507" s="60">
        <v>1.96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130</v>
      </c>
      <c r="G1508" s="60">
        <v>5.4837199999999999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132</v>
      </c>
      <c r="G1509" s="60">
        <v>9.6833799999999997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194</v>
      </c>
      <c r="G1510" s="60">
        <v>6.56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138</v>
      </c>
      <c r="G1511" s="60">
        <v>15.6761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139</v>
      </c>
      <c r="G1512" s="60">
        <v>11.663309999999999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144</v>
      </c>
      <c r="G1513" s="60">
        <v>0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146</v>
      </c>
      <c r="G1514" s="60">
        <v>1.9833400000000001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151</v>
      </c>
      <c r="G1516" s="60">
        <v>25.94641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153</v>
      </c>
      <c r="G1517" s="60">
        <v>65.644810000000007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58305</v>
      </c>
      <c r="F1518" s="58" t="s">
        <v>154</v>
      </c>
      <c r="G1518" s="60">
        <v>105.05095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158</v>
      </c>
      <c r="G1520" s="60">
        <v>0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87</v>
      </c>
      <c r="G1521" s="60">
        <v>16.88326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99</v>
      </c>
      <c r="G1525" s="60">
        <v>5.0568799999999996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112</v>
      </c>
      <c r="G1531" s="60">
        <v>0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118</v>
      </c>
      <c r="G1534" s="60">
        <v>0.56672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123</v>
      </c>
      <c r="G1537" s="60">
        <v>1.83772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126</v>
      </c>
      <c r="G1538" s="60">
        <v>0.53324000000000005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128</v>
      </c>
      <c r="G1540" s="60">
        <v>1.63625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134</v>
      </c>
      <c r="G1550" s="60">
        <v>0.61841999999999997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135</v>
      </c>
      <c r="G1551" s="60">
        <v>0.89493999999999996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136</v>
      </c>
      <c r="G1552" s="60">
        <v>14.066660000000001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137</v>
      </c>
      <c r="G1554" s="60">
        <v>1.5283599999999999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141</v>
      </c>
      <c r="G1557" s="60">
        <v>0.63951999999999998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143</v>
      </c>
      <c r="G1559" s="60">
        <v>5.2279799999999996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152</v>
      </c>
      <c r="G1564" s="60">
        <v>0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156</v>
      </c>
      <c r="G1566" s="60">
        <v>3.19957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89</v>
      </c>
      <c r="G1568" s="60">
        <v>7.6045999999999996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93</v>
      </c>
      <c r="G1569" s="60">
        <v>145.22485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94</v>
      </c>
      <c r="G1570" s="60">
        <v>0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191</v>
      </c>
      <c r="G1571" s="60">
        <v>30.608499999999999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96</v>
      </c>
      <c r="G1573" s="60">
        <v>3.1595176986450002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98</v>
      </c>
      <c r="G1574" s="60">
        <v>2.2353200000000002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101</v>
      </c>
      <c r="G1576" s="60">
        <v>18.936520000000002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103</v>
      </c>
      <c r="G1577" s="60">
        <v>10.75484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105</v>
      </c>
      <c r="G1578" s="60">
        <v>19.047160000000002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107</v>
      </c>
      <c r="G1579" s="60">
        <v>34.326059999999998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109</v>
      </c>
      <c r="G1580" s="60">
        <v>9.39785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111</v>
      </c>
      <c r="G1581" s="60">
        <v>42.404020000000003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113</v>
      </c>
      <c r="G1582" s="60">
        <v>1.5898699999999999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115</v>
      </c>
      <c r="G1583" s="60">
        <v>0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117</v>
      </c>
      <c r="G1584" s="60">
        <v>34.747579999999999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119</v>
      </c>
      <c r="G1585" s="60">
        <v>20.073160000000001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121</v>
      </c>
      <c r="G1586" s="60">
        <v>4.0602299999999998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125</v>
      </c>
      <c r="G1588" s="60">
        <v>32.731209999999997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192</v>
      </c>
      <c r="G1589" s="60">
        <v>2.54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193</v>
      </c>
      <c r="G1591" s="60">
        <v>1.89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130</v>
      </c>
      <c r="G1592" s="60">
        <v>13.204420000000001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132</v>
      </c>
      <c r="G1593" s="60">
        <v>4.0947199999999997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194</v>
      </c>
      <c r="G1594" s="60">
        <v>7.93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138</v>
      </c>
      <c r="G1595" s="60">
        <v>0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144</v>
      </c>
      <c r="G1597" s="60">
        <v>0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146</v>
      </c>
      <c r="G1598" s="60">
        <v>1.98471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148</v>
      </c>
      <c r="G1599" s="60">
        <v>0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151</v>
      </c>
      <c r="G1600" s="60">
        <v>26.497260000000001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153</v>
      </c>
      <c r="G1601" s="60">
        <v>67.227999999999994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58305</v>
      </c>
      <c r="F1602" s="58" t="s">
        <v>154</v>
      </c>
      <c r="G1602" s="60">
        <v>105.04586999999999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87</v>
      </c>
      <c r="G1605" s="60">
        <v>15.74666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99</v>
      </c>
      <c r="G1609" s="60">
        <v>5.2120899999999999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102</v>
      </c>
      <c r="G1610" s="60">
        <v>1.50671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112</v>
      </c>
      <c r="G1615" s="60">
        <v>0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118</v>
      </c>
      <c r="G1618" s="60">
        <v>0.28669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123</v>
      </c>
      <c r="G1621" s="60">
        <v>1.98552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126</v>
      </c>
      <c r="G1622" s="60">
        <v>7.85E-2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128</v>
      </c>
      <c r="G1624" s="60">
        <v>0.80288000000000004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134</v>
      </c>
      <c r="G1634" s="60">
        <v>0.27285999999999999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135</v>
      </c>
      <c r="G1635" s="60">
        <v>0.67530000000000001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136</v>
      </c>
      <c r="G1636" s="60">
        <v>13.570639999999999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137</v>
      </c>
      <c r="G1638" s="60">
        <v>1.75292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140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141</v>
      </c>
      <c r="G1641" s="60">
        <v>0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143</v>
      </c>
      <c r="G1643" s="60">
        <v>4.8621600000000003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152</v>
      </c>
      <c r="G1648" s="60">
        <v>0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156</v>
      </c>
      <c r="G1650" s="60">
        <v>3.1480399999999999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89</v>
      </c>
      <c r="G1652" s="60">
        <v>7.3629499999999997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93</v>
      </c>
      <c r="G1653" s="60">
        <v>137.64872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94</v>
      </c>
      <c r="G1654" s="60">
        <v>0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191</v>
      </c>
      <c r="G1655" s="60">
        <v>30.608499999999999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95</v>
      </c>
      <c r="G1656" s="60">
        <v>3.8687399999999998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96</v>
      </c>
      <c r="G1657" s="60">
        <v>5.9719064845530001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98</v>
      </c>
      <c r="G1658" s="60">
        <v>1.7361500000000001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100</v>
      </c>
      <c r="G1659" s="60">
        <v>4.3526699999999998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101</v>
      </c>
      <c r="G1660" s="60">
        <v>19.238199999999999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103</v>
      </c>
      <c r="G1661" s="60">
        <v>0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107</v>
      </c>
      <c r="G1663" s="60">
        <v>28.195319999999999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109</v>
      </c>
      <c r="G1664" s="60">
        <v>0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111</v>
      </c>
      <c r="G1665" s="60">
        <v>43.125129999999999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113</v>
      </c>
      <c r="G1666" s="60">
        <v>1.5986800000000001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115</v>
      </c>
      <c r="G1667" s="60">
        <v>0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117</v>
      </c>
      <c r="G1668" s="60">
        <v>31.55875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119</v>
      </c>
      <c r="G1669" s="60">
        <v>19.635390000000001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121</v>
      </c>
      <c r="G1670" s="60">
        <v>2.8207300000000002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125</v>
      </c>
      <c r="G1672" s="60">
        <v>17.798839999999998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192</v>
      </c>
      <c r="G1673" s="60">
        <v>2.5099999999999998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193</v>
      </c>
      <c r="G1675" s="60">
        <v>1.77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130</v>
      </c>
      <c r="G1676" s="60">
        <v>8.3396600000000003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132</v>
      </c>
      <c r="G1677" s="60">
        <v>20.19979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194</v>
      </c>
      <c r="G1678" s="60">
        <v>7.93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138</v>
      </c>
      <c r="G1679" s="60">
        <v>0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144</v>
      </c>
      <c r="G1681" s="60">
        <v>51.524909999999998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146</v>
      </c>
      <c r="G1682" s="60">
        <v>1.9753000000000001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148</v>
      </c>
      <c r="G1683" s="60">
        <v>0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151</v>
      </c>
      <c r="G1684" s="60">
        <v>26.464300000000001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153</v>
      </c>
      <c r="G1685" s="60">
        <v>66.535480000000007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58305</v>
      </c>
      <c r="F1686" s="58" t="s">
        <v>154</v>
      </c>
      <c r="G1686" s="60">
        <v>105.04850999999999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158</v>
      </c>
      <c r="G1688" s="60">
        <v>0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87</v>
      </c>
      <c r="G1689" s="60">
        <v>15.030010000000001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99</v>
      </c>
      <c r="G1693" s="60">
        <v>3.9452099999999999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102</v>
      </c>
      <c r="G1694" s="60">
        <v>4.7210900000000002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104</v>
      </c>
      <c r="G1695" s="60">
        <v>1.55461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112</v>
      </c>
      <c r="G1699" s="60">
        <v>0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118</v>
      </c>
      <c r="G1702" s="60">
        <v>0.27766999999999997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123</v>
      </c>
      <c r="G1705" s="60">
        <v>0.79852000000000001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128</v>
      </c>
      <c r="G1708" s="60">
        <v>0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135</v>
      </c>
      <c r="G1719" s="60">
        <v>0.67347999999999997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136</v>
      </c>
      <c r="G1720" s="60">
        <v>13.265219999999999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137</v>
      </c>
      <c r="G1722" s="60">
        <v>1.04861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140</v>
      </c>
      <c r="G1723" s="60">
        <v>0.78485000000000005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141</v>
      </c>
      <c r="G1725" s="60">
        <v>0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142</v>
      </c>
      <c r="G1726" s="60">
        <v>0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143</v>
      </c>
      <c r="G1727" s="60">
        <v>4.52142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152</v>
      </c>
      <c r="G1732" s="60">
        <v>0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156</v>
      </c>
      <c r="G1734" s="60">
        <v>2.65333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89</v>
      </c>
      <c r="G1736" s="60">
        <v>7.82186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93</v>
      </c>
      <c r="G1737" s="60">
        <v>137.07975999999999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94</v>
      </c>
      <c r="G1738" s="60">
        <v>0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191</v>
      </c>
      <c r="G1739" s="60">
        <v>30.608499999999999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96</v>
      </c>
      <c r="G1741" s="60">
        <v>9.8460374951419993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98</v>
      </c>
      <c r="G1742" s="60">
        <v>1.12656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100</v>
      </c>
      <c r="G1743" s="60">
        <v>20.615849999999998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101</v>
      </c>
      <c r="G1744" s="60">
        <v>19.23451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107</v>
      </c>
      <c r="G1747" s="60">
        <v>0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111</v>
      </c>
      <c r="G1749" s="60">
        <v>45.271450000000002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113</v>
      </c>
      <c r="G1750" s="60">
        <v>2.3889800000000001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115</v>
      </c>
      <c r="G1751" s="60">
        <v>0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117</v>
      </c>
      <c r="G1752" s="60">
        <v>9.3184199999999997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119</v>
      </c>
      <c r="G1753" s="60">
        <v>18.412980000000001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121</v>
      </c>
      <c r="G1754" s="60">
        <v>3.6012499999999998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125</v>
      </c>
      <c r="G1756" s="60">
        <v>7.2910599999999999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192</v>
      </c>
      <c r="G1757" s="60">
        <v>2.5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193</v>
      </c>
      <c r="G1759" s="60">
        <v>2.11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194</v>
      </c>
      <c r="G1762" s="60">
        <v>3.91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138</v>
      </c>
      <c r="G1763" s="60">
        <v>0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144</v>
      </c>
      <c r="G1765" s="60">
        <v>56.375050000000002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146</v>
      </c>
      <c r="G1766" s="60">
        <v>6.114E-2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148</v>
      </c>
      <c r="G1767" s="60">
        <v>0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151</v>
      </c>
      <c r="G1768" s="60">
        <v>26.493919999999999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153</v>
      </c>
      <c r="G1769" s="60">
        <v>66.085599999999999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58305</v>
      </c>
      <c r="F1770" s="58" t="s">
        <v>154</v>
      </c>
      <c r="G1770" s="60">
        <v>105.04949999999999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158</v>
      </c>
      <c r="G1772" s="60">
        <v>0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87</v>
      </c>
      <c r="G1773" s="60">
        <v>17.402609999999999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99</v>
      </c>
      <c r="G1777" s="60">
        <v>3.5162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102</v>
      </c>
      <c r="G1778" s="60">
        <v>9.0697899999999994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104</v>
      </c>
      <c r="G1779" s="60">
        <v>2.5541399999999999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112</v>
      </c>
      <c r="G1783" s="60">
        <v>0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118</v>
      </c>
      <c r="G1786" s="60">
        <v>0.80230999999999997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123</v>
      </c>
      <c r="G1789" s="60">
        <v>0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128</v>
      </c>
      <c r="G1792" s="60">
        <v>0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135</v>
      </c>
      <c r="G1803" s="60">
        <v>1.07613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136</v>
      </c>
      <c r="G1804" s="60">
        <v>13.15072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137</v>
      </c>
      <c r="G1806" s="60">
        <v>0.10872999999999999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140</v>
      </c>
      <c r="G1807" s="60">
        <v>3.6512600000000002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141</v>
      </c>
      <c r="G1809" s="60">
        <v>0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142</v>
      </c>
      <c r="G1810" s="60">
        <v>0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143</v>
      </c>
      <c r="G1811" s="60">
        <v>4.4170299999999996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152</v>
      </c>
      <c r="G1816" s="60">
        <v>0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156</v>
      </c>
      <c r="G1818" s="60">
        <v>2.2188500000000002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89</v>
      </c>
      <c r="G1820" s="60">
        <v>7.9653999999999998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93</v>
      </c>
      <c r="G1821" s="60">
        <v>133.39315999999999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94</v>
      </c>
      <c r="G1822" s="60">
        <v>0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191</v>
      </c>
      <c r="G1823" s="60">
        <v>30.608499999999999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96</v>
      </c>
      <c r="G1825" s="60">
        <v>8.7221544639360005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98</v>
      </c>
      <c r="G1826" s="60">
        <v>3.31243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100</v>
      </c>
      <c r="G1827" s="60">
        <v>1.9277299999999999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101</v>
      </c>
      <c r="G1828" s="60">
        <v>19.314720000000001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103</v>
      </c>
      <c r="G1829" s="60">
        <v>0.26926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109</v>
      </c>
      <c r="G1832" s="60">
        <v>12.78247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111</v>
      </c>
      <c r="G1833" s="60">
        <v>41.7896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113</v>
      </c>
      <c r="G1834" s="60">
        <v>0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117</v>
      </c>
      <c r="G1836" s="60">
        <v>7.4430899999999998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119</v>
      </c>
      <c r="G1837" s="60">
        <v>16.80537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121</v>
      </c>
      <c r="G1838" s="60">
        <v>3.5773100000000002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125</v>
      </c>
      <c r="G1840" s="60">
        <v>31.454409999999999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192</v>
      </c>
      <c r="G1841" s="60">
        <v>2.52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193</v>
      </c>
      <c r="G1843" s="60">
        <v>2.4500000000000002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130</v>
      </c>
      <c r="G1844" s="60">
        <v>6.3099999999999996E-3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132</v>
      </c>
      <c r="G1845" s="60">
        <v>5.1139799999999997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194</v>
      </c>
      <c r="G1846" s="60">
        <v>3.31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138</v>
      </c>
      <c r="G1847" s="60">
        <v>10.69116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144</v>
      </c>
      <c r="G1849" s="60">
        <v>82.15943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146</v>
      </c>
      <c r="G1850" s="60">
        <v>5.8900000000000001E-2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148</v>
      </c>
      <c r="G1851" s="60">
        <v>0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151</v>
      </c>
      <c r="G1852" s="60">
        <v>26.482230000000001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153</v>
      </c>
      <c r="G1853" s="60">
        <v>65.689490000000006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58305</v>
      </c>
      <c r="F1854" s="58" t="s">
        <v>154</v>
      </c>
      <c r="G1854" s="60">
        <v>35.049059999999997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158</v>
      </c>
      <c r="G1856" s="60">
        <v>26.388390000000001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87</v>
      </c>
      <c r="G1857" s="60">
        <v>18.220469999999999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99</v>
      </c>
      <c r="G1861" s="60">
        <v>3.5432600000000001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102</v>
      </c>
      <c r="G1862" s="60">
        <v>13.81569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104</v>
      </c>
      <c r="G1863" s="60">
        <v>2.03898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112</v>
      </c>
      <c r="G1867" s="60">
        <v>0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118</v>
      </c>
      <c r="G1870" s="60">
        <v>1.4428300000000001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128</v>
      </c>
      <c r="G1876" s="60">
        <v>0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135</v>
      </c>
      <c r="G1887" s="60">
        <v>1.64422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136</v>
      </c>
      <c r="G1888" s="60">
        <v>13.64611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137</v>
      </c>
      <c r="G1890" s="60">
        <v>0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140</v>
      </c>
      <c r="G1891" s="60">
        <v>7.8141499999999997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141</v>
      </c>
      <c r="G1893" s="60">
        <v>0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142</v>
      </c>
      <c r="G1894" s="60">
        <v>0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143</v>
      </c>
      <c r="G1895" s="60">
        <v>4.3559000000000001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152</v>
      </c>
      <c r="G1900" s="60">
        <v>0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156</v>
      </c>
      <c r="G1902" s="60">
        <v>2.0451000000000001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89</v>
      </c>
      <c r="G1904" s="60">
        <v>7.9974800000000004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93</v>
      </c>
      <c r="G1905" s="60">
        <v>132.34209000000001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94</v>
      </c>
      <c r="G1906" s="60">
        <v>0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191</v>
      </c>
      <c r="G1907" s="60">
        <v>30.608499999999999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96</v>
      </c>
      <c r="G1909" s="60">
        <v>0.63328527912499999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98</v>
      </c>
      <c r="G1910" s="60">
        <v>2.3033800000000002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100</v>
      </c>
      <c r="G1911" s="60">
        <v>0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101</v>
      </c>
      <c r="G1912" s="60">
        <v>19.35651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103</v>
      </c>
      <c r="G1913" s="60">
        <v>1.3214300000000001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107</v>
      </c>
      <c r="G1915" s="60">
        <v>0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109</v>
      </c>
      <c r="G1916" s="60">
        <v>11.91006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111</v>
      </c>
      <c r="G1917" s="60">
        <v>39.90643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117</v>
      </c>
      <c r="G1920" s="60">
        <v>7.1129199999999999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119</v>
      </c>
      <c r="G1921" s="60">
        <v>15.15095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121</v>
      </c>
      <c r="G1922" s="60">
        <v>4.1213300000000004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124</v>
      </c>
      <c r="G1923" s="60">
        <v>0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125</v>
      </c>
      <c r="G1924" s="60">
        <v>26.343039999999998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192</v>
      </c>
      <c r="G1925" s="60">
        <v>2.5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193</v>
      </c>
      <c r="G1927" s="60">
        <v>2.62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194</v>
      </c>
      <c r="G1930" s="60">
        <v>3.31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138</v>
      </c>
      <c r="G1931" s="60">
        <v>0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139</v>
      </c>
      <c r="G1932" s="60">
        <v>2.4563899999999999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144</v>
      </c>
      <c r="G1933" s="60">
        <v>89.301900000000003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146</v>
      </c>
      <c r="G1934" s="60">
        <v>7.782E-2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148</v>
      </c>
      <c r="G1935" s="60">
        <v>0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151</v>
      </c>
      <c r="G1936" s="60">
        <v>26.49952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153</v>
      </c>
      <c r="G1937" s="60">
        <v>63.829810000000002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58305</v>
      </c>
      <c r="F1938" s="58" t="s">
        <v>154</v>
      </c>
      <c r="G1938" s="60">
        <v>35.047930000000001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158</v>
      </c>
      <c r="G1940" s="60">
        <v>28.893460000000001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87</v>
      </c>
      <c r="G1941" s="60">
        <v>18.378620000000002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99</v>
      </c>
      <c r="G1945" s="60">
        <v>3.6557900000000001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102</v>
      </c>
      <c r="G1946" s="60">
        <v>14.19889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104</v>
      </c>
      <c r="G1947" s="60">
        <v>1.3216300000000001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106</v>
      </c>
      <c r="G1948" s="60">
        <v>0.12427000000000001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112</v>
      </c>
      <c r="G1951" s="60">
        <v>0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118</v>
      </c>
      <c r="G1954" s="60">
        <v>1.92581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128</v>
      </c>
      <c r="G1960" s="60">
        <v>0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135</v>
      </c>
      <c r="G1971" s="60">
        <v>3.6501899999999998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136</v>
      </c>
      <c r="G1972" s="60">
        <v>14.658110000000001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137</v>
      </c>
      <c r="G1974" s="60">
        <v>0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140</v>
      </c>
      <c r="G1975" s="60">
        <v>10.33694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142</v>
      </c>
      <c r="G1978" s="60">
        <v>0.56759999999999999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143</v>
      </c>
      <c r="G1979" s="60">
        <v>4.3569599999999999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150</v>
      </c>
      <c r="G1983" s="60">
        <v>0.41887000000000002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152</v>
      </c>
      <c r="G1984" s="60">
        <v>0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156</v>
      </c>
      <c r="G1986" s="60">
        <v>1.8661700000000001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89</v>
      </c>
      <c r="G1988" s="60">
        <v>7.8735299999999997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93</v>
      </c>
      <c r="G1989" s="60">
        <v>116.16562999999999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94</v>
      </c>
      <c r="G1990" s="60">
        <v>0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191</v>
      </c>
      <c r="G1991" s="60">
        <v>30.608499999999999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96</v>
      </c>
      <c r="G1993" s="60">
        <v>0.52098881828599997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98</v>
      </c>
      <c r="G1994" s="60">
        <v>1.32178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101</v>
      </c>
      <c r="G1996" s="60">
        <v>19.32713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103</v>
      </c>
      <c r="G1997" s="60">
        <v>1.2686900000000001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107</v>
      </c>
      <c r="G1999" s="60">
        <v>9.2160000000000006E-2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109</v>
      </c>
      <c r="G2000" s="60">
        <v>11.86046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111</v>
      </c>
      <c r="G2001" s="60">
        <v>39.968150000000001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115</v>
      </c>
      <c r="G2003" s="60">
        <v>0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117</v>
      </c>
      <c r="G2004" s="60">
        <v>7.0262000000000002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119</v>
      </c>
      <c r="G2005" s="60">
        <v>13.70886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121</v>
      </c>
      <c r="G2006" s="60">
        <v>4.0948000000000002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124</v>
      </c>
      <c r="G2007" s="60">
        <v>0.13614000000000001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125</v>
      </c>
      <c r="G2008" s="60">
        <v>40.304200000000002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192</v>
      </c>
      <c r="G2009" s="60">
        <v>2.5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193</v>
      </c>
      <c r="G2011" s="60">
        <v>2.23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130</v>
      </c>
      <c r="G2012" s="60">
        <v>2.3641399999999999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132</v>
      </c>
      <c r="G2013" s="60">
        <v>3.7463899999999999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194</v>
      </c>
      <c r="G2014" s="60">
        <v>3.31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138</v>
      </c>
      <c r="G2015" s="60">
        <v>0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144</v>
      </c>
      <c r="G2017" s="60">
        <v>0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146</v>
      </c>
      <c r="G2018" s="60">
        <v>6.7169999999999994E-2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148</v>
      </c>
      <c r="G2019" s="60">
        <v>0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151</v>
      </c>
      <c r="G2020" s="60">
        <v>26.503029999999999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153</v>
      </c>
      <c r="G2021" s="60">
        <v>61.896740000000001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58305</v>
      </c>
      <c r="F2022" s="58" t="s">
        <v>154</v>
      </c>
      <c r="G2022" s="60">
        <v>35.050319999999999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157</v>
      </c>
      <c r="G2023" s="60">
        <v>0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158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46140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58305</v>
      </c>
      <c r="E9" s="69" t="s">
        <v>154</v>
      </c>
      <c r="F9" s="71" t="s">
        <v>167</v>
      </c>
      <c r="G9" s="72">
        <v>0</v>
      </c>
    </row>
    <row r="10" spans="1:8" ht="28.5" x14ac:dyDescent="0.25">
      <c r="B10" s="68" t="s">
        <v>168</v>
      </c>
      <c r="C10" s="69" t="s">
        <v>166</v>
      </c>
      <c r="D10" s="70">
        <v>58305</v>
      </c>
      <c r="E10" s="69" t="s">
        <v>154</v>
      </c>
      <c r="F10" s="71" t="s">
        <v>167</v>
      </c>
      <c r="G10" s="72">
        <v>0</v>
      </c>
    </row>
    <row r="11" spans="1:8" ht="28.5" x14ac:dyDescent="0.25">
      <c r="B11" s="68" t="s">
        <v>169</v>
      </c>
      <c r="C11" s="69" t="s">
        <v>166</v>
      </c>
      <c r="D11" s="70">
        <v>58305</v>
      </c>
      <c r="E11" s="69" t="s">
        <v>154</v>
      </c>
      <c r="F11" s="71" t="s">
        <v>167</v>
      </c>
      <c r="G11" s="72">
        <v>0</v>
      </c>
    </row>
    <row r="12" spans="1:8" ht="28.5" x14ac:dyDescent="0.25">
      <c r="B12" s="68" t="s">
        <v>170</v>
      </c>
      <c r="C12" s="69" t="s">
        <v>166</v>
      </c>
      <c r="D12" s="70">
        <v>58305</v>
      </c>
      <c r="E12" s="69" t="s">
        <v>154</v>
      </c>
      <c r="F12" s="71" t="s">
        <v>167</v>
      </c>
      <c r="G12" s="72">
        <v>0</v>
      </c>
    </row>
    <row r="13" spans="1:8" ht="28.5" x14ac:dyDescent="0.25">
      <c r="B13" s="68" t="s">
        <v>171</v>
      </c>
      <c r="C13" s="69" t="s">
        <v>166</v>
      </c>
      <c r="D13" s="70">
        <v>58305</v>
      </c>
      <c r="E13" s="69" t="s">
        <v>154</v>
      </c>
      <c r="F13" s="71" t="s">
        <v>167</v>
      </c>
      <c r="G13" s="72">
        <v>0</v>
      </c>
    </row>
    <row r="14" spans="1:8" ht="28.5" x14ac:dyDescent="0.25">
      <c r="B14" s="68" t="s">
        <v>172</v>
      </c>
      <c r="C14" s="69" t="s">
        <v>166</v>
      </c>
      <c r="D14" s="70">
        <v>58305</v>
      </c>
      <c r="E14" s="69" t="s">
        <v>154</v>
      </c>
      <c r="F14" s="71" t="s">
        <v>167</v>
      </c>
      <c r="G14" s="72">
        <v>0</v>
      </c>
    </row>
    <row r="15" spans="1:8" ht="28.5" x14ac:dyDescent="0.25">
      <c r="B15" s="68" t="s">
        <v>173</v>
      </c>
      <c r="C15" s="69" t="s">
        <v>166</v>
      </c>
      <c r="D15" s="70">
        <v>58305</v>
      </c>
      <c r="E15" s="69" t="s">
        <v>154</v>
      </c>
      <c r="F15" s="71" t="s">
        <v>167</v>
      </c>
      <c r="G15" s="72">
        <v>0</v>
      </c>
    </row>
    <row r="16" spans="1:8" ht="28.5" x14ac:dyDescent="0.25">
      <c r="B16" s="68" t="s">
        <v>174</v>
      </c>
      <c r="C16" s="69" t="s">
        <v>166</v>
      </c>
      <c r="D16" s="70">
        <v>58305</v>
      </c>
      <c r="E16" s="69" t="s">
        <v>154</v>
      </c>
      <c r="F16" s="71" t="s">
        <v>167</v>
      </c>
      <c r="G16" s="72">
        <v>0</v>
      </c>
    </row>
    <row r="17" spans="2:7" ht="28.5" x14ac:dyDescent="0.25">
      <c r="B17" s="68" t="s">
        <v>175</v>
      </c>
      <c r="C17" s="69" t="s">
        <v>166</v>
      </c>
      <c r="D17" s="70">
        <v>58305</v>
      </c>
      <c r="E17" s="69" t="s">
        <v>154</v>
      </c>
      <c r="F17" s="71" t="s">
        <v>167</v>
      </c>
      <c r="G17" s="72">
        <v>0</v>
      </c>
    </row>
    <row r="18" spans="2:7" ht="28.5" x14ac:dyDescent="0.25">
      <c r="B18" s="68" t="s">
        <v>176</v>
      </c>
      <c r="C18" s="69" t="s">
        <v>166</v>
      </c>
      <c r="D18" s="70">
        <v>58305</v>
      </c>
      <c r="E18" s="69" t="s">
        <v>154</v>
      </c>
      <c r="F18" s="71" t="s">
        <v>167</v>
      </c>
      <c r="G18" s="72">
        <v>0</v>
      </c>
    </row>
    <row r="19" spans="2:7" ht="28.5" x14ac:dyDescent="0.25">
      <c r="B19" s="68" t="s">
        <v>59</v>
      </c>
      <c r="C19" s="69" t="s">
        <v>166</v>
      </c>
      <c r="D19" s="70">
        <v>58305</v>
      </c>
      <c r="E19" s="69" t="s">
        <v>154</v>
      </c>
      <c r="F19" s="71" t="s">
        <v>167</v>
      </c>
      <c r="G19" s="72">
        <v>0</v>
      </c>
    </row>
    <row r="20" spans="2:7" ht="28.5" x14ac:dyDescent="0.25">
      <c r="B20" s="68" t="s">
        <v>60</v>
      </c>
      <c r="C20" s="69" t="s">
        <v>166</v>
      </c>
      <c r="D20" s="70">
        <v>58305</v>
      </c>
      <c r="E20" s="69" t="s">
        <v>154</v>
      </c>
      <c r="F20" s="71" t="s">
        <v>167</v>
      </c>
      <c r="G20" s="72">
        <v>0</v>
      </c>
    </row>
    <row r="21" spans="2:7" ht="28.5" x14ac:dyDescent="0.25">
      <c r="B21" s="68" t="s">
        <v>61</v>
      </c>
      <c r="C21" s="69" t="s">
        <v>166</v>
      </c>
      <c r="D21" s="70">
        <v>58305</v>
      </c>
      <c r="E21" s="69" t="s">
        <v>154</v>
      </c>
      <c r="F21" s="71" t="s">
        <v>167</v>
      </c>
      <c r="G21" s="72">
        <v>0</v>
      </c>
    </row>
    <row r="22" spans="2:7" ht="28.5" x14ac:dyDescent="0.25">
      <c r="B22" s="68" t="s">
        <v>62</v>
      </c>
      <c r="C22" s="69" t="s">
        <v>166</v>
      </c>
      <c r="D22" s="70">
        <v>58305</v>
      </c>
      <c r="E22" s="69" t="s">
        <v>154</v>
      </c>
      <c r="F22" s="71" t="s">
        <v>167</v>
      </c>
      <c r="G22" s="72">
        <v>0</v>
      </c>
    </row>
    <row r="23" spans="2:7" ht="28.5" x14ac:dyDescent="0.25">
      <c r="B23" s="68" t="s">
        <v>63</v>
      </c>
      <c r="C23" s="69" t="s">
        <v>166</v>
      </c>
      <c r="D23" s="70">
        <v>58305</v>
      </c>
      <c r="E23" s="69" t="s">
        <v>154</v>
      </c>
      <c r="F23" s="71" t="s">
        <v>167</v>
      </c>
      <c r="G23" s="72">
        <v>0</v>
      </c>
    </row>
    <row r="24" spans="2:7" ht="28.5" x14ac:dyDescent="0.25">
      <c r="B24" s="68" t="s">
        <v>64</v>
      </c>
      <c r="C24" s="69" t="s">
        <v>166</v>
      </c>
      <c r="D24" s="70">
        <v>58305</v>
      </c>
      <c r="E24" s="69" t="s">
        <v>154</v>
      </c>
      <c r="F24" s="71" t="s">
        <v>167</v>
      </c>
      <c r="G24" s="72">
        <v>0</v>
      </c>
    </row>
    <row r="25" spans="2:7" ht="28.5" x14ac:dyDescent="0.25">
      <c r="B25" s="68" t="s">
        <v>65</v>
      </c>
      <c r="C25" s="69" t="s">
        <v>166</v>
      </c>
      <c r="D25" s="70">
        <v>58305</v>
      </c>
      <c r="E25" s="69" t="s">
        <v>154</v>
      </c>
      <c r="F25" s="71" t="s">
        <v>167</v>
      </c>
      <c r="G25" s="72">
        <v>0</v>
      </c>
    </row>
    <row r="26" spans="2:7" ht="28.5" x14ac:dyDescent="0.25">
      <c r="B26" s="68" t="s">
        <v>66</v>
      </c>
      <c r="C26" s="69" t="s">
        <v>166</v>
      </c>
      <c r="D26" s="70">
        <v>58305</v>
      </c>
      <c r="E26" s="69" t="s">
        <v>154</v>
      </c>
      <c r="F26" s="71" t="s">
        <v>167</v>
      </c>
      <c r="G26" s="72">
        <v>0</v>
      </c>
    </row>
    <row r="27" spans="2:7" ht="28.5" x14ac:dyDescent="0.25">
      <c r="B27" s="68" t="s">
        <v>67</v>
      </c>
      <c r="C27" s="69" t="s">
        <v>166</v>
      </c>
      <c r="D27" s="70">
        <v>58305</v>
      </c>
      <c r="E27" s="69" t="s">
        <v>154</v>
      </c>
      <c r="F27" s="71" t="s">
        <v>167</v>
      </c>
      <c r="G27" s="72">
        <v>0</v>
      </c>
    </row>
    <row r="28" spans="2:7" ht="28.5" x14ac:dyDescent="0.25">
      <c r="B28" s="68" t="s">
        <v>68</v>
      </c>
      <c r="C28" s="69" t="s">
        <v>166</v>
      </c>
      <c r="D28" s="70">
        <v>58305</v>
      </c>
      <c r="E28" s="69" t="s">
        <v>154</v>
      </c>
      <c r="F28" s="71" t="s">
        <v>167</v>
      </c>
      <c r="G28" s="72">
        <v>0</v>
      </c>
    </row>
    <row r="29" spans="2:7" ht="28.5" x14ac:dyDescent="0.25">
      <c r="B29" s="68" t="s">
        <v>69</v>
      </c>
      <c r="C29" s="69" t="s">
        <v>166</v>
      </c>
      <c r="D29" s="70">
        <v>58305</v>
      </c>
      <c r="E29" s="69" t="s">
        <v>154</v>
      </c>
      <c r="F29" s="71" t="s">
        <v>167</v>
      </c>
      <c r="G29" s="72">
        <v>0</v>
      </c>
    </row>
    <row r="30" spans="2:7" ht="28.5" x14ac:dyDescent="0.25">
      <c r="B30" s="68" t="s">
        <v>70</v>
      </c>
      <c r="C30" s="69" t="s">
        <v>166</v>
      </c>
      <c r="D30" s="70">
        <v>58305</v>
      </c>
      <c r="E30" s="69" t="s">
        <v>154</v>
      </c>
      <c r="F30" s="71" t="s">
        <v>167</v>
      </c>
      <c r="G30" s="72">
        <v>0</v>
      </c>
    </row>
    <row r="31" spans="2:7" ht="28.5" x14ac:dyDescent="0.25">
      <c r="B31" s="68" t="s">
        <v>71</v>
      </c>
      <c r="C31" s="69" t="s">
        <v>166</v>
      </c>
      <c r="D31" s="70">
        <v>58305</v>
      </c>
      <c r="E31" s="69" t="s">
        <v>154</v>
      </c>
      <c r="F31" s="71" t="s">
        <v>167</v>
      </c>
      <c r="G31" s="72">
        <v>0</v>
      </c>
    </row>
    <row r="32" spans="2:7" ht="28.5" x14ac:dyDescent="0.25">
      <c r="B32" s="68" t="s">
        <v>72</v>
      </c>
      <c r="C32" s="69" t="s">
        <v>166</v>
      </c>
      <c r="D32" s="70">
        <v>58305</v>
      </c>
      <c r="E32" s="69" t="s">
        <v>154</v>
      </c>
      <c r="F32" s="71" t="s">
        <v>167</v>
      </c>
      <c r="G3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46140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46140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46140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88.334784685000002</v>
      </c>
      <c r="G9" s="90">
        <v>84.399810000000002</v>
      </c>
      <c r="H9" s="90">
        <v>-3.9349746849999998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54.864800000000002</v>
      </c>
      <c r="G10" s="90">
        <v>69.871579999999994</v>
      </c>
      <c r="H10" s="90">
        <v>15.006779999999999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2</v>
      </c>
      <c r="G11" s="90">
        <v>-3.0349200000000001</v>
      </c>
      <c r="H11" s="90">
        <v>-5.0349199999999996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47.495311735000001</v>
      </c>
      <c r="G12" s="90">
        <v>52.353270000000002</v>
      </c>
      <c r="H12" s="90">
        <v>4.8579582649999997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22.440200000000001</v>
      </c>
      <c r="G13" s="90">
        <v>10.714079999999999</v>
      </c>
      <c r="H13" s="90">
        <v>-11.72612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76.810699999999997</v>
      </c>
      <c r="G14" s="90">
        <v>6.8489999999999995E-2</v>
      </c>
      <c r="H14" s="90">
        <v>-76.74221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3.18</v>
      </c>
      <c r="G15" s="90">
        <v>-113.50192</v>
      </c>
      <c r="H15" s="90">
        <v>-116.68192000000001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175.52510000000001</v>
      </c>
      <c r="G16" s="90">
        <v>173.86206000000001</v>
      </c>
      <c r="H16" s="90">
        <v>-1.6630400000000001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45.43</v>
      </c>
      <c r="G17" s="90">
        <v>55.545490000000001</v>
      </c>
      <c r="H17" s="90">
        <v>10.115489999999999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173.88952880038599</v>
      </c>
      <c r="G18" s="90">
        <v>165.62463</v>
      </c>
      <c r="H18" s="90">
        <v>-8.2648988003859998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8.3039000000000005</v>
      </c>
      <c r="G19" s="90">
        <v>6.2667400000000004</v>
      </c>
      <c r="H19" s="90">
        <v>-2.0371600000000001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106.68</v>
      </c>
      <c r="G20" s="90">
        <v>102.43565</v>
      </c>
      <c r="H20" s="90">
        <v>-4.2443499999999998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14.4329</v>
      </c>
      <c r="G21" s="90">
        <v>17.7821</v>
      </c>
      <c r="H21" s="90">
        <v>3.3492000000000002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28.89</v>
      </c>
      <c r="G22" s="90">
        <v>23.55677</v>
      </c>
      <c r="H22" s="90">
        <v>-5.3332300000000004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9.4700000000000006</v>
      </c>
      <c r="G23" s="90">
        <v>-9.9802999999999997</v>
      </c>
      <c r="H23" s="90">
        <v>-19.450299999999999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45.275799999999997</v>
      </c>
      <c r="G24" s="90">
        <v>57.232520000000001</v>
      </c>
      <c r="H24" s="90">
        <v>11.956720000000001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3.6150000000000002</v>
      </c>
      <c r="G25" s="90">
        <v>8.4664000000000001</v>
      </c>
      <c r="H25" s="90">
        <v>4.8513999999999999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8.5015999999999998</v>
      </c>
      <c r="G26" s="90">
        <v>11.096209999999999</v>
      </c>
      <c r="H26" s="90">
        <v>2.5946099999999999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7.4085000000000001</v>
      </c>
      <c r="G27" s="90">
        <v>4.9326699999999999</v>
      </c>
      <c r="H27" s="90">
        <v>-2.4758300000000002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4.9428000000000001</v>
      </c>
      <c r="G28" s="90">
        <v>1.48949</v>
      </c>
      <c r="H28" s="90">
        <v>-3.4533100000000001</v>
      </c>
    </row>
    <row r="29" spans="2:8" x14ac:dyDescent="0.25">
      <c r="B29" s="86" t="s">
        <v>40</v>
      </c>
      <c r="C29" s="87" t="s">
        <v>107</v>
      </c>
      <c r="D29" s="88" t="s">
        <v>88</v>
      </c>
      <c r="E29" s="89" t="s">
        <v>86</v>
      </c>
      <c r="F29" s="90">
        <v>0</v>
      </c>
      <c r="G29" s="90">
        <v>0.11856999999999999</v>
      </c>
      <c r="H29" s="90">
        <v>0.11856999999999999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14.8283</v>
      </c>
      <c r="G30" s="90">
        <v>-5.3967400000000003</v>
      </c>
      <c r="H30" s="90">
        <v>-20.22504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0.57999999999999996</v>
      </c>
      <c r="G31" s="90">
        <v>7.8274900000000001</v>
      </c>
      <c r="H31" s="90">
        <v>7.24749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15.915699999999999</v>
      </c>
      <c r="G32" s="90">
        <v>-5.4482900000000001</v>
      </c>
      <c r="H32" s="90">
        <v>-21.363990000000001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194.88800000000001</v>
      </c>
      <c r="G33" s="90">
        <v>173.48693</v>
      </c>
      <c r="H33" s="90">
        <v>-21.401070000000001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2.6690999999999998</v>
      </c>
      <c r="G34" s="90">
        <v>-5.6980000000000003E-2</v>
      </c>
      <c r="H34" s="90">
        <v>-2.7260800000000001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</v>
      </c>
      <c r="G35" s="90">
        <v>-9.9140000000000006E-2</v>
      </c>
      <c r="H35" s="90">
        <v>-1.09914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6.2279</v>
      </c>
      <c r="G36" s="90">
        <v>2.6988599999999998</v>
      </c>
      <c r="H36" s="90">
        <v>-3.5290400000000002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111.54</v>
      </c>
      <c r="G37" s="90">
        <v>130.74608000000001</v>
      </c>
      <c r="H37" s="90">
        <v>19.20608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3.7565</v>
      </c>
      <c r="G38" s="90">
        <v>2.7868499999999998</v>
      </c>
      <c r="H38" s="90">
        <v>-0.96965000000000001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3.63</v>
      </c>
      <c r="G39" s="90">
        <v>-3.43499</v>
      </c>
      <c r="H39" s="90">
        <v>-7.0649899999999999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16.014600000000002</v>
      </c>
      <c r="G40" s="90">
        <v>17.474019999999999</v>
      </c>
      <c r="H40" s="90">
        <v>1.4594199999999999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0.04</v>
      </c>
      <c r="G41" s="90">
        <v>-11.427960000000001</v>
      </c>
      <c r="H41" s="90">
        <v>-11.46796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121.4933</v>
      </c>
      <c r="G42" s="90">
        <v>93.745739999999998</v>
      </c>
      <c r="H42" s="90">
        <v>-27.74756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5.67</v>
      </c>
      <c r="G43" s="90">
        <v>12.95847</v>
      </c>
      <c r="H43" s="90">
        <v>7.2884700000000002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43.199800000000003</v>
      </c>
      <c r="G44" s="90">
        <v>30.98424</v>
      </c>
      <c r="H44" s="90">
        <v>-12.21556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28.7669</v>
      </c>
      <c r="G45" s="90">
        <v>24.216760000000001</v>
      </c>
      <c r="H45" s="90">
        <v>-4.5501399999999999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0.13894999999999999</v>
      </c>
      <c r="H46" s="90">
        <v>0.13894999999999999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22.307099999999998</v>
      </c>
      <c r="G47" s="90">
        <v>27.270219999999998</v>
      </c>
      <c r="H47" s="90">
        <v>4.96312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18.3871</v>
      </c>
      <c r="G48" s="90">
        <v>15.739229999999999</v>
      </c>
      <c r="H48" s="90">
        <v>-2.6478700000000002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49.625399999999999</v>
      </c>
      <c r="G50" s="90">
        <v>49.949820000000003</v>
      </c>
      <c r="H50" s="90">
        <v>0.32441999999999999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26.1967</v>
      </c>
      <c r="G51" s="90">
        <v>19.323329999999999</v>
      </c>
      <c r="H51" s="90">
        <v>-6.8733700000000004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3.75</v>
      </c>
      <c r="G52" s="90">
        <v>3.4026200000000002</v>
      </c>
      <c r="H52" s="90">
        <v>-0.34738000000000002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49.921999999999997</v>
      </c>
      <c r="G53" s="90">
        <v>42.892519999999998</v>
      </c>
      <c r="H53" s="90">
        <v>-7.0294800000000004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34.986699999999999</v>
      </c>
      <c r="G54" s="90">
        <v>16.62811</v>
      </c>
      <c r="H54" s="90">
        <v>-18.35859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5.7336</v>
      </c>
      <c r="G55" s="90">
        <v>1.16883</v>
      </c>
      <c r="H55" s="90">
        <v>-4.5647700000000002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6.4256000000000002</v>
      </c>
      <c r="G56" s="90">
        <v>4.5315300000000001</v>
      </c>
      <c r="H56" s="90">
        <v>-1.8940699999999999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14.630599999999999</v>
      </c>
      <c r="G57" s="90">
        <v>16.030550000000002</v>
      </c>
      <c r="H57" s="90">
        <v>1.39995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36.378799999999998</v>
      </c>
      <c r="G58" s="90">
        <v>51.957380000000001</v>
      </c>
      <c r="H58" s="90">
        <v>15.578580000000001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16.706600000000002</v>
      </c>
      <c r="G59" s="90">
        <v>13.421709999999999</v>
      </c>
      <c r="H59" s="90">
        <v>-3.2848899999999999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60.960500000000003</v>
      </c>
      <c r="G60" s="90">
        <v>67.969650000000001</v>
      </c>
      <c r="H60" s="90">
        <v>7.00915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0</v>
      </c>
      <c r="G61" s="90">
        <v>16.135940000000002</v>
      </c>
      <c r="H61" s="90">
        <v>16.135940000000002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37.861600000000003</v>
      </c>
      <c r="G62" s="90">
        <v>52.331060000000001</v>
      </c>
      <c r="H62" s="90">
        <v>14.46946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31.139500000000002</v>
      </c>
      <c r="G63" s="90">
        <v>27.570620000000002</v>
      </c>
      <c r="H63" s="90">
        <v>-3.5688800000000001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54.157017660000001</v>
      </c>
      <c r="G64" s="90">
        <v>65.739590000000007</v>
      </c>
      <c r="H64" s="90">
        <v>11.58257234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66.015441175000007</v>
      </c>
      <c r="G65" s="90">
        <v>73.027349999999998</v>
      </c>
      <c r="H65" s="90">
        <v>7.0119088249999999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20.2654</v>
      </c>
      <c r="G66" s="90">
        <v>20.758089999999999</v>
      </c>
      <c r="H66" s="90">
        <v>0.49269000000000002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7.1176000000000004</v>
      </c>
      <c r="G67" s="90">
        <v>11.270160000000001</v>
      </c>
      <c r="H67" s="90">
        <v>4.1525600000000003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36.524999999999999</v>
      </c>
      <c r="G68" s="90">
        <v>0</v>
      </c>
      <c r="H68" s="90">
        <v>-36.524999999999999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3.7565</v>
      </c>
      <c r="G69" s="90">
        <v>2.3297699999999999</v>
      </c>
      <c r="H69" s="90">
        <v>-1.4267300000000001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5.4</v>
      </c>
      <c r="G70" s="90">
        <v>5.3222500000000004</v>
      </c>
      <c r="H70" s="90">
        <v>-7.775E-2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7.2164000000000001</v>
      </c>
      <c r="G71" s="90">
        <v>0.67437999999999998</v>
      </c>
      <c r="H71" s="90">
        <v>-6.5420199999999999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44.427100000000003</v>
      </c>
      <c r="G72" s="90">
        <v>3.54312</v>
      </c>
      <c r="H72" s="90">
        <v>-40.883980000000001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2.7679999999999998</v>
      </c>
      <c r="G73" s="90">
        <v>1.51027</v>
      </c>
      <c r="H73" s="90">
        <v>-1.25773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20.759599999999999</v>
      </c>
      <c r="G74" s="90">
        <v>20.523299999999999</v>
      </c>
      <c r="H74" s="90">
        <v>-0.23630000000000001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13.63</v>
      </c>
      <c r="G75" s="90">
        <v>-6.50807</v>
      </c>
      <c r="H75" s="90">
        <v>-20.138069999999999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35.093699999999998</v>
      </c>
      <c r="G76" s="90">
        <v>31.84375</v>
      </c>
      <c r="H76" s="90">
        <v>-3.2499500000000001</v>
      </c>
    </row>
    <row r="77" spans="2:8" x14ac:dyDescent="0.25">
      <c r="B77" s="86" t="s">
        <v>40</v>
      </c>
      <c r="C77" s="87" t="s">
        <v>153</v>
      </c>
      <c r="D77" s="88" t="s">
        <v>90</v>
      </c>
      <c r="E77" s="89" t="s">
        <v>86</v>
      </c>
      <c r="F77" s="90">
        <v>16.821999999999999</v>
      </c>
      <c r="G77" s="90">
        <v>6.3725300000000002</v>
      </c>
      <c r="H77" s="90">
        <v>-10.44947</v>
      </c>
    </row>
    <row r="78" spans="2:8" x14ac:dyDescent="0.25">
      <c r="B78" s="86" t="s">
        <v>40</v>
      </c>
      <c r="C78" s="87" t="s">
        <v>154</v>
      </c>
      <c r="D78" s="88" t="s">
        <v>90</v>
      </c>
      <c r="E78" s="89" t="s">
        <v>86</v>
      </c>
      <c r="F78" s="90">
        <v>21.023</v>
      </c>
      <c r="G78" s="90">
        <v>34.203290000000003</v>
      </c>
      <c r="H78" s="90">
        <v>13.180289999999999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23.329899999999999</v>
      </c>
      <c r="G79" s="90">
        <v>0.76153000000000004</v>
      </c>
      <c r="H79" s="90">
        <v>-22.568370000000002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79.458096650000002</v>
      </c>
      <c r="G80" s="90">
        <v>61.085630000000002</v>
      </c>
      <c r="H80" s="90">
        <v>-18.37246665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7.9084000000000003</v>
      </c>
      <c r="G81" s="90">
        <v>10.633609999999999</v>
      </c>
      <c r="H81" s="90">
        <v>2.7252100000000001</v>
      </c>
    </row>
    <row r="82" spans="2:8" x14ac:dyDescent="0.25">
      <c r="B82" s="86" t="s">
        <v>40</v>
      </c>
      <c r="C82" s="87" t="s">
        <v>157</v>
      </c>
      <c r="D82" s="88" t="s">
        <v>90</v>
      </c>
      <c r="E82" s="89" t="s">
        <v>86</v>
      </c>
      <c r="F82" s="90">
        <v>15</v>
      </c>
      <c r="G82" s="90">
        <v>-9.6860000000000002E-2</v>
      </c>
      <c r="H82" s="90">
        <v>-15.09686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52.8</v>
      </c>
      <c r="G83" s="90">
        <v>55.773049999999998</v>
      </c>
      <c r="H83" s="90">
        <v>2.9730500000000002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88.872303520000003</v>
      </c>
      <c r="G84" s="90">
        <v>84.407399999999996</v>
      </c>
      <c r="H84" s="90">
        <v>-4.46490352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52.650199999999998</v>
      </c>
      <c r="G85" s="90">
        <v>67.145529999999994</v>
      </c>
      <c r="H85" s="90">
        <v>14.495329999999999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2</v>
      </c>
      <c r="G86" s="90">
        <v>-1.91425</v>
      </c>
      <c r="H86" s="90">
        <v>-3.91425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86</v>
      </c>
      <c r="F87" s="90">
        <v>46.95895659</v>
      </c>
      <c r="G87" s="90">
        <v>54.334949999999999</v>
      </c>
      <c r="H87" s="90">
        <v>7.3759934100000004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21.929400000000001</v>
      </c>
      <c r="G88" s="90">
        <v>13.18008</v>
      </c>
      <c r="H88" s="90">
        <v>-8.7493200000000009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74.382000000000005</v>
      </c>
      <c r="G89" s="90">
        <v>0.63641000000000003</v>
      </c>
      <c r="H89" s="90">
        <v>-73.745590000000007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3.04</v>
      </c>
      <c r="G90" s="90">
        <v>-109.83072</v>
      </c>
      <c r="H90" s="90">
        <v>-112.87072000000001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175.52510000000001</v>
      </c>
      <c r="G91" s="90">
        <v>150.33331999999999</v>
      </c>
      <c r="H91" s="90">
        <v>-25.191780000000001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50.07</v>
      </c>
      <c r="G92" s="90">
        <v>42.466529999999999</v>
      </c>
      <c r="H92" s="90">
        <v>-7.6034699999999997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172.683848945965</v>
      </c>
      <c r="G93" s="90">
        <v>145.73862</v>
      </c>
      <c r="H93" s="90">
        <v>-26.945228945964999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8.0013000000000005</v>
      </c>
      <c r="G94" s="90">
        <v>6.03538</v>
      </c>
      <c r="H94" s="90">
        <v>-1.9659199999999999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106.85</v>
      </c>
      <c r="G95" s="90">
        <v>102.40634</v>
      </c>
      <c r="H95" s="90">
        <v>-4.4436600000000004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13.928100000000001</v>
      </c>
      <c r="G96" s="90">
        <v>17.024920000000002</v>
      </c>
      <c r="H96" s="90">
        <v>3.0968200000000001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31.65</v>
      </c>
      <c r="G97" s="90">
        <v>20.672260000000001</v>
      </c>
      <c r="H97" s="90">
        <v>-10.977740000000001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9.4700000000000006</v>
      </c>
      <c r="G98" s="90">
        <v>-9.9789100000000008</v>
      </c>
      <c r="H98" s="90">
        <v>-19.448910000000001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43.4636</v>
      </c>
      <c r="G99" s="90">
        <v>55.015039999999999</v>
      </c>
      <c r="H99" s="90">
        <v>11.551439999999999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3.6150000000000002</v>
      </c>
      <c r="G100" s="90">
        <v>7.0915600000000003</v>
      </c>
      <c r="H100" s="90">
        <v>3.4765600000000001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8.1</v>
      </c>
      <c r="G101" s="90">
        <v>10.49</v>
      </c>
      <c r="H101" s="90">
        <v>2.39</v>
      </c>
    </row>
    <row r="102" spans="2:8" x14ac:dyDescent="0.25">
      <c r="B102" s="86" t="s">
        <v>50</v>
      </c>
      <c r="C102" s="87" t="s">
        <v>105</v>
      </c>
      <c r="D102" s="88" t="s">
        <v>88</v>
      </c>
      <c r="E102" s="89" t="s">
        <v>86</v>
      </c>
      <c r="F102" s="90">
        <v>0</v>
      </c>
      <c r="G102" s="90">
        <v>7.8289999999999998E-2</v>
      </c>
      <c r="H102" s="90">
        <v>7.8289999999999998E-2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4.7415000000000003</v>
      </c>
      <c r="G103" s="90">
        <v>2.5215999999999998</v>
      </c>
      <c r="H103" s="90">
        <v>-2.2199</v>
      </c>
    </row>
    <row r="104" spans="2:8" x14ac:dyDescent="0.25">
      <c r="B104" s="86" t="s">
        <v>50</v>
      </c>
      <c r="C104" s="87" t="s">
        <v>107</v>
      </c>
      <c r="D104" s="88" t="s">
        <v>88</v>
      </c>
      <c r="E104" s="89" t="s">
        <v>86</v>
      </c>
      <c r="F104" s="90">
        <v>0</v>
      </c>
      <c r="G104" s="90">
        <v>0.11719</v>
      </c>
      <c r="H104" s="90">
        <v>0.11719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14.224500000000001</v>
      </c>
      <c r="G105" s="90">
        <v>-5.1790399999999996</v>
      </c>
      <c r="H105" s="90">
        <v>-19.40354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4.22</v>
      </c>
      <c r="G106" s="90">
        <v>9.1113599999999995</v>
      </c>
      <c r="H106" s="90">
        <v>4.8913599999999997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15.311</v>
      </c>
      <c r="G107" s="90">
        <v>-10.691090000000001</v>
      </c>
      <c r="H107" s="90">
        <v>-26.002089999999999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194.7</v>
      </c>
      <c r="G108" s="90">
        <v>185.93017</v>
      </c>
      <c r="H108" s="90">
        <v>-8.7698300000000007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2.5682999999999998</v>
      </c>
      <c r="G109" s="90">
        <v>-5.6570000000000002E-2</v>
      </c>
      <c r="H109" s="90">
        <v>-2.62487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1</v>
      </c>
      <c r="G110" s="90">
        <v>-9.776E-2</v>
      </c>
      <c r="H110" s="90">
        <v>-1.0977600000000001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6.0255999999999998</v>
      </c>
      <c r="G111" s="90">
        <v>2.6928700000000001</v>
      </c>
      <c r="H111" s="90">
        <v>-3.3327300000000002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112.76</v>
      </c>
      <c r="G112" s="90">
        <v>108.49379</v>
      </c>
      <c r="H112" s="90">
        <v>-4.2662100000000001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3.5560999999999998</v>
      </c>
      <c r="G113" s="90">
        <v>2.6947700000000001</v>
      </c>
      <c r="H113" s="90">
        <v>-0.86133000000000004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3.59</v>
      </c>
      <c r="G114" s="90">
        <v>-3.4298500000000001</v>
      </c>
      <c r="H114" s="90">
        <v>-7.0198499999999999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15.409800000000001</v>
      </c>
      <c r="G115" s="90">
        <v>16.841229999999999</v>
      </c>
      <c r="H115" s="90">
        <v>1.43143</v>
      </c>
    </row>
    <row r="116" spans="2:8" x14ac:dyDescent="0.25">
      <c r="B116" s="86" t="s">
        <v>50</v>
      </c>
      <c r="C116" s="87" t="s">
        <v>119</v>
      </c>
      <c r="D116" s="88" t="s">
        <v>88</v>
      </c>
      <c r="E116" s="89" t="s">
        <v>86</v>
      </c>
      <c r="F116" s="90">
        <v>0</v>
      </c>
      <c r="G116" s="90">
        <v>10.890140000000001</v>
      </c>
      <c r="H116" s="90">
        <v>10.890140000000001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117.45050000000001</v>
      </c>
      <c r="G117" s="90">
        <v>91.810230000000004</v>
      </c>
      <c r="H117" s="90">
        <v>-25.640270000000001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4.84</v>
      </c>
      <c r="G118" s="90">
        <v>12.36538</v>
      </c>
      <c r="H118" s="90">
        <v>7.5253800000000002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41.389200000000002</v>
      </c>
      <c r="G119" s="90">
        <v>27.714469999999999</v>
      </c>
      <c r="H119" s="90">
        <v>-13.67473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27.559899999999999</v>
      </c>
      <c r="G120" s="90">
        <v>22.742509999999999</v>
      </c>
      <c r="H120" s="90">
        <v>-4.8173899999999996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0.13578000000000001</v>
      </c>
      <c r="H121" s="90">
        <v>0.13578000000000001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34.2727</v>
      </c>
      <c r="G122" s="90">
        <v>29.914870000000001</v>
      </c>
      <c r="H122" s="90">
        <v>-4.3578299999999999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17.681799999999999</v>
      </c>
      <c r="G123" s="90">
        <v>15.231199999999999</v>
      </c>
      <c r="H123" s="90">
        <v>-2.4506000000000001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47.612400000000001</v>
      </c>
      <c r="G125" s="90">
        <v>48.495519999999999</v>
      </c>
      <c r="H125" s="90">
        <v>0.88312000000000002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25.090399999999999</v>
      </c>
      <c r="G126" s="90">
        <v>17.801490000000001</v>
      </c>
      <c r="H126" s="90">
        <v>-7.2889099999999996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3.61</v>
      </c>
      <c r="G127" s="90">
        <v>3.6563500000000002</v>
      </c>
      <c r="H127" s="90">
        <v>4.6350000000000002E-2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47.908700000000003</v>
      </c>
      <c r="G128" s="90">
        <v>42.964689999999997</v>
      </c>
      <c r="H128" s="90">
        <v>-4.9440099999999996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34.986699999999999</v>
      </c>
      <c r="G129" s="90">
        <v>11.003410000000001</v>
      </c>
      <c r="H129" s="90">
        <v>-23.98329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5.5316999999999998</v>
      </c>
      <c r="G130" s="90">
        <v>1.1079399999999999</v>
      </c>
      <c r="H130" s="90">
        <v>-4.4237599999999997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6.1243999999999996</v>
      </c>
      <c r="G131" s="90">
        <v>4.2555300000000003</v>
      </c>
      <c r="H131" s="90">
        <v>-1.86887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14.026899999999999</v>
      </c>
      <c r="G132" s="90">
        <v>15.505559999999999</v>
      </c>
      <c r="H132" s="90">
        <v>1.4786600000000001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34.869700000000002</v>
      </c>
      <c r="G133" s="90">
        <v>51.849460000000001</v>
      </c>
      <c r="H133" s="90">
        <v>16.979759999999999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16.002500000000001</v>
      </c>
      <c r="G134" s="90">
        <v>12.33695</v>
      </c>
      <c r="H134" s="90">
        <v>-3.6655500000000001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32.628399999999999</v>
      </c>
      <c r="G135" s="90">
        <v>1.75142</v>
      </c>
      <c r="H135" s="90">
        <v>-30.87698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0</v>
      </c>
      <c r="G136" s="90">
        <v>13.0869</v>
      </c>
      <c r="H136" s="90">
        <v>13.0869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36.351399999999998</v>
      </c>
      <c r="G137" s="90">
        <v>52.605620000000002</v>
      </c>
      <c r="H137" s="90">
        <v>16.25422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29.930599999999998</v>
      </c>
      <c r="G138" s="90">
        <v>26.575579999999999</v>
      </c>
      <c r="H138" s="90">
        <v>-3.3550200000000001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72.424489094999998</v>
      </c>
      <c r="G139" s="90">
        <v>65.838930000000005</v>
      </c>
      <c r="H139" s="90">
        <v>-6.5855590949999998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86</v>
      </c>
      <c r="F140" s="90">
        <v>39.947381425000003</v>
      </c>
      <c r="G140" s="90">
        <v>76.394220000000004</v>
      </c>
      <c r="H140" s="90">
        <v>36.446838575000001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19.459800000000001</v>
      </c>
      <c r="G141" s="90">
        <v>20.320239999999998</v>
      </c>
      <c r="H141" s="90">
        <v>0.86043999999999998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6.8159000000000001</v>
      </c>
      <c r="G142" s="90">
        <v>10.904640000000001</v>
      </c>
      <c r="H142" s="90">
        <v>4.0887399999999996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3.5560999999999998</v>
      </c>
      <c r="G144" s="90">
        <v>2.2581199999999999</v>
      </c>
      <c r="H144" s="90">
        <v>-1.2979799999999999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5.4</v>
      </c>
      <c r="G145" s="90">
        <v>5.3173599999999999</v>
      </c>
      <c r="H145" s="90">
        <v>-8.2640000000000005E-2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6.9146999999999998</v>
      </c>
      <c r="G146" s="90">
        <v>0.45149</v>
      </c>
      <c r="H146" s="90">
        <v>-6.4632100000000001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44.427100000000003</v>
      </c>
      <c r="G147" s="90">
        <v>76.109009999999998</v>
      </c>
      <c r="H147" s="90">
        <v>31.681909999999998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2.6671</v>
      </c>
      <c r="G148" s="90">
        <v>1.49552</v>
      </c>
      <c r="H148" s="90">
        <v>-1.1715800000000001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19.855</v>
      </c>
      <c r="G149" s="90">
        <v>19.804690000000001</v>
      </c>
      <c r="H149" s="90">
        <v>-5.0310000000000001E-2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13.63</v>
      </c>
      <c r="G150" s="90">
        <v>-6.5070899999999998</v>
      </c>
      <c r="H150" s="90">
        <v>-20.137090000000001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33.783099999999997</v>
      </c>
      <c r="G151" s="90">
        <v>31.083369999999999</v>
      </c>
      <c r="H151" s="90">
        <v>-2.6997300000000002</v>
      </c>
    </row>
    <row r="152" spans="2:8" x14ac:dyDescent="0.25">
      <c r="B152" s="86" t="s">
        <v>50</v>
      </c>
      <c r="C152" s="87" t="s">
        <v>153</v>
      </c>
      <c r="D152" s="88" t="s">
        <v>90</v>
      </c>
      <c r="E152" s="89" t="s">
        <v>86</v>
      </c>
      <c r="F152" s="90">
        <v>18.561</v>
      </c>
      <c r="G152" s="90">
        <v>7.1449299999999996</v>
      </c>
      <c r="H152" s="90">
        <v>-11.416069999999999</v>
      </c>
    </row>
    <row r="153" spans="2:8" x14ac:dyDescent="0.25">
      <c r="B153" s="86" t="s">
        <v>50</v>
      </c>
      <c r="C153" s="87" t="s">
        <v>154</v>
      </c>
      <c r="D153" s="88" t="s">
        <v>90</v>
      </c>
      <c r="E153" s="89" t="s">
        <v>86</v>
      </c>
      <c r="F153" s="90">
        <v>19.157</v>
      </c>
      <c r="G153" s="90">
        <v>34.208590000000001</v>
      </c>
      <c r="H153" s="90">
        <v>15.051589999999999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22.423300000000001</v>
      </c>
      <c r="G154" s="90">
        <v>0.75844999999999996</v>
      </c>
      <c r="H154" s="90">
        <v>-21.664850000000001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87.198572834999993</v>
      </c>
      <c r="G155" s="90">
        <v>57.684510000000003</v>
      </c>
      <c r="H155" s="90">
        <v>-29.514062835000001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7.6060999999999996</v>
      </c>
      <c r="G156" s="90">
        <v>10.14734</v>
      </c>
      <c r="H156" s="90">
        <v>2.5412400000000002</v>
      </c>
    </row>
    <row r="157" spans="2:8" x14ac:dyDescent="0.25">
      <c r="B157" s="86" t="s">
        <v>50</v>
      </c>
      <c r="C157" s="87" t="s">
        <v>157</v>
      </c>
      <c r="D157" s="88" t="s">
        <v>90</v>
      </c>
      <c r="E157" s="89" t="s">
        <v>86</v>
      </c>
      <c r="F157" s="90">
        <v>15</v>
      </c>
      <c r="G157" s="90">
        <v>25.162479999999999</v>
      </c>
      <c r="H157" s="90">
        <v>10.16248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52.8</v>
      </c>
      <c r="G158" s="90">
        <v>53.674219999999998</v>
      </c>
      <c r="H158" s="90">
        <v>0.87422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89.571351015000005</v>
      </c>
      <c r="G159" s="90">
        <v>85.40607</v>
      </c>
      <c r="H159" s="90">
        <v>-4.1652810149999997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51.221200000000003</v>
      </c>
      <c r="G160" s="90">
        <v>64.957970000000003</v>
      </c>
      <c r="H160" s="90">
        <v>13.73677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2</v>
      </c>
      <c r="G161" s="90">
        <v>-2.06548</v>
      </c>
      <c r="H161" s="90">
        <v>-4.06548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86</v>
      </c>
      <c r="F162" s="90">
        <v>46.211863080000001</v>
      </c>
      <c r="G162" s="90">
        <v>49.806359999999998</v>
      </c>
      <c r="H162" s="90">
        <v>3.5944969200000001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21.613600000000002</v>
      </c>
      <c r="G163" s="90">
        <v>12.517810000000001</v>
      </c>
      <c r="H163" s="90">
        <v>-9.0957899999999992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72.933499999999995</v>
      </c>
      <c r="G164" s="90">
        <v>9.3170000000000003E-2</v>
      </c>
      <c r="H164" s="90">
        <v>-72.840329999999994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2.76</v>
      </c>
      <c r="G165" s="90">
        <v>-105.13330000000001</v>
      </c>
      <c r="H165" s="90">
        <v>-107.8933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175.52510000000001</v>
      </c>
      <c r="G166" s="90">
        <v>137.32822999999999</v>
      </c>
      <c r="H166" s="90">
        <v>-38.196869999999997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51.13</v>
      </c>
      <c r="G167" s="90">
        <v>62.508240000000001</v>
      </c>
      <c r="H167" s="90">
        <v>11.37824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173.01274040704399</v>
      </c>
      <c r="G168" s="90">
        <v>135.98343</v>
      </c>
      <c r="H168" s="90">
        <v>-37.029310407044001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7.7967000000000004</v>
      </c>
      <c r="G169" s="90">
        <v>5.9721099999999998</v>
      </c>
      <c r="H169" s="90">
        <v>-1.8245899999999999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106.72</v>
      </c>
      <c r="G170" s="90">
        <v>102.65555999999999</v>
      </c>
      <c r="H170" s="90">
        <v>-4.0644400000000003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13.520799999999999</v>
      </c>
      <c r="G171" s="90">
        <v>16.849900000000002</v>
      </c>
      <c r="H171" s="90">
        <v>3.3290999999999999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39.01</v>
      </c>
      <c r="G172" s="90">
        <v>26.212389999999999</v>
      </c>
      <c r="H172" s="90">
        <v>-12.797610000000001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9.4700000000000006</v>
      </c>
      <c r="G173" s="90">
        <v>-9.9695599999999995</v>
      </c>
      <c r="H173" s="90">
        <v>-19.43956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42.338900000000002</v>
      </c>
      <c r="G174" s="90">
        <v>53.105460000000001</v>
      </c>
      <c r="H174" s="90">
        <v>10.76656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7.8049999999999997</v>
      </c>
      <c r="G175" s="90">
        <v>7.2141999999999999</v>
      </c>
      <c r="H175" s="90">
        <v>-0.59079999999999999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7.8954000000000004</v>
      </c>
      <c r="G176" s="90">
        <v>10.406040000000001</v>
      </c>
      <c r="H176" s="90">
        <v>2.51064</v>
      </c>
    </row>
    <row r="177" spans="2:8" x14ac:dyDescent="0.25">
      <c r="B177" s="86" t="s">
        <v>51</v>
      </c>
      <c r="C177" s="87" t="s">
        <v>105</v>
      </c>
      <c r="D177" s="88" t="s">
        <v>88</v>
      </c>
      <c r="E177" s="89" t="s">
        <v>86</v>
      </c>
      <c r="F177" s="90">
        <v>0</v>
      </c>
      <c r="G177" s="90">
        <v>3.6240000000000001E-2</v>
      </c>
      <c r="H177" s="90">
        <v>3.6240000000000001E-2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4.6384999999999996</v>
      </c>
      <c r="G178" s="90">
        <v>2.80206</v>
      </c>
      <c r="H178" s="90">
        <v>-1.8364400000000001</v>
      </c>
    </row>
    <row r="179" spans="2:8" x14ac:dyDescent="0.25">
      <c r="B179" s="86" t="s">
        <v>51</v>
      </c>
      <c r="C179" s="87" t="s">
        <v>107</v>
      </c>
      <c r="D179" s="88" t="s">
        <v>88</v>
      </c>
      <c r="E179" s="89" t="s">
        <v>86</v>
      </c>
      <c r="F179" s="90">
        <v>0</v>
      </c>
      <c r="G179" s="90">
        <v>0.11865000000000001</v>
      </c>
      <c r="H179" s="90">
        <v>0.11865000000000001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13.8169</v>
      </c>
      <c r="G180" s="90">
        <v>-4.5389999999999997</v>
      </c>
      <c r="H180" s="90">
        <v>-18.355899999999998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8.86</v>
      </c>
      <c r="G181" s="90">
        <v>14.59071</v>
      </c>
      <c r="H181" s="90">
        <v>5.7307100000000002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14.9025</v>
      </c>
      <c r="G182" s="90">
        <v>-12.43404</v>
      </c>
      <c r="H182" s="90">
        <v>-27.336539999999999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194.7</v>
      </c>
      <c r="G183" s="90">
        <v>190.21039999999999</v>
      </c>
      <c r="H183" s="90">
        <v>-4.4896000000000003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2.4672999999999998</v>
      </c>
      <c r="G184" s="90">
        <v>-5.6599999999999998E-2</v>
      </c>
      <c r="H184" s="90">
        <v>-2.5238999999999998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1</v>
      </c>
      <c r="G185" s="90">
        <v>-9.6759999999999999E-2</v>
      </c>
      <c r="H185" s="90">
        <v>-1.09676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5.8228</v>
      </c>
      <c r="G186" s="90">
        <v>2.7344499999999998</v>
      </c>
      <c r="H186" s="90">
        <v>-3.0883500000000002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115.15</v>
      </c>
      <c r="G187" s="90">
        <v>141.93741</v>
      </c>
      <c r="H187" s="90">
        <v>26.787410000000001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3.4542000000000002</v>
      </c>
      <c r="G188" s="90">
        <v>2.6548400000000001</v>
      </c>
      <c r="H188" s="90">
        <v>-0.79935999999999996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3.6</v>
      </c>
      <c r="G189" s="90">
        <v>-3.4429599999999998</v>
      </c>
      <c r="H189" s="90">
        <v>-7.0429599999999999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15.001200000000001</v>
      </c>
      <c r="G190" s="90">
        <v>16.368929999999999</v>
      </c>
      <c r="H190" s="90">
        <v>1.3677299999999999</v>
      </c>
    </row>
    <row r="191" spans="2:8" x14ac:dyDescent="0.25">
      <c r="B191" s="86" t="s">
        <v>51</v>
      </c>
      <c r="C191" s="87" t="s">
        <v>119</v>
      </c>
      <c r="D191" s="88" t="s">
        <v>88</v>
      </c>
      <c r="E191" s="89" t="s">
        <v>86</v>
      </c>
      <c r="F191" s="90">
        <v>0</v>
      </c>
      <c r="G191" s="90">
        <v>10.68309</v>
      </c>
      <c r="H191" s="90">
        <v>10.68309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114.9764</v>
      </c>
      <c r="G192" s="90">
        <v>89.839039999999997</v>
      </c>
      <c r="H192" s="90">
        <v>-25.137360000000001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3.21</v>
      </c>
      <c r="G193" s="90">
        <v>12.202220000000001</v>
      </c>
      <c r="H193" s="90">
        <v>8.9922199999999997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40.365099999999998</v>
      </c>
      <c r="G194" s="90">
        <v>27.331990000000001</v>
      </c>
      <c r="H194" s="90">
        <v>-13.033110000000001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26.8443</v>
      </c>
      <c r="G195" s="90">
        <v>22.035340000000001</v>
      </c>
      <c r="H195" s="90">
        <v>-4.8089599999999999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0.13489999999999999</v>
      </c>
      <c r="H196" s="90">
        <v>0.13489999999999999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34.2727</v>
      </c>
      <c r="G197" s="90">
        <v>37.123080000000002</v>
      </c>
      <c r="H197" s="90">
        <v>2.8503799999999999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17.1724</v>
      </c>
      <c r="G198" s="90">
        <v>14.87199</v>
      </c>
      <c r="H198" s="90">
        <v>-2.3004099999999998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46.385300000000001</v>
      </c>
      <c r="G200" s="90">
        <v>46.774169999999998</v>
      </c>
      <c r="H200" s="90">
        <v>0.38886999999999999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24.4757</v>
      </c>
      <c r="G201" s="90">
        <v>16.934719999999999</v>
      </c>
      <c r="H201" s="90">
        <v>-7.5409800000000002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3.75</v>
      </c>
      <c r="G202" s="90">
        <v>3.14364</v>
      </c>
      <c r="H202" s="90">
        <v>-0.60636000000000001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46.780099999999997</v>
      </c>
      <c r="G203" s="90">
        <v>42.504689999999997</v>
      </c>
      <c r="H203" s="90">
        <v>-4.2754099999999999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0</v>
      </c>
      <c r="G204" s="90">
        <v>3.5974200000000001</v>
      </c>
      <c r="H204" s="90">
        <v>3.5974200000000001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5.3293999999999997</v>
      </c>
      <c r="G205" s="90">
        <v>1.08535</v>
      </c>
      <c r="H205" s="90">
        <v>-4.2440499999999997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6.0202</v>
      </c>
      <c r="G206" s="90">
        <v>4.25779</v>
      </c>
      <c r="H206" s="90">
        <v>-1.76241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13.6195</v>
      </c>
      <c r="G207" s="90">
        <v>15.491860000000001</v>
      </c>
      <c r="H207" s="90">
        <v>1.87236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33.950099999999999</v>
      </c>
      <c r="G208" s="90">
        <v>50.871659999999999</v>
      </c>
      <c r="H208" s="90">
        <v>16.921559999999999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15.593400000000001</v>
      </c>
      <c r="G209" s="90">
        <v>11.801600000000001</v>
      </c>
      <c r="H209" s="90">
        <v>-3.7917999999999998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20.024999999999999</v>
      </c>
      <c r="G210" s="90">
        <v>0</v>
      </c>
      <c r="H210" s="90">
        <v>-20.024999999999999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0</v>
      </c>
      <c r="G211" s="90">
        <v>13.094099999999999</v>
      </c>
      <c r="H211" s="90">
        <v>13.094099999999999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35.430500000000002</v>
      </c>
      <c r="G212" s="90">
        <v>52.296489999999999</v>
      </c>
      <c r="H212" s="90">
        <v>16.86599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29.1142</v>
      </c>
      <c r="G213" s="90">
        <v>25.85697</v>
      </c>
      <c r="H213" s="90">
        <v>-3.2572299999999998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74.482084040000004</v>
      </c>
      <c r="G214" s="90">
        <v>71.675219999999996</v>
      </c>
      <c r="H214" s="90">
        <v>-2.8068640399999998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86</v>
      </c>
      <c r="F215" s="90">
        <v>38.860465634999997</v>
      </c>
      <c r="G215" s="90">
        <v>67.880769999999998</v>
      </c>
      <c r="H215" s="90">
        <v>29.020304365000001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18.948899999999998</v>
      </c>
      <c r="G216" s="90">
        <v>19.678260000000002</v>
      </c>
      <c r="H216" s="90">
        <v>0.72936000000000001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6.6124000000000001</v>
      </c>
      <c r="G217" s="90">
        <v>10.74821</v>
      </c>
      <c r="H217" s="90">
        <v>4.1358100000000002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3.4542000000000002</v>
      </c>
      <c r="G219" s="90">
        <v>2.2347999999999999</v>
      </c>
      <c r="H219" s="90">
        <v>-1.2194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5.4</v>
      </c>
      <c r="G220" s="90">
        <v>5.3190600000000003</v>
      </c>
      <c r="H220" s="90">
        <v>-8.0939999999999998E-2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6.7111000000000001</v>
      </c>
      <c r="G221" s="90">
        <v>1.34E-2</v>
      </c>
      <c r="H221" s="90">
        <v>-6.6977000000000002</v>
      </c>
    </row>
    <row r="222" spans="2:8" x14ac:dyDescent="0.25">
      <c r="B222" s="86" t="s">
        <v>51</v>
      </c>
      <c r="C222" s="87" t="s">
        <v>148</v>
      </c>
      <c r="D222" s="88" t="s">
        <v>90</v>
      </c>
      <c r="E222" s="89" t="s">
        <v>86</v>
      </c>
      <c r="F222" s="90">
        <v>44.427100000000003</v>
      </c>
      <c r="G222" s="90">
        <v>22.561330000000002</v>
      </c>
      <c r="H222" s="90">
        <v>-21.865770000000001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2.5659999999999998</v>
      </c>
      <c r="G223" s="90">
        <v>1.3657699999999999</v>
      </c>
      <c r="H223" s="90">
        <v>-1.2002299999999999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19.343699999999998</v>
      </c>
      <c r="G224" s="90">
        <v>19.769210000000001</v>
      </c>
      <c r="H224" s="90">
        <v>0.42551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13.63</v>
      </c>
      <c r="G225" s="90">
        <v>-6.4921100000000003</v>
      </c>
      <c r="H225" s="90">
        <v>-20.122109999999999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32.8645</v>
      </c>
      <c r="G226" s="90">
        <v>29.274180000000001</v>
      </c>
      <c r="H226" s="90">
        <v>-3.5903200000000002</v>
      </c>
    </row>
    <row r="227" spans="2:8" x14ac:dyDescent="0.25">
      <c r="B227" s="86" t="s">
        <v>51</v>
      </c>
      <c r="C227" s="87" t="s">
        <v>153</v>
      </c>
      <c r="D227" s="88" t="s">
        <v>90</v>
      </c>
      <c r="E227" s="89" t="s">
        <v>86</v>
      </c>
      <c r="F227" s="90">
        <v>16.635000000000002</v>
      </c>
      <c r="G227" s="90">
        <v>7.5368899999999996</v>
      </c>
      <c r="H227" s="90">
        <v>-9.0981100000000001</v>
      </c>
    </row>
    <row r="228" spans="2:8" x14ac:dyDescent="0.25">
      <c r="B228" s="86" t="s">
        <v>51</v>
      </c>
      <c r="C228" s="87" t="s">
        <v>154</v>
      </c>
      <c r="D228" s="88" t="s">
        <v>90</v>
      </c>
      <c r="E228" s="89" t="s">
        <v>86</v>
      </c>
      <c r="F228" s="90">
        <v>20.657</v>
      </c>
      <c r="G228" s="90">
        <v>33.959299999999999</v>
      </c>
      <c r="H228" s="90">
        <v>13.302300000000001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21.909700000000001</v>
      </c>
      <c r="G229" s="90">
        <v>0.75092000000000003</v>
      </c>
      <c r="H229" s="90">
        <v>-21.15878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86.227718175000007</v>
      </c>
      <c r="G230" s="90">
        <v>60.178089999999997</v>
      </c>
      <c r="H230" s="90">
        <v>-26.049628174999999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7.4019000000000004</v>
      </c>
      <c r="G231" s="90">
        <v>9.8838200000000001</v>
      </c>
      <c r="H231" s="90">
        <v>2.4819200000000001</v>
      </c>
    </row>
    <row r="232" spans="2:8" x14ac:dyDescent="0.25">
      <c r="B232" s="86" t="s">
        <v>51</v>
      </c>
      <c r="C232" s="87" t="s">
        <v>157</v>
      </c>
      <c r="D232" s="88" t="s">
        <v>90</v>
      </c>
      <c r="E232" s="89" t="s">
        <v>86</v>
      </c>
      <c r="F232" s="90">
        <v>15</v>
      </c>
      <c r="G232" s="90">
        <v>8.4542000000000002</v>
      </c>
      <c r="H232" s="90">
        <v>-6.5457999999999998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52.8</v>
      </c>
      <c r="G233" s="90">
        <v>51.706780000000002</v>
      </c>
      <c r="H233" s="90">
        <v>-1.0932200000000001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89.9951334</v>
      </c>
      <c r="G234" s="90">
        <v>88.589330000000004</v>
      </c>
      <c r="H234" s="90">
        <v>-1.4058033999999999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51.202300000000001</v>
      </c>
      <c r="G235" s="90">
        <v>63.356389999999998</v>
      </c>
      <c r="H235" s="90">
        <v>12.15409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2</v>
      </c>
      <c r="G236" s="90">
        <v>-2.15415</v>
      </c>
      <c r="H236" s="90">
        <v>-4.1541499999999996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86</v>
      </c>
      <c r="F237" s="90">
        <v>45.773542724999999</v>
      </c>
      <c r="G237" s="90">
        <v>49.365789999999997</v>
      </c>
      <c r="H237" s="90">
        <v>3.5922472750000001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21.605599999999999</v>
      </c>
      <c r="G238" s="90">
        <v>12.181979999999999</v>
      </c>
      <c r="H238" s="90">
        <v>-9.4236199999999997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72.906599999999997</v>
      </c>
      <c r="G239" s="90">
        <v>-3.6996899999999999</v>
      </c>
      <c r="H239" s="90">
        <v>-76.606290000000001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2.58</v>
      </c>
      <c r="G240" s="90">
        <v>-92.367170000000002</v>
      </c>
      <c r="H240" s="90">
        <v>-94.94717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175.52510000000001</v>
      </c>
      <c r="G241" s="90">
        <v>131.81829999999999</v>
      </c>
      <c r="H241" s="90">
        <v>-43.706800000000001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54.43</v>
      </c>
      <c r="G242" s="90">
        <v>76.328280000000007</v>
      </c>
      <c r="H242" s="90">
        <v>21.89828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174.48547194875101</v>
      </c>
      <c r="G243" s="90">
        <v>143.52995000000001</v>
      </c>
      <c r="H243" s="90">
        <v>-30.955521948750999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7.7938000000000001</v>
      </c>
      <c r="G244" s="90">
        <v>6.1456499999999998</v>
      </c>
      <c r="H244" s="90">
        <v>-1.64815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106.83</v>
      </c>
      <c r="G245" s="90">
        <v>104.10755</v>
      </c>
      <c r="H245" s="90">
        <v>-2.7224499999999998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13.5158</v>
      </c>
      <c r="G246" s="90">
        <v>17.153189999999999</v>
      </c>
      <c r="H246" s="90">
        <v>3.6373899999999999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42.08</v>
      </c>
      <c r="G247" s="90">
        <v>47.418669999999999</v>
      </c>
      <c r="H247" s="90">
        <v>5.3386699999999996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9.4700000000000006</v>
      </c>
      <c r="G248" s="90">
        <v>-9.98353</v>
      </c>
      <c r="H248" s="90">
        <v>-19.453530000000001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42.323300000000003</v>
      </c>
      <c r="G249" s="90">
        <v>50.797710000000002</v>
      </c>
      <c r="H249" s="90">
        <v>8.4744100000000007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10.965</v>
      </c>
      <c r="G250" s="90">
        <v>11.00272</v>
      </c>
      <c r="H250" s="90">
        <v>3.7719999999999997E-2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7.8925000000000001</v>
      </c>
      <c r="G251" s="90">
        <v>10.71847</v>
      </c>
      <c r="H251" s="90">
        <v>2.8259699999999999</v>
      </c>
    </row>
    <row r="252" spans="2:8" x14ac:dyDescent="0.25">
      <c r="B252" s="86" t="s">
        <v>52</v>
      </c>
      <c r="C252" s="87" t="s">
        <v>105</v>
      </c>
      <c r="D252" s="88" t="s">
        <v>88</v>
      </c>
      <c r="E252" s="89" t="s">
        <v>86</v>
      </c>
      <c r="F252" s="90">
        <v>0</v>
      </c>
      <c r="G252" s="90">
        <v>3.5639999999999998E-2</v>
      </c>
      <c r="H252" s="90">
        <v>3.5639999999999998E-2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4.6368</v>
      </c>
      <c r="G253" s="90">
        <v>3.3738100000000002</v>
      </c>
      <c r="H253" s="90">
        <v>-1.2629900000000001</v>
      </c>
    </row>
    <row r="254" spans="2:8" x14ac:dyDescent="0.25">
      <c r="B254" s="86" t="s">
        <v>52</v>
      </c>
      <c r="C254" s="87" t="s">
        <v>107</v>
      </c>
      <c r="D254" s="88" t="s">
        <v>88</v>
      </c>
      <c r="E254" s="89" t="s">
        <v>86</v>
      </c>
      <c r="F254" s="90">
        <v>0</v>
      </c>
      <c r="G254" s="90">
        <v>0.11712</v>
      </c>
      <c r="H254" s="90">
        <v>0.11712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13.8118</v>
      </c>
      <c r="G255" s="90">
        <v>-3.6716799999999998</v>
      </c>
      <c r="H255" s="90">
        <v>-17.48348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9.86</v>
      </c>
      <c r="G256" s="90">
        <v>16.330729999999999</v>
      </c>
      <c r="H256" s="90">
        <v>6.4707299999999996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14.897</v>
      </c>
      <c r="G257" s="90">
        <v>-11.67169</v>
      </c>
      <c r="H257" s="90">
        <v>-26.56869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194.7</v>
      </c>
      <c r="G258" s="90">
        <v>190.52009000000001</v>
      </c>
      <c r="H258" s="90">
        <v>-4.1799099999999996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2.4664000000000001</v>
      </c>
      <c r="G259" s="90">
        <v>-5.6279999999999997E-2</v>
      </c>
      <c r="H259" s="90">
        <v>-2.5226799999999998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1</v>
      </c>
      <c r="G260" s="90">
        <v>-9.5490000000000005E-2</v>
      </c>
      <c r="H260" s="90">
        <v>-1.0954900000000001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5.8207000000000004</v>
      </c>
      <c r="G261" s="90">
        <v>3.3065699999999998</v>
      </c>
      <c r="H261" s="90">
        <v>-2.5141300000000002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118.95</v>
      </c>
      <c r="G262" s="90">
        <v>146.53811999999999</v>
      </c>
      <c r="H262" s="90">
        <v>27.58812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3.4529999999999998</v>
      </c>
      <c r="G263" s="90">
        <v>2.6635800000000001</v>
      </c>
      <c r="H263" s="90">
        <v>-0.78942000000000001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3.6</v>
      </c>
      <c r="G264" s="90">
        <v>-3.4474999999999998</v>
      </c>
      <c r="H264" s="90">
        <v>-7.0475000000000003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14.995699999999999</v>
      </c>
      <c r="G265" s="90">
        <v>16.071809999999999</v>
      </c>
      <c r="H265" s="90">
        <v>1.0761099999999999</v>
      </c>
    </row>
    <row r="266" spans="2:8" x14ac:dyDescent="0.25">
      <c r="B266" s="86" t="s">
        <v>52</v>
      </c>
      <c r="C266" s="87" t="s">
        <v>119</v>
      </c>
      <c r="D266" s="88" t="s">
        <v>88</v>
      </c>
      <c r="E266" s="89" t="s">
        <v>86</v>
      </c>
      <c r="F266" s="90">
        <v>0</v>
      </c>
      <c r="G266" s="90">
        <v>11.0336</v>
      </c>
      <c r="H266" s="90">
        <v>11.0336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114.8353</v>
      </c>
      <c r="G267" s="90">
        <v>90.379559999999998</v>
      </c>
      <c r="H267" s="90">
        <v>-24.455739999999999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3.09</v>
      </c>
      <c r="G268" s="90">
        <v>12.180289999999999</v>
      </c>
      <c r="H268" s="90">
        <v>9.0902899999999995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40.2515</v>
      </c>
      <c r="G269" s="90">
        <v>27.264479999999999</v>
      </c>
      <c r="H269" s="90">
        <v>-12.987019999999999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26.834399999999999</v>
      </c>
      <c r="G270" s="90">
        <v>22.06925</v>
      </c>
      <c r="H270" s="90">
        <v>-4.7651500000000002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0.13347999999999999</v>
      </c>
      <c r="H271" s="90">
        <v>0.13347999999999999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17.2727</v>
      </c>
      <c r="G272" s="90">
        <v>36.85192</v>
      </c>
      <c r="H272" s="90">
        <v>19.579219999999999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17.1661</v>
      </c>
      <c r="G273" s="90">
        <v>14.69697</v>
      </c>
      <c r="H273" s="90">
        <v>-2.4691299999999998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46.269500000000001</v>
      </c>
      <c r="G275" s="90">
        <v>47.20655</v>
      </c>
      <c r="H275" s="90">
        <v>0.93705000000000005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24.4666</v>
      </c>
      <c r="G276" s="90">
        <v>16.920259999999999</v>
      </c>
      <c r="H276" s="90">
        <v>-7.5463399999999998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5.72</v>
      </c>
      <c r="G277" s="90">
        <v>3.6237200000000001</v>
      </c>
      <c r="H277" s="90">
        <v>-2.0962800000000001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46.664200000000001</v>
      </c>
      <c r="G278" s="90">
        <v>44.948529999999998</v>
      </c>
      <c r="H278" s="90">
        <v>-1.71567</v>
      </c>
    </row>
    <row r="279" spans="2:8" x14ac:dyDescent="0.25">
      <c r="B279" s="86" t="s">
        <v>52</v>
      </c>
      <c r="C279" s="87" t="s">
        <v>132</v>
      </c>
      <c r="D279" s="88" t="s">
        <v>88</v>
      </c>
      <c r="E279" s="89" t="s">
        <v>86</v>
      </c>
      <c r="F279" s="90">
        <v>0</v>
      </c>
      <c r="G279" s="90">
        <v>0.15672</v>
      </c>
      <c r="H279" s="90">
        <v>0.15672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5.3273999999999999</v>
      </c>
      <c r="G280" s="90">
        <v>1.2461100000000001</v>
      </c>
      <c r="H280" s="90">
        <v>-4.0812900000000001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6.0179999999999998</v>
      </c>
      <c r="G281" s="90">
        <v>4.5870199999999999</v>
      </c>
      <c r="H281" s="90">
        <v>-1.4309799999999999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13.6145</v>
      </c>
      <c r="G282" s="90">
        <v>14.93849</v>
      </c>
      <c r="H282" s="90">
        <v>1.32399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33.937600000000003</v>
      </c>
      <c r="G283" s="90">
        <v>51.3459</v>
      </c>
      <c r="H283" s="90">
        <v>17.408300000000001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15.5876</v>
      </c>
      <c r="G284" s="90">
        <v>11.91325</v>
      </c>
      <c r="H284" s="90">
        <v>-3.67435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20.024999999999999</v>
      </c>
      <c r="G285" s="90">
        <v>0</v>
      </c>
      <c r="H285" s="90">
        <v>-20.024999999999999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0</v>
      </c>
      <c r="G286" s="90">
        <v>13.09417</v>
      </c>
      <c r="H286" s="90">
        <v>13.09417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35.318800000000003</v>
      </c>
      <c r="G287" s="90">
        <v>51.611829999999998</v>
      </c>
      <c r="H287" s="90">
        <v>16.293030000000002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29.103400000000001</v>
      </c>
      <c r="G288" s="90">
        <v>26.038039999999999</v>
      </c>
      <c r="H288" s="90">
        <v>-3.0653600000000001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67.999742449999999</v>
      </c>
      <c r="G289" s="90">
        <v>81.047229999999999</v>
      </c>
      <c r="H289" s="90">
        <v>13.04748755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86</v>
      </c>
      <c r="F290" s="90">
        <v>44.157635810000002</v>
      </c>
      <c r="G290" s="90">
        <v>53.167439999999999</v>
      </c>
      <c r="H290" s="90">
        <v>9.0098041900000005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18.9419</v>
      </c>
      <c r="G291" s="90">
        <v>19.613949999999999</v>
      </c>
      <c r="H291" s="90">
        <v>0.67205000000000004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6.6098999999999997</v>
      </c>
      <c r="G292" s="90">
        <v>10.461040000000001</v>
      </c>
      <c r="H292" s="90">
        <v>3.85114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0</v>
      </c>
      <c r="G293" s="90">
        <v>0</v>
      </c>
      <c r="H293" s="90">
        <v>0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3.4529999999999998</v>
      </c>
      <c r="G294" s="90">
        <v>2.5104500000000001</v>
      </c>
      <c r="H294" s="90">
        <v>-0.94255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5.4</v>
      </c>
      <c r="G295" s="90">
        <v>5.3249000000000004</v>
      </c>
      <c r="H295" s="90">
        <v>-7.51E-2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6.7085999999999997</v>
      </c>
      <c r="G296" s="90">
        <v>0.30171999999999999</v>
      </c>
      <c r="H296" s="90">
        <v>-6.4068800000000001</v>
      </c>
    </row>
    <row r="297" spans="2:8" x14ac:dyDescent="0.25">
      <c r="B297" s="86" t="s">
        <v>52</v>
      </c>
      <c r="C297" s="87" t="s">
        <v>148</v>
      </c>
      <c r="D297" s="88" t="s">
        <v>90</v>
      </c>
      <c r="E297" s="89" t="s">
        <v>86</v>
      </c>
      <c r="F297" s="90">
        <v>44.427100000000003</v>
      </c>
      <c r="G297" s="90">
        <v>-1.15218</v>
      </c>
      <c r="H297" s="90">
        <v>-45.579279999999997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2.5649999999999999</v>
      </c>
      <c r="G298" s="90">
        <v>1.1798</v>
      </c>
      <c r="H298" s="90">
        <v>-1.3852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19.336500000000001</v>
      </c>
      <c r="G299" s="90">
        <v>20.60943</v>
      </c>
      <c r="H299" s="90">
        <v>1.2729299999999999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13.63</v>
      </c>
      <c r="G300" s="90">
        <v>-6.4958499999999999</v>
      </c>
      <c r="H300" s="90">
        <v>-20.12585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32.852400000000003</v>
      </c>
      <c r="G301" s="90">
        <v>29.811509999999998</v>
      </c>
      <c r="H301" s="90">
        <v>-3.0408900000000001</v>
      </c>
    </row>
    <row r="302" spans="2:8" x14ac:dyDescent="0.25">
      <c r="B302" s="86" t="s">
        <v>52</v>
      </c>
      <c r="C302" s="87" t="s">
        <v>153</v>
      </c>
      <c r="D302" s="88" t="s">
        <v>90</v>
      </c>
      <c r="E302" s="89" t="s">
        <v>86</v>
      </c>
      <c r="F302" s="90">
        <v>16.542000000000002</v>
      </c>
      <c r="G302" s="90">
        <v>8.5410599999999999</v>
      </c>
      <c r="H302" s="90">
        <v>-8.0009399999999999</v>
      </c>
    </row>
    <row r="303" spans="2:8" x14ac:dyDescent="0.25">
      <c r="B303" s="86" t="s">
        <v>52</v>
      </c>
      <c r="C303" s="87" t="s">
        <v>154</v>
      </c>
      <c r="D303" s="88" t="s">
        <v>90</v>
      </c>
      <c r="E303" s="89" t="s">
        <v>86</v>
      </c>
      <c r="F303" s="90">
        <v>20.617000000000001</v>
      </c>
      <c r="G303" s="90">
        <v>34.203200000000002</v>
      </c>
      <c r="H303" s="90">
        <v>13.5862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21.802900000000001</v>
      </c>
      <c r="G304" s="90">
        <v>0.75026999999999999</v>
      </c>
      <c r="H304" s="90">
        <v>-21.052630000000001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87.421604279999997</v>
      </c>
      <c r="G305" s="90">
        <v>66.124030000000005</v>
      </c>
      <c r="H305" s="90">
        <v>-21.297574279999999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7.3992000000000004</v>
      </c>
      <c r="G306" s="90">
        <v>9.7057300000000009</v>
      </c>
      <c r="H306" s="90">
        <v>2.30653</v>
      </c>
    </row>
    <row r="307" spans="2:8" x14ac:dyDescent="0.25">
      <c r="B307" s="86" t="s">
        <v>52</v>
      </c>
      <c r="C307" s="87" t="s">
        <v>157</v>
      </c>
      <c r="D307" s="88" t="s">
        <v>90</v>
      </c>
      <c r="E307" s="89" t="s">
        <v>86</v>
      </c>
      <c r="F307" s="90">
        <v>15</v>
      </c>
      <c r="G307" s="90">
        <v>-9.2310000000000003E-2</v>
      </c>
      <c r="H307" s="90">
        <v>-15.092309999999999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52.8</v>
      </c>
      <c r="G308" s="90">
        <v>51.748089999999998</v>
      </c>
      <c r="H308" s="90">
        <v>-1.0519099999999999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89.872600254999995</v>
      </c>
      <c r="G309" s="90">
        <v>88.620270000000005</v>
      </c>
      <c r="H309" s="90">
        <v>-1.2523302549999999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55.194699999999997</v>
      </c>
      <c r="G310" s="90">
        <v>63.786450000000002</v>
      </c>
      <c r="H310" s="90">
        <v>8.5917499999999993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2</v>
      </c>
      <c r="G311" s="90">
        <v>-1.9928699999999999</v>
      </c>
      <c r="H311" s="90">
        <v>-3.9928699999999999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86</v>
      </c>
      <c r="F312" s="90">
        <v>45.866544859999998</v>
      </c>
      <c r="G312" s="90">
        <v>45.708419999999997</v>
      </c>
      <c r="H312" s="90">
        <v>-0.15812486000000001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22.5123</v>
      </c>
      <c r="G313" s="90">
        <v>11.42426</v>
      </c>
      <c r="H313" s="90">
        <v>-11.088039999999999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77.114599999999996</v>
      </c>
      <c r="G314" s="90">
        <v>-2.5827200000000001</v>
      </c>
      <c r="H314" s="90">
        <v>-79.697320000000005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5.45</v>
      </c>
      <c r="G315" s="90">
        <v>-97.132840000000002</v>
      </c>
      <c r="H315" s="90">
        <v>-102.58284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175.52510000000001</v>
      </c>
      <c r="G316" s="90">
        <v>142.65618000000001</v>
      </c>
      <c r="H316" s="90">
        <v>-32.868920000000003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56.22</v>
      </c>
      <c r="G317" s="90">
        <v>79.38785</v>
      </c>
      <c r="H317" s="90">
        <v>23.167850000000001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176.40653490319201</v>
      </c>
      <c r="G318" s="90">
        <v>152.13650999999999</v>
      </c>
      <c r="H318" s="90">
        <v>-24.270024903191999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8.3927999999999994</v>
      </c>
      <c r="G319" s="90">
        <v>6.7995900000000002</v>
      </c>
      <c r="H319" s="90">
        <v>-1.59321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108.11</v>
      </c>
      <c r="G320" s="90">
        <v>105.67756</v>
      </c>
      <c r="H320" s="90">
        <v>-2.4324400000000002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14.5145</v>
      </c>
      <c r="G321" s="90">
        <v>18.369710000000001</v>
      </c>
      <c r="H321" s="90">
        <v>3.85521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43.88</v>
      </c>
      <c r="G322" s="90">
        <v>79.694130000000001</v>
      </c>
      <c r="H322" s="90">
        <v>35.814129999999999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9.4700000000000006</v>
      </c>
      <c r="G323" s="90">
        <v>-9.9839099999999998</v>
      </c>
      <c r="H323" s="90">
        <v>-19.45391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45.5184</v>
      </c>
      <c r="G324" s="90">
        <v>51.45628</v>
      </c>
      <c r="H324" s="90">
        <v>5.9378799999999998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10.965</v>
      </c>
      <c r="G325" s="90">
        <v>10.97419</v>
      </c>
      <c r="H325" s="90">
        <v>9.1900000000000003E-3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8.4915000000000003</v>
      </c>
      <c r="G326" s="90">
        <v>11.439439999999999</v>
      </c>
      <c r="H326" s="90">
        <v>2.94794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7</v>
      </c>
      <c r="G327" s="90">
        <v>7.8004699999999998</v>
      </c>
      <c r="H327" s="90">
        <v>0.80047000000000001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4.9368999999999996</v>
      </c>
      <c r="G328" s="90">
        <v>4.0662399999999996</v>
      </c>
      <c r="H328" s="90">
        <v>-0.87065999999999999</v>
      </c>
    </row>
    <row r="329" spans="2:8" x14ac:dyDescent="0.25">
      <c r="B329" s="86" t="s">
        <v>53</v>
      </c>
      <c r="C329" s="87" t="s">
        <v>107</v>
      </c>
      <c r="D329" s="88" t="s">
        <v>88</v>
      </c>
      <c r="E329" s="89" t="s">
        <v>86</v>
      </c>
      <c r="F329" s="90">
        <v>0</v>
      </c>
      <c r="G329" s="90">
        <v>0.11598</v>
      </c>
      <c r="H329" s="90">
        <v>0.11598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14.9095</v>
      </c>
      <c r="G330" s="90">
        <v>-9.5175000000000001</v>
      </c>
      <c r="H330" s="90">
        <v>-24.427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9.86</v>
      </c>
      <c r="G331" s="90">
        <v>16.557110000000002</v>
      </c>
      <c r="H331" s="90">
        <v>6.6971100000000003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15.9956</v>
      </c>
      <c r="G332" s="90">
        <v>-15.68995</v>
      </c>
      <c r="H332" s="90">
        <v>-31.685549999999999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194.7</v>
      </c>
      <c r="G333" s="90">
        <v>190.42299</v>
      </c>
      <c r="H333" s="90">
        <v>-4.2770099999999998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2.6659000000000002</v>
      </c>
      <c r="G334" s="90">
        <v>-5.6129999999999999E-2</v>
      </c>
      <c r="H334" s="90">
        <v>-2.7220300000000002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1</v>
      </c>
      <c r="G335" s="90">
        <v>-0.10457</v>
      </c>
      <c r="H335" s="90">
        <v>-1.1045700000000001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6.3193000000000001</v>
      </c>
      <c r="G336" s="90">
        <v>3.90455</v>
      </c>
      <c r="H336" s="90">
        <v>-2.4147500000000002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121.59</v>
      </c>
      <c r="G337" s="90">
        <v>155.55213000000001</v>
      </c>
      <c r="H337" s="90">
        <v>33.962130000000002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3.7521</v>
      </c>
      <c r="G338" s="90">
        <v>2.7039800000000001</v>
      </c>
      <c r="H338" s="90">
        <v>-1.0481199999999999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0.65</v>
      </c>
      <c r="G339" s="90">
        <v>-0.24190999999999999</v>
      </c>
      <c r="H339" s="90">
        <v>-0.89190999999999998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16.0943</v>
      </c>
      <c r="G340" s="90">
        <v>15.87674</v>
      </c>
      <c r="H340" s="90">
        <v>-0.21756</v>
      </c>
    </row>
    <row r="341" spans="2:8" x14ac:dyDescent="0.25">
      <c r="B341" s="86" t="s">
        <v>53</v>
      </c>
      <c r="C341" s="87" t="s">
        <v>119</v>
      </c>
      <c r="D341" s="88" t="s">
        <v>88</v>
      </c>
      <c r="E341" s="89" t="s">
        <v>86</v>
      </c>
      <c r="F341" s="90">
        <v>0</v>
      </c>
      <c r="G341" s="90">
        <v>12.14805</v>
      </c>
      <c r="H341" s="90">
        <v>12.14805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121.9418</v>
      </c>
      <c r="G342" s="90">
        <v>95.853499999999997</v>
      </c>
      <c r="H342" s="90">
        <v>-26.0883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3.09</v>
      </c>
      <c r="G343" s="90">
        <v>12.552709999999999</v>
      </c>
      <c r="H343" s="90">
        <v>9.4627099999999995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43.444899999999997</v>
      </c>
      <c r="G344" s="90">
        <v>31.240279999999998</v>
      </c>
      <c r="H344" s="90">
        <v>-12.20462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28.930299999999999</v>
      </c>
      <c r="G345" s="90">
        <v>25.585270000000001</v>
      </c>
      <c r="H345" s="90">
        <v>-3.3450299999999999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0.13356999999999999</v>
      </c>
      <c r="H346" s="90">
        <v>0.13356999999999999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17.2727</v>
      </c>
      <c r="G347" s="90">
        <v>36.604700000000001</v>
      </c>
      <c r="H347" s="90">
        <v>19.332000000000001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18.562799999999999</v>
      </c>
      <c r="G348" s="90">
        <v>17.004549999999998</v>
      </c>
      <c r="H348" s="90">
        <v>-1.5582499999999999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49.862900000000003</v>
      </c>
      <c r="G350" s="90">
        <v>51.245469999999997</v>
      </c>
      <c r="H350" s="90">
        <v>1.3825700000000001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26.363099999999999</v>
      </c>
      <c r="G351" s="90">
        <v>20.419709999999998</v>
      </c>
      <c r="H351" s="90">
        <v>-5.94339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5.67</v>
      </c>
      <c r="G352" s="90">
        <v>3.2722899999999999</v>
      </c>
      <c r="H352" s="90">
        <v>-2.39771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50.159100000000002</v>
      </c>
      <c r="G353" s="90">
        <v>53.462330000000001</v>
      </c>
      <c r="H353" s="90">
        <v>3.3032300000000001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24.186299999999999</v>
      </c>
      <c r="G354" s="90">
        <v>18.167120000000001</v>
      </c>
      <c r="H354" s="90">
        <v>-6.0191800000000004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5.8255999999999997</v>
      </c>
      <c r="G355" s="90">
        <v>1.5875699999999999</v>
      </c>
      <c r="H355" s="90">
        <v>-4.2380300000000002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6.5167000000000002</v>
      </c>
      <c r="G356" s="90">
        <v>6.0307599999999999</v>
      </c>
      <c r="H356" s="90">
        <v>-0.48593999999999998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14.712</v>
      </c>
      <c r="G357" s="90">
        <v>15.48725</v>
      </c>
      <c r="H357" s="90">
        <v>0.77524999999999999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36.631900000000002</v>
      </c>
      <c r="G358" s="90">
        <v>54.828519999999997</v>
      </c>
      <c r="H358" s="90">
        <v>18.196619999999999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16.785499999999999</v>
      </c>
      <c r="G359" s="90">
        <v>14.81982</v>
      </c>
      <c r="H359" s="90">
        <v>-1.9656800000000001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27.2348</v>
      </c>
      <c r="G360" s="90">
        <v>0</v>
      </c>
      <c r="H360" s="90">
        <v>-27.2348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0</v>
      </c>
      <c r="G361" s="90">
        <v>16.297560000000001</v>
      </c>
      <c r="H361" s="90">
        <v>16.297560000000001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38.113</v>
      </c>
      <c r="G362" s="90">
        <v>51.78436</v>
      </c>
      <c r="H362" s="90">
        <v>13.67136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31.3001</v>
      </c>
      <c r="G363" s="90">
        <v>28.418890000000001</v>
      </c>
      <c r="H363" s="90">
        <v>-2.8812099999999998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60.979295925000002</v>
      </c>
      <c r="G364" s="90">
        <v>86.831540000000004</v>
      </c>
      <c r="H364" s="90">
        <v>25.852244075000002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86</v>
      </c>
      <c r="F365" s="90">
        <v>45.737774854999998</v>
      </c>
      <c r="G365" s="90">
        <v>42.365720000000003</v>
      </c>
      <c r="H365" s="90">
        <v>-3.372054855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20.438800000000001</v>
      </c>
      <c r="G366" s="90">
        <v>20.651289999999999</v>
      </c>
      <c r="H366" s="90">
        <v>0.21249000000000001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7.2079000000000004</v>
      </c>
      <c r="G367" s="90">
        <v>10.69557</v>
      </c>
      <c r="H367" s="90">
        <v>3.48767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36.524999999999999</v>
      </c>
      <c r="G368" s="90">
        <v>0</v>
      </c>
      <c r="H368" s="90">
        <v>-36.524999999999999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3.7521</v>
      </c>
      <c r="G369" s="90">
        <v>3.0345</v>
      </c>
      <c r="H369" s="90">
        <v>-0.71760000000000002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5.4</v>
      </c>
      <c r="G370" s="90">
        <v>5.3139500000000002</v>
      </c>
      <c r="H370" s="90">
        <v>-8.6050000000000001E-2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7.2079000000000004</v>
      </c>
      <c r="G371" s="90">
        <v>1.15299</v>
      </c>
      <c r="H371" s="90">
        <v>-6.0549099999999996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44.427100000000003</v>
      </c>
      <c r="G372" s="90">
        <v>1.9207000000000001</v>
      </c>
      <c r="H372" s="90">
        <v>-42.506399999999999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2.7646999999999999</v>
      </c>
      <c r="G373" s="90">
        <v>2.14147</v>
      </c>
      <c r="H373" s="90">
        <v>-0.62322999999999995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20.8338</v>
      </c>
      <c r="G374" s="90">
        <v>21.468579999999999</v>
      </c>
      <c r="H374" s="90">
        <v>0.63478000000000001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13.63</v>
      </c>
      <c r="G375" s="90">
        <v>-6.4910899999999998</v>
      </c>
      <c r="H375" s="90">
        <v>-20.121089999999999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35.348300000000002</v>
      </c>
      <c r="G376" s="90">
        <v>31.892299999999999</v>
      </c>
      <c r="H376" s="90">
        <v>-3.456</v>
      </c>
    </row>
    <row r="377" spans="2:8" x14ac:dyDescent="0.25">
      <c r="B377" s="86" t="s">
        <v>53</v>
      </c>
      <c r="C377" s="87" t="s">
        <v>153</v>
      </c>
      <c r="D377" s="88" t="s">
        <v>90</v>
      </c>
      <c r="E377" s="89" t="s">
        <v>86</v>
      </c>
      <c r="F377" s="90">
        <v>16.664000000000001</v>
      </c>
      <c r="G377" s="90">
        <v>9.1329999999999991</v>
      </c>
      <c r="H377" s="90">
        <v>-7.5309999999999997</v>
      </c>
    </row>
    <row r="378" spans="2:8" x14ac:dyDescent="0.25">
      <c r="B378" s="86" t="s">
        <v>53</v>
      </c>
      <c r="C378" s="87" t="s">
        <v>154</v>
      </c>
      <c r="D378" s="88" t="s">
        <v>90</v>
      </c>
      <c r="E378" s="89" t="s">
        <v>86</v>
      </c>
      <c r="F378" s="90">
        <v>20.515000000000001</v>
      </c>
      <c r="G378" s="90">
        <v>34.557499999999997</v>
      </c>
      <c r="H378" s="90">
        <v>14.0425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23.499700000000001</v>
      </c>
      <c r="G379" s="90">
        <v>0.74729999999999996</v>
      </c>
      <c r="H379" s="90">
        <v>-22.752400000000002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92.847223325000002</v>
      </c>
      <c r="G380" s="90">
        <v>71.128219999999999</v>
      </c>
      <c r="H380" s="90">
        <v>-21.719003324999999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7.8990999999999998</v>
      </c>
      <c r="G381" s="90">
        <v>9.8884899999999991</v>
      </c>
      <c r="H381" s="90">
        <v>1.98939</v>
      </c>
    </row>
    <row r="382" spans="2:8" x14ac:dyDescent="0.25">
      <c r="B382" s="86" t="s">
        <v>53</v>
      </c>
      <c r="C382" s="87" t="s">
        <v>157</v>
      </c>
      <c r="D382" s="88" t="s">
        <v>90</v>
      </c>
      <c r="E382" s="89" t="s">
        <v>86</v>
      </c>
      <c r="F382" s="90">
        <v>15</v>
      </c>
      <c r="G382" s="90">
        <v>-9.604E-2</v>
      </c>
      <c r="H382" s="90">
        <v>-15.09604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52.8</v>
      </c>
      <c r="G383" s="90">
        <v>51.704630000000002</v>
      </c>
      <c r="H383" s="90">
        <v>-1.09537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89.166269619999994</v>
      </c>
      <c r="G384" s="90">
        <v>90.444969999999998</v>
      </c>
      <c r="H384" s="90">
        <v>1.2787003800000001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62.182000000000002</v>
      </c>
      <c r="G385" s="90">
        <v>63.827469999999998</v>
      </c>
      <c r="H385" s="90">
        <v>1.64547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2.1</v>
      </c>
      <c r="G386" s="90">
        <v>-2.4691299999999998</v>
      </c>
      <c r="H386" s="90">
        <v>-4.5691300000000004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46.520101895000003</v>
      </c>
      <c r="G387" s="90">
        <v>47.345370000000003</v>
      </c>
      <c r="H387" s="90">
        <v>0.82526810500000003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24.022600000000001</v>
      </c>
      <c r="G388" s="90">
        <v>10.541399999999999</v>
      </c>
      <c r="H388" s="90">
        <v>-13.481199999999999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84.622799999999998</v>
      </c>
      <c r="G389" s="90">
        <v>-4.8712799999999996</v>
      </c>
      <c r="H389" s="90">
        <v>-89.494079999999997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5.49</v>
      </c>
      <c r="G390" s="90">
        <v>-93.233429999999998</v>
      </c>
      <c r="H390" s="90">
        <v>-98.723429999999993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175.52510000000001</v>
      </c>
      <c r="G391" s="90">
        <v>153.23949999999999</v>
      </c>
      <c r="H391" s="90">
        <v>-22.285599999999999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55.61</v>
      </c>
      <c r="G392" s="90">
        <v>80.030630000000002</v>
      </c>
      <c r="H392" s="90">
        <v>24.420629999999999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178.34358234404101</v>
      </c>
      <c r="G393" s="90">
        <v>158.36582000000001</v>
      </c>
      <c r="H393" s="90">
        <v>-19.977762344041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9.3916000000000004</v>
      </c>
      <c r="G394" s="90">
        <v>8.0246999999999993</v>
      </c>
      <c r="H394" s="90">
        <v>-1.3669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109.29</v>
      </c>
      <c r="G395" s="90">
        <v>107.06403</v>
      </c>
      <c r="H395" s="90">
        <v>-2.2259699999999998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16.410499999999999</v>
      </c>
      <c r="G396" s="90">
        <v>18.495799999999999</v>
      </c>
      <c r="H396" s="90">
        <v>2.0853000000000002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44.4</v>
      </c>
      <c r="G397" s="90">
        <v>79.414299999999997</v>
      </c>
      <c r="H397" s="90">
        <v>35.014299999999999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9.4700000000000006</v>
      </c>
      <c r="G398" s="90">
        <v>-10.00999</v>
      </c>
      <c r="H398" s="90">
        <v>-19.479990000000001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51.406399999999998</v>
      </c>
      <c r="G399" s="90">
        <v>50.978169999999999</v>
      </c>
      <c r="H399" s="90">
        <v>-0.42823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7.5650000000000004</v>
      </c>
      <c r="G400" s="90">
        <v>6.13462</v>
      </c>
      <c r="H400" s="90">
        <v>-1.43038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9.5892999999999997</v>
      </c>
      <c r="G401" s="90">
        <v>13.59287</v>
      </c>
      <c r="H401" s="90">
        <v>4.0035699999999999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0</v>
      </c>
      <c r="G402" s="90">
        <v>21.217320000000001</v>
      </c>
      <c r="H402" s="90">
        <v>21.217320000000001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5.6349</v>
      </c>
      <c r="G403" s="90">
        <v>4.0949</v>
      </c>
      <c r="H403" s="90">
        <v>-1.54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5</v>
      </c>
      <c r="G404" s="90">
        <v>10.11346</v>
      </c>
      <c r="H404" s="90">
        <v>5.1134599999999999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16.805900000000001</v>
      </c>
      <c r="G405" s="90">
        <v>-11.03875</v>
      </c>
      <c r="H405" s="90">
        <v>-27.844650000000001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9.83</v>
      </c>
      <c r="G406" s="90">
        <v>10.08525</v>
      </c>
      <c r="H406" s="90">
        <v>0.25524999999999998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18.091100000000001</v>
      </c>
      <c r="G407" s="90">
        <v>-17.64367</v>
      </c>
      <c r="H407" s="90">
        <v>-35.734769999999997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194.7</v>
      </c>
      <c r="G408" s="90">
        <v>190.36768000000001</v>
      </c>
      <c r="H408" s="90">
        <v>-4.3323200000000002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3.0646</v>
      </c>
      <c r="G409" s="90">
        <v>-5.67E-2</v>
      </c>
      <c r="H409" s="90">
        <v>-3.1213000000000002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1</v>
      </c>
      <c r="G410" s="90">
        <v>-0.10526000000000001</v>
      </c>
      <c r="H410" s="90">
        <v>-1.1052599999999999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7.1177999999999999</v>
      </c>
      <c r="G411" s="90">
        <v>4.4681699999999998</v>
      </c>
      <c r="H411" s="90">
        <v>-2.6496300000000002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122.39</v>
      </c>
      <c r="G412" s="90">
        <v>157.60971000000001</v>
      </c>
      <c r="H412" s="90">
        <v>35.219709999999999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4.2508999999999997</v>
      </c>
      <c r="G413" s="90">
        <v>2.6887500000000002</v>
      </c>
      <c r="H413" s="90">
        <v>-1.5621499999999999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3.99</v>
      </c>
      <c r="G414" s="90">
        <v>-1.1271500000000001</v>
      </c>
      <c r="H414" s="90">
        <v>-5.1171499999999996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18.190000000000001</v>
      </c>
      <c r="G415" s="90">
        <v>15.59878</v>
      </c>
      <c r="H415" s="90">
        <v>-2.5912199999999999</v>
      </c>
    </row>
    <row r="416" spans="2:8" x14ac:dyDescent="0.25">
      <c r="B416" s="86" t="s">
        <v>54</v>
      </c>
      <c r="C416" s="87" t="s">
        <v>119</v>
      </c>
      <c r="D416" s="88" t="s">
        <v>90</v>
      </c>
      <c r="E416" s="89" t="s">
        <v>86</v>
      </c>
      <c r="F416" s="90">
        <v>0.76</v>
      </c>
      <c r="G416" s="90">
        <v>-14.197380000000001</v>
      </c>
      <c r="H416" s="90">
        <v>-14.957380000000001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134.34870000000001</v>
      </c>
      <c r="G417" s="90">
        <v>108.99876999999999</v>
      </c>
      <c r="H417" s="90">
        <v>-25.349930000000001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3.74</v>
      </c>
      <c r="G418" s="90">
        <v>12.5542</v>
      </c>
      <c r="H418" s="90">
        <v>8.8141999999999996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49.033799999999999</v>
      </c>
      <c r="G419" s="90">
        <v>38.217559999999999</v>
      </c>
      <c r="H419" s="90">
        <v>-10.816240000000001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32.6233</v>
      </c>
      <c r="G420" s="90">
        <v>35.89678</v>
      </c>
      <c r="H420" s="90">
        <v>3.2734800000000002</v>
      </c>
    </row>
    <row r="421" spans="2:8" x14ac:dyDescent="0.25">
      <c r="B421" s="86" t="s">
        <v>54</v>
      </c>
      <c r="C421" s="87" t="s">
        <v>124</v>
      </c>
      <c r="D421" s="88" t="s">
        <v>88</v>
      </c>
      <c r="E421" s="89" t="s">
        <v>86</v>
      </c>
      <c r="F421" s="90">
        <v>0</v>
      </c>
      <c r="G421" s="90">
        <v>0.12917999999999999</v>
      </c>
      <c r="H421" s="90">
        <v>0.12917999999999999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17.715800000000002</v>
      </c>
      <c r="G422" s="90">
        <v>44.552869999999999</v>
      </c>
      <c r="H422" s="90">
        <v>26.837070000000001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20.859100000000002</v>
      </c>
      <c r="G423" s="90">
        <v>20.117290000000001</v>
      </c>
      <c r="H423" s="90">
        <v>-0.74180999999999997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56.349299999999999</v>
      </c>
      <c r="G425" s="90">
        <v>54.175539999999998</v>
      </c>
      <c r="H425" s="90">
        <v>-2.1737600000000001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29.756399999999999</v>
      </c>
      <c r="G426" s="90">
        <v>29.459700000000002</v>
      </c>
      <c r="H426" s="90">
        <v>-0.29670000000000002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6.1</v>
      </c>
      <c r="G427" s="90">
        <v>2.6903299999999999</v>
      </c>
      <c r="H427" s="90">
        <v>-3.4096700000000002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56.250500000000002</v>
      </c>
      <c r="G428" s="90">
        <v>62.948329999999999</v>
      </c>
      <c r="H428" s="90">
        <v>6.6978299999999997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32.186300000000003</v>
      </c>
      <c r="G429" s="90">
        <v>40.603180000000002</v>
      </c>
      <c r="H429" s="90">
        <v>8.4168800000000008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6.5247000000000002</v>
      </c>
      <c r="G430" s="90">
        <v>1.9534100000000001</v>
      </c>
      <c r="H430" s="90">
        <v>-4.5712900000000003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7.3155000000000001</v>
      </c>
      <c r="G431" s="90">
        <v>7.8717600000000001</v>
      </c>
      <c r="H431" s="90">
        <v>0.55625999999999998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16.6082</v>
      </c>
      <c r="G432" s="90">
        <v>15.252829999999999</v>
      </c>
      <c r="H432" s="90">
        <v>-1.35537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41.322800000000001</v>
      </c>
      <c r="G433" s="90">
        <v>61.465359999999997</v>
      </c>
      <c r="H433" s="90">
        <v>20.14256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18.882000000000001</v>
      </c>
      <c r="G434" s="90">
        <v>22.39273</v>
      </c>
      <c r="H434" s="90">
        <v>3.5107300000000001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124.27670000000001</v>
      </c>
      <c r="G435" s="90">
        <v>0.19608</v>
      </c>
      <c r="H435" s="90">
        <v>-124.08062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12</v>
      </c>
      <c r="G436" s="90">
        <v>20.011040000000001</v>
      </c>
      <c r="H436" s="90">
        <v>8.0110399999999995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43.003399999999999</v>
      </c>
      <c r="G437" s="90">
        <v>51.706539999999997</v>
      </c>
      <c r="H437" s="90">
        <v>8.7031399999999994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35.391300000000001</v>
      </c>
      <c r="G438" s="90">
        <v>32.906239999999997</v>
      </c>
      <c r="H438" s="90">
        <v>-2.4850599999999998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59.019164850000003</v>
      </c>
      <c r="G439" s="90">
        <v>88.228870000000001</v>
      </c>
      <c r="H439" s="90">
        <v>29.209705150000001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86</v>
      </c>
      <c r="F440" s="90">
        <v>47.197567859999999</v>
      </c>
      <c r="G440" s="90">
        <v>42.600810000000003</v>
      </c>
      <c r="H440" s="90">
        <v>-4.5967578600000003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23.033999999999999</v>
      </c>
      <c r="G441" s="90">
        <v>20.64451</v>
      </c>
      <c r="H441" s="90">
        <v>-2.3894899999999999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8.1064000000000007</v>
      </c>
      <c r="G442" s="90">
        <v>10.70745</v>
      </c>
      <c r="H442" s="90">
        <v>2.6010499999999999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73.0501</v>
      </c>
      <c r="G443" s="90">
        <v>33.19894</v>
      </c>
      <c r="H443" s="90">
        <v>-39.85116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4.2508999999999997</v>
      </c>
      <c r="G444" s="90">
        <v>3.60806</v>
      </c>
      <c r="H444" s="90">
        <v>-0.64283999999999997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5.65</v>
      </c>
      <c r="G445" s="90">
        <v>5.3219399999999997</v>
      </c>
      <c r="H445" s="90">
        <v>-0.32806000000000002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8.2052999999999994</v>
      </c>
      <c r="G446" s="90">
        <v>2.8723399999999999</v>
      </c>
      <c r="H446" s="90">
        <v>-5.3329599999999999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44.427100000000003</v>
      </c>
      <c r="G447" s="90">
        <v>40.698680000000003</v>
      </c>
      <c r="H447" s="90">
        <v>-3.7284199999999998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3.1635</v>
      </c>
      <c r="G448" s="90">
        <v>2.51688</v>
      </c>
      <c r="H448" s="90">
        <v>-0.64661999999999997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23.528300000000002</v>
      </c>
      <c r="G449" s="90">
        <v>21.390750000000001</v>
      </c>
      <c r="H449" s="90">
        <v>-2.1375500000000001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13.63</v>
      </c>
      <c r="G450" s="90">
        <v>-6.5002700000000004</v>
      </c>
      <c r="H450" s="90">
        <v>-20.130269999999999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39.741100000000003</v>
      </c>
      <c r="G451" s="90">
        <v>31.521820000000002</v>
      </c>
      <c r="H451" s="90">
        <v>-8.2192799999999995</v>
      </c>
    </row>
    <row r="452" spans="2:8" x14ac:dyDescent="0.25">
      <c r="B452" s="86" t="s">
        <v>54</v>
      </c>
      <c r="C452" s="87" t="s">
        <v>153</v>
      </c>
      <c r="D452" s="88" t="s">
        <v>90</v>
      </c>
      <c r="E452" s="89" t="s">
        <v>86</v>
      </c>
      <c r="F452" s="90">
        <v>16.565000000000001</v>
      </c>
      <c r="G452" s="90">
        <v>8.1655099999999994</v>
      </c>
      <c r="H452" s="90">
        <v>-8.3994900000000001</v>
      </c>
    </row>
    <row r="453" spans="2:8" x14ac:dyDescent="0.25">
      <c r="B453" s="86" t="s">
        <v>54</v>
      </c>
      <c r="C453" s="87" t="s">
        <v>154</v>
      </c>
      <c r="D453" s="88" t="s">
        <v>90</v>
      </c>
      <c r="E453" s="89" t="s">
        <v>86</v>
      </c>
      <c r="F453" s="90">
        <v>21.001000000000001</v>
      </c>
      <c r="G453" s="90">
        <v>31.749040000000001</v>
      </c>
      <c r="H453" s="90">
        <v>10.74804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26.296399999999998</v>
      </c>
      <c r="G454" s="90">
        <v>0.69611000000000001</v>
      </c>
      <c r="H454" s="90">
        <v>-25.600290000000001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93.347940410000007</v>
      </c>
      <c r="G455" s="90">
        <v>69.612380000000002</v>
      </c>
      <c r="H455" s="90">
        <v>-23.735560410000001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8.9961000000000002</v>
      </c>
      <c r="G456" s="90">
        <v>9.9531500000000008</v>
      </c>
      <c r="H456" s="90">
        <v>0.95704999999999996</v>
      </c>
    </row>
    <row r="457" spans="2:8" x14ac:dyDescent="0.25">
      <c r="B457" s="86" t="s">
        <v>54</v>
      </c>
      <c r="C457" s="87" t="s">
        <v>157</v>
      </c>
      <c r="D457" s="88" t="s">
        <v>90</v>
      </c>
      <c r="E457" s="89" t="s">
        <v>86</v>
      </c>
      <c r="F457" s="90">
        <v>15</v>
      </c>
      <c r="G457" s="90">
        <v>12.965859999999999</v>
      </c>
      <c r="H457" s="90">
        <v>-2.0341399999999998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52.8</v>
      </c>
      <c r="G458" s="90">
        <v>51.667279999999998</v>
      </c>
      <c r="H458" s="90">
        <v>-1.1327199999999999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96.229449744999997</v>
      </c>
      <c r="G459" s="90">
        <v>108.19396999999999</v>
      </c>
      <c r="H459" s="90">
        <v>11.964520255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66.529600000000002</v>
      </c>
      <c r="G460" s="90">
        <v>72.440899999999999</v>
      </c>
      <c r="H460" s="90">
        <v>5.9112999999999998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3.09</v>
      </c>
      <c r="G461" s="90">
        <v>-2.5185499999999998</v>
      </c>
      <c r="H461" s="90">
        <v>-5.6085500000000001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52.023712414999999</v>
      </c>
      <c r="G462" s="90">
        <v>62.159100000000002</v>
      </c>
      <c r="H462" s="90">
        <v>10.135387585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25.010400000000001</v>
      </c>
      <c r="G463" s="90">
        <v>11.81911</v>
      </c>
      <c r="H463" s="90">
        <v>-13.19129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89.167500000000004</v>
      </c>
      <c r="G464" s="90">
        <v>-9.5342400000000005</v>
      </c>
      <c r="H464" s="90">
        <v>-98.701740000000001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6.1</v>
      </c>
      <c r="G465" s="90">
        <v>-68.872100000000003</v>
      </c>
      <c r="H465" s="90">
        <v>-74.972099999999998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175.52510000000001</v>
      </c>
      <c r="G466" s="90">
        <v>181.04587000000001</v>
      </c>
      <c r="H466" s="90">
        <v>5.5207699999999997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56.5</v>
      </c>
      <c r="G467" s="90">
        <v>79.736829999999998</v>
      </c>
      <c r="H467" s="90">
        <v>23.236830000000001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175.74549909212399</v>
      </c>
      <c r="G468" s="90">
        <v>186.5428</v>
      </c>
      <c r="H468" s="90">
        <v>10.797300907876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10.0832</v>
      </c>
      <c r="G469" s="90">
        <v>9.0361899999999995</v>
      </c>
      <c r="H469" s="90">
        <v>-1.04701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113.83</v>
      </c>
      <c r="G470" s="90">
        <v>110.10746</v>
      </c>
      <c r="H470" s="90">
        <v>-3.72254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17.5962</v>
      </c>
      <c r="G471" s="90">
        <v>17.63644</v>
      </c>
      <c r="H471" s="90">
        <v>4.0239999999999998E-2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48.12</v>
      </c>
      <c r="G472" s="90">
        <v>81.266390000000001</v>
      </c>
      <c r="H472" s="90">
        <v>33.146389999999997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9.4700000000000006</v>
      </c>
      <c r="G473" s="90">
        <v>-10.00127</v>
      </c>
      <c r="H473" s="90">
        <v>-19.471270000000001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55.062399999999997</v>
      </c>
      <c r="G474" s="90">
        <v>51.830249999999999</v>
      </c>
      <c r="H474" s="90">
        <v>-3.2321499999999999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13.975</v>
      </c>
      <c r="G475" s="90">
        <v>10.32091</v>
      </c>
      <c r="H475" s="90">
        <v>-3.6540900000000001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10.280900000000001</v>
      </c>
      <c r="G476" s="90">
        <v>8.4366900000000005</v>
      </c>
      <c r="H476" s="90">
        <v>-1.8442099999999999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10</v>
      </c>
      <c r="G477" s="90">
        <v>36.650039999999997</v>
      </c>
      <c r="H477" s="90">
        <v>26.650040000000001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6.0301999999999998</v>
      </c>
      <c r="G478" s="90">
        <v>3.7760000000000002E-2</v>
      </c>
      <c r="H478" s="90">
        <v>-5.9924400000000002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10</v>
      </c>
      <c r="G479" s="90">
        <v>18.10453</v>
      </c>
      <c r="H479" s="90">
        <v>8.1045300000000005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17.991700000000002</v>
      </c>
      <c r="G480" s="90">
        <v>-9.0364100000000001</v>
      </c>
      <c r="H480" s="90">
        <v>-27.028110000000002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9.76</v>
      </c>
      <c r="G481" s="90">
        <v>14.8849</v>
      </c>
      <c r="H481" s="90">
        <v>5.1249000000000002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19.375599999999999</v>
      </c>
      <c r="G482" s="90">
        <v>-16.333369999999999</v>
      </c>
      <c r="H482" s="90">
        <v>-35.708970000000001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223.387</v>
      </c>
      <c r="G483" s="90">
        <v>190.10416000000001</v>
      </c>
      <c r="H483" s="90">
        <v>-33.28284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3.2622</v>
      </c>
      <c r="G484" s="90">
        <v>-5.6169999999999998E-2</v>
      </c>
      <c r="H484" s="90">
        <v>-3.3183699999999998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1.5</v>
      </c>
      <c r="G485" s="90">
        <v>19.656310000000001</v>
      </c>
      <c r="H485" s="90">
        <v>18.156310000000001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7.6119000000000003</v>
      </c>
      <c r="G486" s="90">
        <v>4.4569200000000002</v>
      </c>
      <c r="H486" s="90">
        <v>-3.1549800000000001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121.65</v>
      </c>
      <c r="G487" s="90">
        <v>156.32703000000001</v>
      </c>
      <c r="H487" s="90">
        <v>34.677030000000002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4.5472999999999999</v>
      </c>
      <c r="G488" s="90">
        <v>2.86605</v>
      </c>
      <c r="H488" s="90">
        <v>-1.6812499999999999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5.7</v>
      </c>
      <c r="G489" s="90">
        <v>-3.49024</v>
      </c>
      <c r="H489" s="90">
        <v>-9.1902399999999993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19.474499999999999</v>
      </c>
      <c r="G490" s="90">
        <v>16.722940000000001</v>
      </c>
      <c r="H490" s="90">
        <v>-2.75156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1.49</v>
      </c>
      <c r="G491" s="90">
        <v>-15.903269999999999</v>
      </c>
      <c r="H491" s="90">
        <v>-17.393270000000001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142.15389999999999</v>
      </c>
      <c r="G492" s="90">
        <v>116.65446</v>
      </c>
      <c r="H492" s="90">
        <v>-25.49944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3.87</v>
      </c>
      <c r="G493" s="90">
        <v>13.54124</v>
      </c>
      <c r="H493" s="90">
        <v>9.6712399999999992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52.393300000000004</v>
      </c>
      <c r="G494" s="90">
        <v>42.083080000000002</v>
      </c>
      <c r="H494" s="90">
        <v>-10.310219999999999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34.895899999999997</v>
      </c>
      <c r="G495" s="90">
        <v>39.777239999999999</v>
      </c>
      <c r="H495" s="90">
        <v>4.8813399999999998</v>
      </c>
    </row>
    <row r="496" spans="2:8" x14ac:dyDescent="0.25">
      <c r="B496" s="86" t="s">
        <v>55</v>
      </c>
      <c r="C496" s="87" t="s">
        <v>124</v>
      </c>
      <c r="D496" s="88" t="s">
        <v>88</v>
      </c>
      <c r="E496" s="89" t="s">
        <v>86</v>
      </c>
      <c r="F496" s="90">
        <v>0</v>
      </c>
      <c r="G496" s="90">
        <v>0.12428</v>
      </c>
      <c r="H496" s="90">
        <v>0.12428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41.647300000000001</v>
      </c>
      <c r="G497" s="90">
        <v>34.157670000000003</v>
      </c>
      <c r="H497" s="90">
        <v>-7.48963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22.3413</v>
      </c>
      <c r="G498" s="90">
        <v>21.167159999999999</v>
      </c>
      <c r="H498" s="90">
        <v>-1.17414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60.2029</v>
      </c>
      <c r="G500" s="90">
        <v>59.729959999999998</v>
      </c>
      <c r="H500" s="90">
        <v>-0.47294000000000003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31.831399999999999</v>
      </c>
      <c r="G501" s="90">
        <v>32.311869999999999</v>
      </c>
      <c r="H501" s="90">
        <v>0.48047000000000001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6.97</v>
      </c>
      <c r="G502" s="90">
        <v>4.41134</v>
      </c>
      <c r="H502" s="90">
        <v>-2.5586600000000002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60.005200000000002</v>
      </c>
      <c r="G503" s="90">
        <v>63.119010000000003</v>
      </c>
      <c r="H503" s="90">
        <v>3.11381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35.262099999999997</v>
      </c>
      <c r="G504" s="90">
        <v>40.196089999999998</v>
      </c>
      <c r="H504" s="90">
        <v>4.9339899999999997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7.0186999999999999</v>
      </c>
      <c r="G505" s="90">
        <v>2.0228299999999999</v>
      </c>
      <c r="H505" s="90">
        <v>-4.99587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7.8095999999999997</v>
      </c>
      <c r="G506" s="90">
        <v>7.6565500000000002</v>
      </c>
      <c r="H506" s="90">
        <v>-0.15304999999999999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17.793900000000001</v>
      </c>
      <c r="G507" s="90">
        <v>15.929589999999999</v>
      </c>
      <c r="H507" s="90">
        <v>-1.8643099999999999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44.188299999999998</v>
      </c>
      <c r="G508" s="90">
        <v>65.522419999999997</v>
      </c>
      <c r="H508" s="90">
        <v>21.334119999999999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20.2653</v>
      </c>
      <c r="G509" s="90">
        <v>23.298780000000001</v>
      </c>
      <c r="H509" s="90">
        <v>3.03348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136.1206</v>
      </c>
      <c r="G510" s="90">
        <v>76.493960000000001</v>
      </c>
      <c r="H510" s="90">
        <v>-59.626640000000002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12</v>
      </c>
      <c r="G511" s="90">
        <v>25.206659999999999</v>
      </c>
      <c r="H511" s="90">
        <v>13.206659999999999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45.967700000000001</v>
      </c>
      <c r="G512" s="90">
        <v>53.321460000000002</v>
      </c>
      <c r="H512" s="90">
        <v>7.3537600000000003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37.861600000000003</v>
      </c>
      <c r="G513" s="90">
        <v>35.071689999999997</v>
      </c>
      <c r="H513" s="90">
        <v>-2.7899099999999999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75.372395475000005</v>
      </c>
      <c r="G514" s="90">
        <v>85.667810000000003</v>
      </c>
      <c r="H514" s="90">
        <v>10.295414525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86</v>
      </c>
      <c r="F515" s="90">
        <v>38.675979779999999</v>
      </c>
      <c r="G515" s="90">
        <v>36.467640000000003</v>
      </c>
      <c r="H515" s="90">
        <v>-2.2083397800000002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24.614999999999998</v>
      </c>
      <c r="G516" s="90">
        <v>20.171859999999999</v>
      </c>
      <c r="H516" s="90">
        <v>-4.4431399999999996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8.6004000000000005</v>
      </c>
      <c r="G517" s="90">
        <v>11.00919</v>
      </c>
      <c r="H517" s="90">
        <v>2.4087900000000002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36.524999999999999</v>
      </c>
      <c r="G518" s="90">
        <v>23.681139999999999</v>
      </c>
      <c r="H518" s="90">
        <v>-12.843859999999999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4.5472999999999999</v>
      </c>
      <c r="G519" s="90">
        <v>3.6427800000000001</v>
      </c>
      <c r="H519" s="90">
        <v>-0.90451999999999999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6.61</v>
      </c>
      <c r="G520" s="90">
        <v>5.3225800000000003</v>
      </c>
      <c r="H520" s="90">
        <v>-1.28742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8.6992999999999991</v>
      </c>
      <c r="G521" s="90">
        <v>3.3675799999999998</v>
      </c>
      <c r="H521" s="90">
        <v>-5.3317199999999998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44.427100000000003</v>
      </c>
      <c r="G522" s="90">
        <v>41.732199999999999</v>
      </c>
      <c r="H522" s="90">
        <v>-2.6949000000000001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3.3611</v>
      </c>
      <c r="G523" s="90">
        <v>2.2105000000000001</v>
      </c>
      <c r="H523" s="90">
        <v>-1.1506000000000001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25.208100000000002</v>
      </c>
      <c r="G524" s="90">
        <v>22.675429999999999</v>
      </c>
      <c r="H524" s="90">
        <v>-2.53267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13.63</v>
      </c>
      <c r="G525" s="90">
        <v>-6.5023999999999997</v>
      </c>
      <c r="H525" s="90">
        <v>-20.132400000000001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42.408900000000003</v>
      </c>
      <c r="G526" s="90">
        <v>34.554360000000003</v>
      </c>
      <c r="H526" s="90">
        <v>-7.8545400000000001</v>
      </c>
    </row>
    <row r="527" spans="2:8" x14ac:dyDescent="0.25">
      <c r="B527" s="86" t="s">
        <v>55</v>
      </c>
      <c r="C527" s="87" t="s">
        <v>153</v>
      </c>
      <c r="D527" s="88" t="s">
        <v>90</v>
      </c>
      <c r="E527" s="89" t="s">
        <v>86</v>
      </c>
      <c r="F527" s="90">
        <v>6.3780000000000001</v>
      </c>
      <c r="G527" s="90">
        <v>-23.140630000000002</v>
      </c>
      <c r="H527" s="90">
        <v>-29.518630000000002</v>
      </c>
    </row>
    <row r="528" spans="2:8" x14ac:dyDescent="0.25">
      <c r="B528" s="86" t="s">
        <v>55</v>
      </c>
      <c r="C528" s="87" t="s">
        <v>154</v>
      </c>
      <c r="D528" s="88" t="s">
        <v>90</v>
      </c>
      <c r="E528" s="89" t="s">
        <v>86</v>
      </c>
      <c r="F528" s="90">
        <v>76.390199999999993</v>
      </c>
      <c r="G528" s="90">
        <v>6.368E-2</v>
      </c>
      <c r="H528" s="90">
        <v>-76.326520000000002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28.0749</v>
      </c>
      <c r="G529" s="90">
        <v>0.75946000000000002</v>
      </c>
      <c r="H529" s="90">
        <v>-27.315439999999999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85.523115684999993</v>
      </c>
      <c r="G530" s="90">
        <v>84.121030000000005</v>
      </c>
      <c r="H530" s="90">
        <v>-1.4020856850000001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9.5890000000000004</v>
      </c>
      <c r="G531" s="90">
        <v>10.43398</v>
      </c>
      <c r="H531" s="90">
        <v>0.84497999999999995</v>
      </c>
    </row>
    <row r="532" spans="2:8" x14ac:dyDescent="0.25">
      <c r="B532" s="86" t="s">
        <v>55</v>
      </c>
      <c r="C532" s="87" t="s">
        <v>157</v>
      </c>
      <c r="D532" s="88" t="s">
        <v>90</v>
      </c>
      <c r="E532" s="89" t="s">
        <v>86</v>
      </c>
      <c r="F532" s="90">
        <v>15</v>
      </c>
      <c r="G532" s="90">
        <v>14.365309999999999</v>
      </c>
      <c r="H532" s="90">
        <v>-0.63468999999999998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52.8</v>
      </c>
      <c r="G533" s="90">
        <v>52.6252</v>
      </c>
      <c r="H533" s="90">
        <v>-0.17480000000000001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86.838194119999997</v>
      </c>
      <c r="G534" s="90">
        <v>89.913709999999995</v>
      </c>
      <c r="H534" s="90">
        <v>3.0755158800000002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69.183000000000007</v>
      </c>
      <c r="G535" s="90">
        <v>79.769620000000003</v>
      </c>
      <c r="H535" s="90">
        <v>10.58662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5.14</v>
      </c>
      <c r="G536" s="90">
        <v>-1.5158199999999999</v>
      </c>
      <c r="H536" s="90">
        <v>-6.6558200000000003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45.907781989999997</v>
      </c>
      <c r="G537" s="90">
        <v>49.778910000000003</v>
      </c>
      <c r="H537" s="90">
        <v>3.8711280100000001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25.5977</v>
      </c>
      <c r="G538" s="90">
        <v>14.68327</v>
      </c>
      <c r="H538" s="90">
        <v>-10.914429999999999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91.914500000000004</v>
      </c>
      <c r="G539" s="90">
        <v>-10.39648</v>
      </c>
      <c r="H539" s="90">
        <v>-102.31098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7.09</v>
      </c>
      <c r="G540" s="90">
        <v>-75.04316</v>
      </c>
      <c r="H540" s="90">
        <v>-82.133160000000004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175.52510000000001</v>
      </c>
      <c r="G541" s="90">
        <v>180.29328000000001</v>
      </c>
      <c r="H541" s="90">
        <v>4.7681800000000001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58.02</v>
      </c>
      <c r="G542" s="90">
        <v>76.640889999999999</v>
      </c>
      <c r="H542" s="90">
        <v>18.620889999999999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178.34291345937999</v>
      </c>
      <c r="G543" s="90">
        <v>184.10840999999999</v>
      </c>
      <c r="H543" s="90">
        <v>5.7654965406200001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10.4763</v>
      </c>
      <c r="G544" s="90">
        <v>8.6839300000000001</v>
      </c>
      <c r="H544" s="90">
        <v>-1.79237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115.88</v>
      </c>
      <c r="G545" s="90">
        <v>109.63401</v>
      </c>
      <c r="H545" s="90">
        <v>-6.2459899999999999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18.284099999999999</v>
      </c>
      <c r="G546" s="90">
        <v>17.00817</v>
      </c>
      <c r="H546" s="90">
        <v>-1.27593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42.21</v>
      </c>
      <c r="G547" s="90">
        <v>77.046080000000003</v>
      </c>
      <c r="H547" s="90">
        <v>34.836080000000003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9.4700000000000006</v>
      </c>
      <c r="G548" s="90">
        <v>-9.8899399999999993</v>
      </c>
      <c r="H548" s="90">
        <v>-19.359940000000002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57.125399999999999</v>
      </c>
      <c r="G549" s="90">
        <v>57.332909999999998</v>
      </c>
      <c r="H549" s="90">
        <v>0.20751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15.605</v>
      </c>
      <c r="G550" s="90">
        <v>11.31739</v>
      </c>
      <c r="H550" s="90">
        <v>-4.2876099999999999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10.6739</v>
      </c>
      <c r="G551" s="90">
        <v>4.9036299999999997</v>
      </c>
      <c r="H551" s="90">
        <v>-5.77027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44</v>
      </c>
      <c r="G552" s="90">
        <v>52.416359999999997</v>
      </c>
      <c r="H552" s="90">
        <v>8.4163599999999992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6.2264999999999997</v>
      </c>
      <c r="G553" s="90">
        <v>-16.40006</v>
      </c>
      <c r="H553" s="90">
        <v>-22.626560000000001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24.2455</v>
      </c>
      <c r="G554" s="90">
        <v>18.08916</v>
      </c>
      <c r="H554" s="90">
        <v>-6.1563400000000001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18.679400000000001</v>
      </c>
      <c r="G555" s="90">
        <v>-9.6804100000000002</v>
      </c>
      <c r="H555" s="90">
        <v>-28.35981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9.76</v>
      </c>
      <c r="G556" s="90">
        <v>19.00067</v>
      </c>
      <c r="H556" s="90">
        <v>9.2406699999999997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20.161899999999999</v>
      </c>
      <c r="G557" s="90">
        <v>-16.32122</v>
      </c>
      <c r="H557" s="90">
        <v>-36.48312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208.50200000000001</v>
      </c>
      <c r="G558" s="90">
        <v>185.50496000000001</v>
      </c>
      <c r="H558" s="90">
        <v>-22.997039999999998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3.3603000000000001</v>
      </c>
      <c r="G559" s="90">
        <v>-5.7180000000000002E-2</v>
      </c>
      <c r="H559" s="90">
        <v>-3.4174799999999999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33.7669</v>
      </c>
      <c r="G560" s="90">
        <v>27.216809999999999</v>
      </c>
      <c r="H560" s="90">
        <v>-6.55009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7.9066000000000001</v>
      </c>
      <c r="G561" s="90">
        <v>4.5146899999999999</v>
      </c>
      <c r="H561" s="90">
        <v>-3.3919100000000002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123.54</v>
      </c>
      <c r="G562" s="90">
        <v>156.60191</v>
      </c>
      <c r="H562" s="90">
        <v>33.061909999999997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4.6451000000000002</v>
      </c>
      <c r="G563" s="90">
        <v>3.0712000000000002</v>
      </c>
      <c r="H563" s="90">
        <v>-1.5739000000000001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8.93</v>
      </c>
      <c r="G564" s="90">
        <v>-3.43832</v>
      </c>
      <c r="H564" s="90">
        <v>-12.368320000000001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20.2607</v>
      </c>
      <c r="G565" s="90">
        <v>18.931609999999999</v>
      </c>
      <c r="H565" s="90">
        <v>-1.3290900000000001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1.5</v>
      </c>
      <c r="G566" s="90">
        <v>-15.977399999999999</v>
      </c>
      <c r="H566" s="90">
        <v>-17.477399999999999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146.56909999999999</v>
      </c>
      <c r="G567" s="90">
        <v>114.48329</v>
      </c>
      <c r="H567" s="90">
        <v>-32.085810000000002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3.86</v>
      </c>
      <c r="G568" s="90">
        <v>15.5411</v>
      </c>
      <c r="H568" s="90">
        <v>11.681100000000001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54.456899999999997</v>
      </c>
      <c r="G569" s="90">
        <v>33.222270000000002</v>
      </c>
      <c r="H569" s="90">
        <v>-21.234629999999999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36.271599999999999</v>
      </c>
      <c r="G570" s="90">
        <v>36.902630000000002</v>
      </c>
      <c r="H570" s="90">
        <v>0.63102999999999998</v>
      </c>
    </row>
    <row r="571" spans="2:8" x14ac:dyDescent="0.25">
      <c r="B571" s="86" t="s">
        <v>56</v>
      </c>
      <c r="C571" s="87" t="s">
        <v>124</v>
      </c>
      <c r="D571" s="88" t="s">
        <v>88</v>
      </c>
      <c r="E571" s="89" t="s">
        <v>86</v>
      </c>
      <c r="F571" s="90">
        <v>0</v>
      </c>
      <c r="G571" s="90">
        <v>0.12428</v>
      </c>
      <c r="H571" s="90">
        <v>0.12428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28.867799999999999</v>
      </c>
      <c r="G572" s="90">
        <v>27.514769999999999</v>
      </c>
      <c r="H572" s="90">
        <v>-1.35303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23.2257</v>
      </c>
      <c r="G573" s="90">
        <v>22.153860000000002</v>
      </c>
      <c r="H573" s="90">
        <v>-1.0718399999999999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62.561199999999999</v>
      </c>
      <c r="G575" s="90">
        <v>62.989890000000003</v>
      </c>
      <c r="H575" s="90">
        <v>0.42869000000000002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33.010199999999998</v>
      </c>
      <c r="G576" s="90">
        <v>29.353570000000001</v>
      </c>
      <c r="H576" s="90">
        <v>-3.6566299999999998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6.61</v>
      </c>
      <c r="G577" s="90">
        <v>7.8688399999999996</v>
      </c>
      <c r="H577" s="90">
        <v>1.25884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62.165799999999997</v>
      </c>
      <c r="G578" s="90">
        <v>59.738109999999999</v>
      </c>
      <c r="H578" s="90">
        <v>-2.4276900000000001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38.296799999999998</v>
      </c>
      <c r="G579" s="90">
        <v>32.051850000000002</v>
      </c>
      <c r="H579" s="90">
        <v>-6.2449500000000002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7.2148000000000003</v>
      </c>
      <c r="G580" s="90">
        <v>1.83256</v>
      </c>
      <c r="H580" s="90">
        <v>-5.3822400000000004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8.1043000000000003</v>
      </c>
      <c r="G581" s="90">
        <v>7.1132099999999996</v>
      </c>
      <c r="H581" s="90">
        <v>-0.99109000000000003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18.4817</v>
      </c>
      <c r="G582" s="90">
        <v>18.06193</v>
      </c>
      <c r="H582" s="90">
        <v>-0.41976999999999998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45.858400000000003</v>
      </c>
      <c r="G583" s="90">
        <v>67.260149999999996</v>
      </c>
      <c r="H583" s="90">
        <v>21.40175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21.051400000000001</v>
      </c>
      <c r="G584" s="90">
        <v>21.463889999999999</v>
      </c>
      <c r="H584" s="90">
        <v>0.41249000000000002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136.1206</v>
      </c>
      <c r="G585" s="90">
        <v>114.70657</v>
      </c>
      <c r="H585" s="90">
        <v>-21.41403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14.4544</v>
      </c>
      <c r="G586" s="90">
        <v>26.504159999999999</v>
      </c>
      <c r="H586" s="90">
        <v>12.049759999999999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47.835099999999997</v>
      </c>
      <c r="G587" s="90">
        <v>54.921849999999999</v>
      </c>
      <c r="H587" s="90">
        <v>7.0867500000000003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39.335500000000003</v>
      </c>
      <c r="G588" s="90">
        <v>37.65748</v>
      </c>
      <c r="H588" s="90">
        <v>-1.6780200000000001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89.897683909999998</v>
      </c>
      <c r="G589" s="90">
        <v>104.09474</v>
      </c>
      <c r="H589" s="90">
        <v>14.19705609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86</v>
      </c>
      <c r="F590" s="90">
        <v>33.386638810000001</v>
      </c>
      <c r="G590" s="90">
        <v>11.679460000000001</v>
      </c>
      <c r="H590" s="90">
        <v>-21.707178809999998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25.5977</v>
      </c>
      <c r="G591" s="90">
        <v>22.05256</v>
      </c>
      <c r="H591" s="90">
        <v>-3.54514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8.9938000000000002</v>
      </c>
      <c r="G592" s="90">
        <v>12.615600000000001</v>
      </c>
      <c r="H592" s="90">
        <v>3.6217999999999999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0</v>
      </c>
      <c r="G593" s="90">
        <v>0</v>
      </c>
      <c r="H593" s="90">
        <v>0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4.6451000000000002</v>
      </c>
      <c r="G594" s="90">
        <v>3.32647</v>
      </c>
      <c r="H594" s="90">
        <v>-1.31863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6.05</v>
      </c>
      <c r="G595" s="90">
        <v>5.3166399999999996</v>
      </c>
      <c r="H595" s="90">
        <v>-0.73336000000000001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9.0925999999999991</v>
      </c>
      <c r="G596" s="90">
        <v>3.20722</v>
      </c>
      <c r="H596" s="90">
        <v>-5.8853799999999996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44.427100000000003</v>
      </c>
      <c r="G597" s="90">
        <v>41.681330000000003</v>
      </c>
      <c r="H597" s="90">
        <v>-2.7457699999999998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3.4590999999999998</v>
      </c>
      <c r="G598" s="90">
        <v>2.1085600000000002</v>
      </c>
      <c r="H598" s="90">
        <v>-1.3505400000000001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26.1907</v>
      </c>
      <c r="G599" s="90">
        <v>24.435569999999998</v>
      </c>
      <c r="H599" s="90">
        <v>-1.7551300000000001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13.63</v>
      </c>
      <c r="G600" s="90">
        <v>-6.4879199999999999</v>
      </c>
      <c r="H600" s="90">
        <v>-20.117920000000002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44.0794</v>
      </c>
      <c r="G601" s="90">
        <v>39.995480000000001</v>
      </c>
      <c r="H601" s="90">
        <v>-4.08392</v>
      </c>
    </row>
    <row r="602" spans="2:8" x14ac:dyDescent="0.25">
      <c r="B602" s="86" t="s">
        <v>56</v>
      </c>
      <c r="C602" s="87" t="s">
        <v>153</v>
      </c>
      <c r="D602" s="88" t="s">
        <v>90</v>
      </c>
      <c r="E602" s="89" t="s">
        <v>86</v>
      </c>
      <c r="F602" s="90">
        <v>8.09</v>
      </c>
      <c r="G602" s="90">
        <v>-26.807469999999999</v>
      </c>
      <c r="H602" s="90">
        <v>-34.897469999999998</v>
      </c>
    </row>
    <row r="603" spans="2:8" x14ac:dyDescent="0.25">
      <c r="B603" s="86" t="s">
        <v>56</v>
      </c>
      <c r="C603" s="87" t="s">
        <v>154</v>
      </c>
      <c r="D603" s="88" t="s">
        <v>90</v>
      </c>
      <c r="E603" s="89" t="s">
        <v>86</v>
      </c>
      <c r="F603" s="90">
        <v>83.183999999999997</v>
      </c>
      <c r="G603" s="90">
        <v>-8.5349999999999995E-2</v>
      </c>
      <c r="H603" s="90">
        <v>-83.269350000000003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29.1557</v>
      </c>
      <c r="G604" s="90">
        <v>0.91518999999999995</v>
      </c>
      <c r="H604" s="90">
        <v>-28.24051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76.286558229999997</v>
      </c>
      <c r="G605" s="90">
        <v>89.015010000000004</v>
      </c>
      <c r="H605" s="90">
        <v>12.728451769999999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9.9821000000000009</v>
      </c>
      <c r="G606" s="90">
        <v>11.52219</v>
      </c>
      <c r="H606" s="90">
        <v>1.54009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15</v>
      </c>
      <c r="G607" s="90">
        <v>15.3096</v>
      </c>
      <c r="H607" s="90">
        <v>0.30959999999999999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55.979199999999999</v>
      </c>
      <c r="G608" s="90">
        <v>51.748199999999997</v>
      </c>
      <c r="H608" s="90">
        <v>-4.2309999999999999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107.92809917</v>
      </c>
      <c r="G609" s="90">
        <v>110.54470000000001</v>
      </c>
      <c r="H609" s="90">
        <v>2.6166008299999999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72.547499999999999</v>
      </c>
      <c r="G610" s="90">
        <v>87.235680000000002</v>
      </c>
      <c r="H610" s="90">
        <v>14.688179999999999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6.05</v>
      </c>
      <c r="G611" s="90">
        <v>-2.9639600000000002</v>
      </c>
      <c r="H611" s="90">
        <v>-9.0139600000000009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67.791921884999994</v>
      </c>
      <c r="G612" s="90">
        <v>67.821079999999995</v>
      </c>
      <c r="H612" s="90">
        <v>2.9158114999999998E-2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26.389900000000001</v>
      </c>
      <c r="G613" s="90">
        <v>14.153359999999999</v>
      </c>
      <c r="H613" s="90">
        <v>-12.23654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95.478099999999998</v>
      </c>
      <c r="G614" s="90">
        <v>-11.77779</v>
      </c>
      <c r="H614" s="90">
        <v>-107.25588999999999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9.01</v>
      </c>
      <c r="G615" s="90">
        <v>-82.788309999999996</v>
      </c>
      <c r="H615" s="90">
        <v>-91.798310000000001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175.52510000000001</v>
      </c>
      <c r="G616" s="90">
        <v>180.98003</v>
      </c>
      <c r="H616" s="90">
        <v>5.4549300000000001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57.43</v>
      </c>
      <c r="G617" s="90">
        <v>73.481769999999997</v>
      </c>
      <c r="H617" s="90">
        <v>16.051770000000001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177.762844931389</v>
      </c>
      <c r="G618" s="90">
        <v>185.65849</v>
      </c>
      <c r="H618" s="90">
        <v>7.8956450686109996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10.9711</v>
      </c>
      <c r="G619" s="90">
        <v>8.6197900000000001</v>
      </c>
      <c r="H619" s="90">
        <v>-2.3513099999999998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116.25</v>
      </c>
      <c r="G620" s="90">
        <v>108.04665</v>
      </c>
      <c r="H620" s="90">
        <v>-8.2033500000000004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19.174700000000001</v>
      </c>
      <c r="G621" s="90">
        <v>17.073350000000001</v>
      </c>
      <c r="H621" s="90">
        <v>-2.1013500000000001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40.85</v>
      </c>
      <c r="G622" s="90">
        <v>73.443049999999999</v>
      </c>
      <c r="H622" s="90">
        <v>32.593049999999998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9.4700000000000006</v>
      </c>
      <c r="G623" s="90">
        <v>-7.4466900000000003</v>
      </c>
      <c r="H623" s="90">
        <v>-16.916689999999999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59.994999999999997</v>
      </c>
      <c r="G624" s="90">
        <v>61.428089999999997</v>
      </c>
      <c r="H624" s="90">
        <v>1.43309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20.965</v>
      </c>
      <c r="G625" s="90">
        <v>10.967689999999999</v>
      </c>
      <c r="H625" s="90">
        <v>-9.9973100000000006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11.168799999999999</v>
      </c>
      <c r="G626" s="90">
        <v>5.4991000000000003</v>
      </c>
      <c r="H626" s="90">
        <v>-5.6696999999999997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44</v>
      </c>
      <c r="G627" s="90">
        <v>56.451120000000003</v>
      </c>
      <c r="H627" s="90">
        <v>12.45112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6.5232999999999999</v>
      </c>
      <c r="G628" s="90">
        <v>-20.443660000000001</v>
      </c>
      <c r="H628" s="90">
        <v>-26.96696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24.2455</v>
      </c>
      <c r="G629" s="90">
        <v>17.968530000000001</v>
      </c>
      <c r="H629" s="90">
        <v>-6.2769700000000004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19.57</v>
      </c>
      <c r="G630" s="90">
        <v>-11.14265</v>
      </c>
      <c r="H630" s="90">
        <v>-30.71265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21.76</v>
      </c>
      <c r="G631" s="90">
        <v>20.570509999999999</v>
      </c>
      <c r="H631" s="90">
        <v>-1.1894899999999999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21.052600000000002</v>
      </c>
      <c r="G632" s="90">
        <v>-15.00042</v>
      </c>
      <c r="H632" s="90">
        <v>-36.053019999999997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229.7</v>
      </c>
      <c r="G633" s="90">
        <v>185.38661999999999</v>
      </c>
      <c r="H633" s="90">
        <v>-44.313380000000002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3.5581999999999998</v>
      </c>
      <c r="G634" s="90">
        <v>-5.722E-2</v>
      </c>
      <c r="H634" s="90">
        <v>-3.6154199999999999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38.5</v>
      </c>
      <c r="G635" s="90">
        <v>27.15136</v>
      </c>
      <c r="H635" s="90">
        <v>-11.34864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8.3024000000000004</v>
      </c>
      <c r="G636" s="90">
        <v>4.3232200000000001</v>
      </c>
      <c r="H636" s="90">
        <v>-3.9791799999999999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123.93</v>
      </c>
      <c r="G637" s="90">
        <v>150.91766999999999</v>
      </c>
      <c r="H637" s="90">
        <v>26.987670000000001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4.9419000000000004</v>
      </c>
      <c r="G638" s="90">
        <v>3.3958900000000001</v>
      </c>
      <c r="H638" s="90">
        <v>-1.5460100000000001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8.9700000000000006</v>
      </c>
      <c r="G639" s="90">
        <v>-7.1921999999999997</v>
      </c>
      <c r="H639" s="90">
        <v>-16.162199999999999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21.250299999999999</v>
      </c>
      <c r="G640" s="90">
        <v>21.45851</v>
      </c>
      <c r="H640" s="90">
        <v>0.20821000000000001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1.5</v>
      </c>
      <c r="G641" s="90">
        <v>-16.112380000000002</v>
      </c>
      <c r="H641" s="90">
        <v>-17.612380000000002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152.60679999999999</v>
      </c>
      <c r="G642" s="90">
        <v>106.47362</v>
      </c>
      <c r="H642" s="90">
        <v>-46.133180000000003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4.26</v>
      </c>
      <c r="G643" s="90">
        <v>16.784220000000001</v>
      </c>
      <c r="H643" s="90">
        <v>12.52422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57.128700000000002</v>
      </c>
      <c r="G644" s="90">
        <v>32.814549999999997</v>
      </c>
      <c r="H644" s="90">
        <v>-24.314150000000001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38.052900000000001</v>
      </c>
      <c r="G645" s="90">
        <v>36.789549999999998</v>
      </c>
      <c r="H645" s="90">
        <v>-1.26335</v>
      </c>
    </row>
    <row r="646" spans="2:8" x14ac:dyDescent="0.25">
      <c r="B646" s="86" t="s">
        <v>57</v>
      </c>
      <c r="C646" s="87" t="s">
        <v>124</v>
      </c>
      <c r="D646" s="88" t="s">
        <v>88</v>
      </c>
      <c r="E646" s="89" t="s">
        <v>86</v>
      </c>
      <c r="F646" s="90">
        <v>0</v>
      </c>
      <c r="G646" s="90">
        <v>0.12667999999999999</v>
      </c>
      <c r="H646" s="90">
        <v>0.12667999999999999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8</v>
      </c>
      <c r="G647" s="90">
        <v>34.463479999999997</v>
      </c>
      <c r="H647" s="90">
        <v>26.463480000000001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24.4131</v>
      </c>
      <c r="G648" s="90">
        <v>23.17624</v>
      </c>
      <c r="H648" s="90">
        <v>-1.2368600000000001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65.628799999999998</v>
      </c>
      <c r="G650" s="90">
        <v>66.90016</v>
      </c>
      <c r="H650" s="90">
        <v>1.27136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34.692300000000003</v>
      </c>
      <c r="G651" s="90">
        <v>30.032070000000001</v>
      </c>
      <c r="H651" s="90">
        <v>-4.6602300000000003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6.44</v>
      </c>
      <c r="G652" s="90">
        <v>8.1917200000000001</v>
      </c>
      <c r="H652" s="90">
        <v>1.7517199999999999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65.134600000000006</v>
      </c>
      <c r="G653" s="90">
        <v>60.658439999999999</v>
      </c>
      <c r="H653" s="90">
        <v>-4.4761600000000001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23</v>
      </c>
      <c r="G654" s="90">
        <v>33.31691</v>
      </c>
      <c r="H654" s="90">
        <v>10.31691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7.6105999999999998</v>
      </c>
      <c r="G655" s="90">
        <v>1.9893799999999999</v>
      </c>
      <c r="H655" s="90">
        <v>-5.6212200000000001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8.5000999999999998</v>
      </c>
      <c r="G656" s="90">
        <v>7.3419999999999996</v>
      </c>
      <c r="H656" s="90">
        <v>-1.1580999999999999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19.372399999999999</v>
      </c>
      <c r="G657" s="90">
        <v>19.87631</v>
      </c>
      <c r="H657" s="90">
        <v>0.50390999999999997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48.134399999999999</v>
      </c>
      <c r="G658" s="90">
        <v>66.546250000000001</v>
      </c>
      <c r="H658" s="90">
        <v>18.411850000000001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22.041</v>
      </c>
      <c r="G659" s="90">
        <v>20.666789999999999</v>
      </c>
      <c r="H659" s="90">
        <v>-1.3742099999999999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130.50659999999999</v>
      </c>
      <c r="G660" s="90">
        <v>137.69816</v>
      </c>
      <c r="H660" s="90">
        <v>7.19156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14.4544</v>
      </c>
      <c r="G661" s="90">
        <v>26.525870000000001</v>
      </c>
      <c r="H661" s="90">
        <v>12.07147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50.111199999999997</v>
      </c>
      <c r="G662" s="90">
        <v>52.95234</v>
      </c>
      <c r="H662" s="90">
        <v>2.8411400000000002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41.215699999999998</v>
      </c>
      <c r="G663" s="90">
        <v>40.666629999999998</v>
      </c>
      <c r="H663" s="90">
        <v>-0.54906999999999995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98.693611814999997</v>
      </c>
      <c r="G664" s="90">
        <v>123.21871</v>
      </c>
      <c r="H664" s="90">
        <v>24.525098185000001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86</v>
      </c>
      <c r="F665" s="90">
        <v>33.591906835000003</v>
      </c>
      <c r="G665" s="90">
        <v>20.352170000000001</v>
      </c>
      <c r="H665" s="90">
        <v>-13.239736835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26.8841</v>
      </c>
      <c r="G666" s="90">
        <v>24.246210000000001</v>
      </c>
      <c r="H666" s="90">
        <v>-2.6378900000000001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9.3896999999999995</v>
      </c>
      <c r="G667" s="90">
        <v>13.95237</v>
      </c>
      <c r="H667" s="90">
        <v>4.5626699999999998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0</v>
      </c>
      <c r="G668" s="90">
        <v>0</v>
      </c>
      <c r="H668" s="90">
        <v>0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4.9419000000000004</v>
      </c>
      <c r="G669" s="90">
        <v>3.4523100000000002</v>
      </c>
      <c r="H669" s="90">
        <v>-1.48959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7.32</v>
      </c>
      <c r="G670" s="90">
        <v>5.3256500000000004</v>
      </c>
      <c r="H670" s="90">
        <v>-1.9943500000000001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9.4885000000000002</v>
      </c>
      <c r="G671" s="90">
        <v>3.5190299999999999</v>
      </c>
      <c r="H671" s="90">
        <v>-5.9694700000000003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88.854200000000006</v>
      </c>
      <c r="G672" s="90">
        <v>100.23305000000001</v>
      </c>
      <c r="H672" s="90">
        <v>11.37885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3.657</v>
      </c>
      <c r="G673" s="90">
        <v>2.1703299999999999</v>
      </c>
      <c r="H673" s="90">
        <v>-1.4866699999999999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27.378299999999999</v>
      </c>
      <c r="G674" s="90">
        <v>24.971520000000002</v>
      </c>
      <c r="H674" s="90">
        <v>-2.4067799999999999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13.63</v>
      </c>
      <c r="G675" s="90">
        <v>-6.29312</v>
      </c>
      <c r="H675" s="90">
        <v>-19.923120000000001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46.157600000000002</v>
      </c>
      <c r="G676" s="90">
        <v>44.59028</v>
      </c>
      <c r="H676" s="90">
        <v>-1.56732</v>
      </c>
    </row>
    <row r="677" spans="2:8" x14ac:dyDescent="0.25">
      <c r="B677" s="86" t="s">
        <v>57</v>
      </c>
      <c r="C677" s="87" t="s">
        <v>153</v>
      </c>
      <c r="D677" s="88" t="s">
        <v>90</v>
      </c>
      <c r="E677" s="89" t="s">
        <v>86</v>
      </c>
      <c r="F677" s="90">
        <v>35</v>
      </c>
      <c r="G677" s="90">
        <v>-29.460339999999999</v>
      </c>
      <c r="H677" s="90">
        <v>-64.460340000000002</v>
      </c>
    </row>
    <row r="678" spans="2:8" x14ac:dyDescent="0.25">
      <c r="B678" s="86" t="s">
        <v>57</v>
      </c>
      <c r="C678" s="87" t="s">
        <v>154</v>
      </c>
      <c r="D678" s="88" t="s">
        <v>90</v>
      </c>
      <c r="E678" s="89" t="s">
        <v>86</v>
      </c>
      <c r="F678" s="90">
        <v>74.929699999999997</v>
      </c>
      <c r="G678" s="90">
        <v>-6.6400000000000001E-2</v>
      </c>
      <c r="H678" s="90">
        <v>-74.996099999999998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30.5411</v>
      </c>
      <c r="G679" s="90">
        <v>0.95399</v>
      </c>
      <c r="H679" s="90">
        <v>-29.587109999999999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67.289717014999994</v>
      </c>
      <c r="G680" s="90">
        <v>58.0946</v>
      </c>
      <c r="H680" s="90">
        <v>-9.1951170149999992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10.476900000000001</v>
      </c>
      <c r="G681" s="90">
        <v>12.373860000000001</v>
      </c>
      <c r="H681" s="90">
        <v>1.89696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30</v>
      </c>
      <c r="G682" s="90">
        <v>35.486130000000003</v>
      </c>
      <c r="H682" s="90">
        <v>5.4861300000000002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92.8</v>
      </c>
      <c r="G683" s="90">
        <v>60.144489999999998</v>
      </c>
      <c r="H683" s="90">
        <v>-32.65551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110.440142155</v>
      </c>
      <c r="G684" s="90">
        <v>111.38896</v>
      </c>
      <c r="H684" s="90">
        <v>0.94881784499999999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76.5261</v>
      </c>
      <c r="G685" s="90">
        <v>92.358459999999994</v>
      </c>
      <c r="H685" s="90">
        <v>15.83236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6.03</v>
      </c>
      <c r="G686" s="90">
        <v>-3.1335000000000002</v>
      </c>
      <c r="H686" s="90">
        <v>-9.1635000000000009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69.306296959999997</v>
      </c>
      <c r="G687" s="90">
        <v>70.1006</v>
      </c>
      <c r="H687" s="90">
        <v>0.79430303999999996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27.189499999999999</v>
      </c>
      <c r="G688" s="90">
        <v>14.13902</v>
      </c>
      <c r="H688" s="90">
        <v>-13.05048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99.661900000000003</v>
      </c>
      <c r="G689" s="90">
        <v>-11.848409999999999</v>
      </c>
      <c r="H689" s="90">
        <v>-111.51031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10.41</v>
      </c>
      <c r="G690" s="90">
        <v>-93.833939999999998</v>
      </c>
      <c r="H690" s="90">
        <v>-104.24393999999999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175.52510000000001</v>
      </c>
      <c r="G691" s="90">
        <v>181.00512000000001</v>
      </c>
      <c r="H691" s="90">
        <v>5.4800199999999997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55.64</v>
      </c>
      <c r="G692" s="90">
        <v>72.527109999999993</v>
      </c>
      <c r="H692" s="90">
        <v>16.88711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177.13186628566601</v>
      </c>
      <c r="G693" s="90">
        <v>182.81795</v>
      </c>
      <c r="H693" s="90">
        <v>5.6860837143339999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11.5679</v>
      </c>
      <c r="G694" s="90">
        <v>8.9595000000000002</v>
      </c>
      <c r="H694" s="90">
        <v>-2.6084000000000001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122.39</v>
      </c>
      <c r="G695" s="90">
        <v>114.23887999999999</v>
      </c>
      <c r="H695" s="90">
        <v>-8.1511200000000006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20.169699999999999</v>
      </c>
      <c r="G696" s="90">
        <v>17.846029999999999</v>
      </c>
      <c r="H696" s="90">
        <v>-2.3236699999999999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40.590000000000003</v>
      </c>
      <c r="G697" s="90">
        <v>64.909779999999998</v>
      </c>
      <c r="H697" s="90">
        <v>24.319780000000002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9.4700000000000006</v>
      </c>
      <c r="G698" s="90">
        <v>-4.5248699999999999</v>
      </c>
      <c r="H698" s="90">
        <v>-13.994870000000001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63.2774</v>
      </c>
      <c r="G699" s="90">
        <v>66.472620000000006</v>
      </c>
      <c r="H699" s="90">
        <v>3.1952199999999999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23.684999999999999</v>
      </c>
      <c r="G700" s="90">
        <v>12.88289</v>
      </c>
      <c r="H700" s="90">
        <v>-10.802110000000001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11.765599999999999</v>
      </c>
      <c r="G701" s="90">
        <v>5.3715200000000003</v>
      </c>
      <c r="H701" s="90">
        <v>-6.3940799999999998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48.681800000000003</v>
      </c>
      <c r="G702" s="90">
        <v>58.780889999999999</v>
      </c>
      <c r="H702" s="90">
        <v>10.09909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6.9210000000000003</v>
      </c>
      <c r="G703" s="90">
        <v>-24.28321</v>
      </c>
      <c r="H703" s="90">
        <v>-31.20421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26.963799999999999</v>
      </c>
      <c r="G704" s="90">
        <v>16.859290000000001</v>
      </c>
      <c r="H704" s="90">
        <v>-10.104509999999999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20.664000000000001</v>
      </c>
      <c r="G705" s="90">
        <v>-9.2125800000000009</v>
      </c>
      <c r="H705" s="90">
        <v>-29.876580000000001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31.417000000000002</v>
      </c>
      <c r="G706" s="90">
        <v>10.30245</v>
      </c>
      <c r="H706" s="90">
        <v>-21.114550000000001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22.245999999999999</v>
      </c>
      <c r="G707" s="90">
        <v>-8.7857699999999994</v>
      </c>
      <c r="H707" s="90">
        <v>-31.031770000000002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229.7</v>
      </c>
      <c r="G708" s="90">
        <v>184.56789000000001</v>
      </c>
      <c r="H708" s="90">
        <v>-45.132109999999997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3.7570999999999999</v>
      </c>
      <c r="G709" s="90">
        <v>-5.7090000000000002E-2</v>
      </c>
      <c r="H709" s="90">
        <v>-3.81419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38.5</v>
      </c>
      <c r="G710" s="90">
        <v>27.161809999999999</v>
      </c>
      <c r="H710" s="90">
        <v>-11.338190000000001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8.7005999999999997</v>
      </c>
      <c r="G711" s="90">
        <v>4.5737199999999998</v>
      </c>
      <c r="H711" s="90">
        <v>-4.1268799999999999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125.3</v>
      </c>
      <c r="G712" s="90">
        <v>143.19976</v>
      </c>
      <c r="H712" s="90">
        <v>17.899760000000001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5.1413000000000002</v>
      </c>
      <c r="G713" s="90">
        <v>3.5790899999999999</v>
      </c>
      <c r="H713" s="90">
        <v>-1.5622100000000001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9.69</v>
      </c>
      <c r="G714" s="90">
        <v>-8.5275400000000001</v>
      </c>
      <c r="H714" s="90">
        <v>-18.21754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22.344799999999999</v>
      </c>
      <c r="G715" s="90">
        <v>23.606929999999998</v>
      </c>
      <c r="H715" s="90">
        <v>1.26213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1.5</v>
      </c>
      <c r="G716" s="90">
        <v>-16.22175</v>
      </c>
      <c r="H716" s="90">
        <v>-17.72175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159.77539999999999</v>
      </c>
      <c r="G717" s="90">
        <v>106.90656</v>
      </c>
      <c r="H717" s="90">
        <v>-52.868839999999999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4.9800000000000004</v>
      </c>
      <c r="G718" s="90">
        <v>17.215389999999999</v>
      </c>
      <c r="H718" s="90">
        <v>12.235390000000001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60.311300000000003</v>
      </c>
      <c r="G719" s="90">
        <v>34.085850000000001</v>
      </c>
      <c r="H719" s="90">
        <v>-26.225449999999999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40.141599999999997</v>
      </c>
      <c r="G720" s="90">
        <v>37.338509999999999</v>
      </c>
      <c r="H720" s="90">
        <v>-2.8030900000000001</v>
      </c>
    </row>
    <row r="721" spans="2:8" x14ac:dyDescent="0.25">
      <c r="B721" s="86" t="s">
        <v>58</v>
      </c>
      <c r="C721" s="87" t="s">
        <v>124</v>
      </c>
      <c r="D721" s="88" t="s">
        <v>88</v>
      </c>
      <c r="E721" s="89" t="s">
        <v>86</v>
      </c>
      <c r="F721" s="90">
        <v>0</v>
      </c>
      <c r="G721" s="90">
        <v>0.13131999999999999</v>
      </c>
      <c r="H721" s="90">
        <v>0.13131999999999999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45.114699999999999</v>
      </c>
      <c r="G722" s="90">
        <v>74.411140000000003</v>
      </c>
      <c r="H722" s="90">
        <v>29.29644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25.706399999999999</v>
      </c>
      <c r="G723" s="90">
        <v>24.444400000000002</v>
      </c>
      <c r="H723" s="90">
        <v>-1.262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69.308499999999995</v>
      </c>
      <c r="G725" s="90">
        <v>71.471379999999996</v>
      </c>
      <c r="H725" s="90">
        <v>2.1628799999999999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36.5822</v>
      </c>
      <c r="G726" s="90">
        <v>30.964580000000002</v>
      </c>
      <c r="H726" s="90">
        <v>-5.6176199999999996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8.52</v>
      </c>
      <c r="G727" s="90">
        <v>8.7374600000000004</v>
      </c>
      <c r="H727" s="90">
        <v>0.21745999999999999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68.517600000000002</v>
      </c>
      <c r="G728" s="90">
        <v>61.70973</v>
      </c>
      <c r="H728" s="90">
        <v>-6.8078700000000003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32.186300000000003</v>
      </c>
      <c r="G729" s="90">
        <v>32.842140000000001</v>
      </c>
      <c r="H729" s="90">
        <v>0.65583999999999998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8.0084999999999997</v>
      </c>
      <c r="G730" s="90">
        <v>2.0832199999999998</v>
      </c>
      <c r="H730" s="90">
        <v>-5.9252799999999999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8.9972999999999992</v>
      </c>
      <c r="G731" s="90">
        <v>7.6105600000000004</v>
      </c>
      <c r="H731" s="90">
        <v>-1.3867400000000001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20.4663</v>
      </c>
      <c r="G732" s="90">
        <v>22.162410000000001</v>
      </c>
      <c r="H732" s="90">
        <v>1.69611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50.819699999999997</v>
      </c>
      <c r="G733" s="90">
        <v>66.362459999999999</v>
      </c>
      <c r="H733" s="90">
        <v>15.542759999999999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23.333500000000001</v>
      </c>
      <c r="G734" s="90">
        <v>20.571120000000001</v>
      </c>
      <c r="H734" s="90">
        <v>-2.7623799999999998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136.1206</v>
      </c>
      <c r="G735" s="90">
        <v>138.14429999999999</v>
      </c>
      <c r="H735" s="90">
        <v>2.0236999999999998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19</v>
      </c>
      <c r="G736" s="90">
        <v>26.535350000000001</v>
      </c>
      <c r="H736" s="90">
        <v>7.5353500000000002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52.896000000000001</v>
      </c>
      <c r="G737" s="90">
        <v>52.594259999999998</v>
      </c>
      <c r="H737" s="90">
        <v>-0.30174000000000001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43.5032</v>
      </c>
      <c r="G738" s="90">
        <v>43.751280000000001</v>
      </c>
      <c r="H738" s="90">
        <v>0.24807999999999999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98.682278879999998</v>
      </c>
      <c r="G739" s="90">
        <v>128.70724999999999</v>
      </c>
      <c r="H739" s="90">
        <v>30.02497112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86</v>
      </c>
      <c r="F740" s="90">
        <v>35.641850329999997</v>
      </c>
      <c r="G740" s="90">
        <v>16.948090000000001</v>
      </c>
      <c r="H740" s="90">
        <v>-18.69376033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28.376000000000001</v>
      </c>
      <c r="G741" s="90">
        <v>25.925750000000001</v>
      </c>
      <c r="H741" s="90">
        <v>-2.45025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9.9860000000000007</v>
      </c>
      <c r="G742" s="90">
        <v>15.093489999999999</v>
      </c>
      <c r="H742" s="90">
        <v>5.1074900000000003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0</v>
      </c>
      <c r="G743" s="90">
        <v>32.185049999999997</v>
      </c>
      <c r="H743" s="90">
        <v>32.185049999999997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5.1413000000000002</v>
      </c>
      <c r="G744" s="90">
        <v>3.5835499999999998</v>
      </c>
      <c r="H744" s="90">
        <v>-1.55775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7.32</v>
      </c>
      <c r="G745" s="90">
        <v>5.3348300000000002</v>
      </c>
      <c r="H745" s="90">
        <v>-1.9851700000000001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10.0848</v>
      </c>
      <c r="G746" s="90">
        <v>4.0995999999999997</v>
      </c>
      <c r="H746" s="90">
        <v>-5.9851999999999999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88.854200000000006</v>
      </c>
      <c r="G747" s="90">
        <v>101.39153</v>
      </c>
      <c r="H747" s="90">
        <v>12.537330000000001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3.8559999999999999</v>
      </c>
      <c r="G748" s="90">
        <v>2.2648299999999999</v>
      </c>
      <c r="H748" s="90">
        <v>-1.59117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28.969200000000001</v>
      </c>
      <c r="G749" s="90">
        <v>25.735720000000001</v>
      </c>
      <c r="H749" s="90">
        <v>-3.2334800000000001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13.63</v>
      </c>
      <c r="G750" s="90">
        <v>-2.8451399999999998</v>
      </c>
      <c r="H750" s="90">
        <v>-16.47514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48.644500000000001</v>
      </c>
      <c r="G751" s="90">
        <v>53.530479999999997</v>
      </c>
      <c r="H751" s="90">
        <v>4.88598</v>
      </c>
    </row>
    <row r="752" spans="2:8" x14ac:dyDescent="0.25">
      <c r="B752" s="86" t="s">
        <v>58</v>
      </c>
      <c r="C752" s="87" t="s">
        <v>153</v>
      </c>
      <c r="D752" s="88" t="s">
        <v>90</v>
      </c>
      <c r="E752" s="89" t="s">
        <v>86</v>
      </c>
      <c r="F752" s="90">
        <v>35</v>
      </c>
      <c r="G752" s="90">
        <v>-31.475269999999998</v>
      </c>
      <c r="H752" s="90">
        <v>-66.475269999999995</v>
      </c>
    </row>
    <row r="753" spans="2:8" x14ac:dyDescent="0.25">
      <c r="B753" s="86" t="s">
        <v>58</v>
      </c>
      <c r="C753" s="87" t="s">
        <v>154</v>
      </c>
      <c r="D753" s="88" t="s">
        <v>90</v>
      </c>
      <c r="E753" s="89" t="s">
        <v>86</v>
      </c>
      <c r="F753" s="90">
        <v>82.262</v>
      </c>
      <c r="G753" s="90">
        <v>-5.0250000000000003E-2</v>
      </c>
      <c r="H753" s="90">
        <v>-82.312250000000006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32.133099999999999</v>
      </c>
      <c r="G754" s="90">
        <v>0.94728000000000001</v>
      </c>
      <c r="H754" s="90">
        <v>-31.18582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65.258541135000002</v>
      </c>
      <c r="G755" s="90">
        <v>52.965620000000001</v>
      </c>
      <c r="H755" s="90">
        <v>-12.292921135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10.9747</v>
      </c>
      <c r="G756" s="90">
        <v>13.177949999999999</v>
      </c>
      <c r="H756" s="90">
        <v>2.2032500000000002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30</v>
      </c>
      <c r="G757" s="90">
        <v>37.205930000000002</v>
      </c>
      <c r="H757" s="90">
        <v>7.2059300000000004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92.8</v>
      </c>
      <c r="G758" s="90">
        <v>63.733879999999999</v>
      </c>
      <c r="H758" s="90">
        <v>-29.066120000000002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112.52635103</v>
      </c>
      <c r="G759" s="90">
        <v>111.06100000000001</v>
      </c>
      <c r="H759" s="90">
        <v>-1.4653510300000001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80.621200000000002</v>
      </c>
      <c r="G760" s="90">
        <v>97.979129999999998</v>
      </c>
      <c r="H760" s="90">
        <v>17.35793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8.1999999999999993</v>
      </c>
      <c r="G761" s="90">
        <v>-2.2267800000000002</v>
      </c>
      <c r="H761" s="90">
        <v>-10.426780000000001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67.120255595000003</v>
      </c>
      <c r="G762" s="90">
        <v>66.743819999999999</v>
      </c>
      <c r="H762" s="90">
        <v>-0.37643559500000001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28.158100000000001</v>
      </c>
      <c r="G763" s="90">
        <v>13.458740000000001</v>
      </c>
      <c r="H763" s="90">
        <v>-14.69936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104.0369</v>
      </c>
      <c r="G764" s="90">
        <v>-13.128679999999999</v>
      </c>
      <c r="H764" s="90">
        <v>-117.16558000000001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10.88</v>
      </c>
      <c r="G765" s="90">
        <v>-99.841369999999998</v>
      </c>
      <c r="H765" s="90">
        <v>-110.72136999999999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175.52510000000001</v>
      </c>
      <c r="G766" s="90">
        <v>181.82513</v>
      </c>
      <c r="H766" s="90">
        <v>6.3000299999999996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52.83</v>
      </c>
      <c r="G767" s="90">
        <v>67.811660000000003</v>
      </c>
      <c r="H767" s="90">
        <v>14.98166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176.78423086718999</v>
      </c>
      <c r="G768" s="90">
        <v>181.91735</v>
      </c>
      <c r="H768" s="90">
        <v>5.1331191328100001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12.251300000000001</v>
      </c>
      <c r="G769" s="90">
        <v>9.3253299999999992</v>
      </c>
      <c r="H769" s="90">
        <v>-2.92597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152.29</v>
      </c>
      <c r="G770" s="90">
        <v>145.27868000000001</v>
      </c>
      <c r="H770" s="90">
        <v>-7.0113200000000004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21.242100000000001</v>
      </c>
      <c r="G771" s="90">
        <v>19.238289999999999</v>
      </c>
      <c r="H771" s="90">
        <v>-2.0038100000000001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60.7</v>
      </c>
      <c r="G772" s="90">
        <v>82.301860000000005</v>
      </c>
      <c r="H772" s="90">
        <v>21.601859999999999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9.4700000000000006</v>
      </c>
      <c r="G773" s="90">
        <v>-4.29474</v>
      </c>
      <c r="H773" s="90">
        <v>-13.76474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66.591499999999996</v>
      </c>
      <c r="G774" s="90">
        <v>70.268169999999998</v>
      </c>
      <c r="H774" s="90">
        <v>3.6766700000000001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49.445</v>
      </c>
      <c r="G775" s="90">
        <v>40.223739999999999</v>
      </c>
      <c r="H775" s="90">
        <v>-9.2212599999999991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12.4489</v>
      </c>
      <c r="G776" s="90">
        <v>2.3975300000000002</v>
      </c>
      <c r="H776" s="90">
        <v>-10.05137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34.681800000000003</v>
      </c>
      <c r="G777" s="90">
        <v>33.379159999999999</v>
      </c>
      <c r="H777" s="90">
        <v>-1.30264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7.2123999999999997</v>
      </c>
      <c r="G778" s="90">
        <v>-0.15754000000000001</v>
      </c>
      <c r="H778" s="90">
        <v>-7.3699399999999997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33.713799999999999</v>
      </c>
      <c r="G779" s="90">
        <v>15.38499</v>
      </c>
      <c r="H779" s="90">
        <v>-18.328810000000001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21.7361</v>
      </c>
      <c r="G780" s="90">
        <v>8.0286600000000004</v>
      </c>
      <c r="H780" s="90">
        <v>-13.70744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47.887</v>
      </c>
      <c r="G781" s="90">
        <v>6.9197199999999999</v>
      </c>
      <c r="H781" s="90">
        <v>-40.967280000000002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23.415700000000001</v>
      </c>
      <c r="G782" s="90">
        <v>-13.933479999999999</v>
      </c>
      <c r="H782" s="90">
        <v>-37.349179999999997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229.7</v>
      </c>
      <c r="G783" s="90">
        <v>181.78657000000001</v>
      </c>
      <c r="H783" s="90">
        <v>-47.913429999999998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3.952</v>
      </c>
      <c r="G784" s="90">
        <v>-5.6840000000000002E-2</v>
      </c>
      <c r="H784" s="90">
        <v>-4.0088400000000002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38.5</v>
      </c>
      <c r="G785" s="90">
        <v>36.16084</v>
      </c>
      <c r="H785" s="90">
        <v>-2.3391600000000001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9.1883999999999997</v>
      </c>
      <c r="G786" s="90">
        <v>2.4638399999999998</v>
      </c>
      <c r="H786" s="90">
        <v>-6.7245600000000003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125.21</v>
      </c>
      <c r="G787" s="90">
        <v>140.22667000000001</v>
      </c>
      <c r="H787" s="90">
        <v>15.01667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5.4340000000000002</v>
      </c>
      <c r="G788" s="90">
        <v>3.77678</v>
      </c>
      <c r="H788" s="90">
        <v>-1.6572199999999999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15.5</v>
      </c>
      <c r="G789" s="90">
        <v>-16.221889999999998</v>
      </c>
      <c r="H789" s="90">
        <v>-31.721889999999998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23.613299999999999</v>
      </c>
      <c r="G790" s="90">
        <v>24.920999999999999</v>
      </c>
      <c r="H790" s="90">
        <v>1.3077000000000001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1.5</v>
      </c>
      <c r="G791" s="90">
        <v>-16.974699999999999</v>
      </c>
      <c r="H791" s="90">
        <v>-18.474699999999999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166.77520000000001</v>
      </c>
      <c r="G792" s="90">
        <v>117.03185000000001</v>
      </c>
      <c r="H792" s="90">
        <v>-49.74335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12.9</v>
      </c>
      <c r="G793" s="90">
        <v>17.842169999999999</v>
      </c>
      <c r="H793" s="90">
        <v>4.94217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63.528700000000001</v>
      </c>
      <c r="G794" s="90">
        <v>33.623130000000003</v>
      </c>
      <c r="H794" s="90">
        <v>-29.905570000000001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42.2866</v>
      </c>
      <c r="G795" s="90">
        <v>38.93665</v>
      </c>
      <c r="H795" s="90">
        <v>-3.3499500000000002</v>
      </c>
    </row>
    <row r="796" spans="2:8" x14ac:dyDescent="0.25">
      <c r="B796" s="86" t="s">
        <v>59</v>
      </c>
      <c r="C796" s="87" t="s">
        <v>124</v>
      </c>
      <c r="D796" s="88" t="s">
        <v>88</v>
      </c>
      <c r="E796" s="89" t="s">
        <v>86</v>
      </c>
      <c r="F796" s="90">
        <v>0</v>
      </c>
      <c r="G796" s="90">
        <v>0.13013</v>
      </c>
      <c r="H796" s="90">
        <v>0.13013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47.264299999999999</v>
      </c>
      <c r="G797" s="90">
        <v>66.159390000000002</v>
      </c>
      <c r="H797" s="90">
        <v>18.89509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27.071300000000001</v>
      </c>
      <c r="G798" s="90">
        <v>26.048010000000001</v>
      </c>
      <c r="H798" s="90">
        <v>-1.02329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72.9148</v>
      </c>
      <c r="G800" s="90">
        <v>75.210149999999999</v>
      </c>
      <c r="H800" s="90">
        <v>2.29535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38.532200000000003</v>
      </c>
      <c r="G801" s="90">
        <v>32.114240000000002</v>
      </c>
      <c r="H801" s="90">
        <v>-6.4179599999999999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16.66</v>
      </c>
      <c r="G802" s="90">
        <v>8.80715</v>
      </c>
      <c r="H802" s="90">
        <v>-7.8528500000000001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72.025599999999997</v>
      </c>
      <c r="G803" s="90">
        <v>51.042920000000002</v>
      </c>
      <c r="H803" s="90">
        <v>-20.982679999999998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32.186300000000003</v>
      </c>
      <c r="G804" s="90">
        <v>39.855899999999998</v>
      </c>
      <c r="H804" s="90">
        <v>7.6696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8.4968000000000004</v>
      </c>
      <c r="G805" s="90">
        <v>2.2829799999999998</v>
      </c>
      <c r="H805" s="90">
        <v>-6.2138200000000001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9.4847999999999999</v>
      </c>
      <c r="G806" s="90">
        <v>8.1471499999999999</v>
      </c>
      <c r="H806" s="90">
        <v>-1.33765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21.538499999999999</v>
      </c>
      <c r="G807" s="90">
        <v>22.719390000000001</v>
      </c>
      <c r="H807" s="90">
        <v>1.18089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53.451099999999997</v>
      </c>
      <c r="G808" s="90">
        <v>68.266810000000007</v>
      </c>
      <c r="H808" s="90">
        <v>14.815709999999999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24.502500000000001</v>
      </c>
      <c r="G809" s="90">
        <v>21.73929</v>
      </c>
      <c r="H809" s="90">
        <v>-2.7632099999999999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136.1206</v>
      </c>
      <c r="G810" s="90">
        <v>127.61614</v>
      </c>
      <c r="H810" s="90">
        <v>-8.5044599999999999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19</v>
      </c>
      <c r="G811" s="90">
        <v>26.530819999999999</v>
      </c>
      <c r="H811" s="90">
        <v>7.5308200000000003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55.723500000000001</v>
      </c>
      <c r="G812" s="90">
        <v>51.821959999999997</v>
      </c>
      <c r="H812" s="90">
        <v>-3.9015399999999998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45.843400000000003</v>
      </c>
      <c r="G813" s="90">
        <v>46.150210000000001</v>
      </c>
      <c r="H813" s="90">
        <v>0.30681000000000003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107.48730417</v>
      </c>
      <c r="G814" s="90">
        <v>132.77077</v>
      </c>
      <c r="H814" s="90">
        <v>25.283465830000001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86</v>
      </c>
      <c r="F815" s="90">
        <v>27.13326082</v>
      </c>
      <c r="G815" s="90">
        <v>12.06195</v>
      </c>
      <c r="H815" s="90">
        <v>-15.071310820000001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29.837700000000002</v>
      </c>
      <c r="G816" s="90">
        <v>27.526340000000001</v>
      </c>
      <c r="H816" s="90">
        <v>-2.3113600000000001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10.472899999999999</v>
      </c>
      <c r="G817" s="90">
        <v>16.001729999999998</v>
      </c>
      <c r="H817" s="90">
        <v>5.5288300000000001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0</v>
      </c>
      <c r="G818" s="90">
        <v>35.465539999999997</v>
      </c>
      <c r="H818" s="90">
        <v>35.465539999999997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5.4340000000000002</v>
      </c>
      <c r="G819" s="90">
        <v>3.91947</v>
      </c>
      <c r="H819" s="90">
        <v>-1.5145299999999999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7.32</v>
      </c>
      <c r="G820" s="90">
        <v>5.3414700000000002</v>
      </c>
      <c r="H820" s="90">
        <v>-1.9785299999999999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10.5717</v>
      </c>
      <c r="G821" s="90">
        <v>4.3307000000000002</v>
      </c>
      <c r="H821" s="90">
        <v>-6.2409999999999997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88.854200000000006</v>
      </c>
      <c r="G822" s="90">
        <v>80.799170000000004</v>
      </c>
      <c r="H822" s="90">
        <v>-8.0550300000000004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4.0507999999999997</v>
      </c>
      <c r="G823" s="90">
        <v>2.3262</v>
      </c>
      <c r="H823" s="90">
        <v>-1.7245999999999999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30.430599999999998</v>
      </c>
      <c r="G824" s="90">
        <v>25.509689999999999</v>
      </c>
      <c r="H824" s="90">
        <v>-4.9209100000000001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13.63</v>
      </c>
      <c r="G825" s="90">
        <v>-1.20214</v>
      </c>
      <c r="H825" s="90">
        <v>-14.832140000000001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51.178699999999999</v>
      </c>
      <c r="G826" s="90">
        <v>53.279350000000001</v>
      </c>
      <c r="H826" s="90">
        <v>2.1006499999999999</v>
      </c>
    </row>
    <row r="827" spans="2:8" x14ac:dyDescent="0.25">
      <c r="B827" s="86" t="s">
        <v>59</v>
      </c>
      <c r="C827" s="87" t="s">
        <v>153</v>
      </c>
      <c r="D827" s="88" t="s">
        <v>90</v>
      </c>
      <c r="E827" s="89" t="s">
        <v>86</v>
      </c>
      <c r="F827" s="90">
        <v>35</v>
      </c>
      <c r="G827" s="90">
        <v>-32.66527</v>
      </c>
      <c r="H827" s="90">
        <v>-67.665270000000007</v>
      </c>
    </row>
    <row r="828" spans="2:8" x14ac:dyDescent="0.25">
      <c r="B828" s="86" t="s">
        <v>59</v>
      </c>
      <c r="C828" s="87" t="s">
        <v>154</v>
      </c>
      <c r="D828" s="88" t="s">
        <v>90</v>
      </c>
      <c r="E828" s="89" t="s">
        <v>86</v>
      </c>
      <c r="F828" s="90">
        <v>81.045000000000002</v>
      </c>
      <c r="G828" s="90">
        <v>-4.3099999999999999E-2</v>
      </c>
      <c r="H828" s="90">
        <v>-81.088099999999997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33.7898</v>
      </c>
      <c r="G829" s="90">
        <v>0.92532000000000003</v>
      </c>
      <c r="H829" s="90">
        <v>-32.86448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64.926476800000003</v>
      </c>
      <c r="G830" s="90">
        <v>51.860239999999997</v>
      </c>
      <c r="H830" s="90">
        <v>-13.0662368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11.559699999999999</v>
      </c>
      <c r="G831" s="90">
        <v>13.862500000000001</v>
      </c>
      <c r="H831" s="90">
        <v>2.3028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30</v>
      </c>
      <c r="G832" s="90">
        <v>28.16358</v>
      </c>
      <c r="H832" s="90">
        <v>-1.8364199999999999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74.800399999999996</v>
      </c>
      <c r="G833" s="90">
        <v>64.440349999999995</v>
      </c>
      <c r="H833" s="90">
        <v>-10.360049999999999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118.07695909</v>
      </c>
      <c r="G834" s="90">
        <v>123.84417999999999</v>
      </c>
      <c r="H834" s="90">
        <v>5.7672209099999998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83.744699999999995</v>
      </c>
      <c r="G835" s="90">
        <v>101.38506</v>
      </c>
      <c r="H835" s="90">
        <v>17.640360000000001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8.84</v>
      </c>
      <c r="G836" s="90">
        <v>-2.2722099999999998</v>
      </c>
      <c r="H836" s="90">
        <v>-11.112209999999999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72.082460800000007</v>
      </c>
      <c r="G837" s="90">
        <v>76.979910000000004</v>
      </c>
      <c r="H837" s="90">
        <v>4.8974491999999996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28.870699999999999</v>
      </c>
      <c r="G838" s="90">
        <v>13.835509999999999</v>
      </c>
      <c r="H838" s="90">
        <v>-15.03519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107.27630000000001</v>
      </c>
      <c r="G839" s="90">
        <v>-12.983269999999999</v>
      </c>
      <c r="H839" s="90">
        <v>-120.25957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12.13</v>
      </c>
      <c r="G840" s="90">
        <v>-108.8913</v>
      </c>
      <c r="H840" s="90">
        <v>-121.0213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175.52510000000001</v>
      </c>
      <c r="G841" s="90">
        <v>181.92009999999999</v>
      </c>
      <c r="H841" s="90">
        <v>6.3949999999999996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50.09</v>
      </c>
      <c r="G842" s="90">
        <v>62.51332</v>
      </c>
      <c r="H842" s="90">
        <v>12.42332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176.49029104976501</v>
      </c>
      <c r="G843" s="90">
        <v>181.00174000000001</v>
      </c>
      <c r="H843" s="90">
        <v>4.5114489502349997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12.6556</v>
      </c>
      <c r="G844" s="90">
        <v>4.1277400000000002</v>
      </c>
      <c r="H844" s="90">
        <v>-8.5278600000000004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152.1</v>
      </c>
      <c r="G845" s="90">
        <v>145.31297000000001</v>
      </c>
      <c r="H845" s="90">
        <v>-6.7870299999999997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22.048500000000001</v>
      </c>
      <c r="G846" s="90">
        <v>19.999849999999999</v>
      </c>
      <c r="H846" s="90">
        <v>-2.0486499999999999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57.93</v>
      </c>
      <c r="G847" s="90">
        <v>79.493440000000007</v>
      </c>
      <c r="H847" s="90">
        <v>21.56344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9.4700000000000006</v>
      </c>
      <c r="G848" s="90">
        <v>-4.91106</v>
      </c>
      <c r="H848" s="90">
        <v>-14.38106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69.111599999999996</v>
      </c>
      <c r="G849" s="90">
        <v>73.47448</v>
      </c>
      <c r="H849" s="90">
        <v>4.3628799999999996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51.225000000000001</v>
      </c>
      <c r="G850" s="90">
        <v>48.859929999999999</v>
      </c>
      <c r="H850" s="90">
        <v>-2.3650699999999998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12.952299999999999</v>
      </c>
      <c r="G851" s="90">
        <v>2.5281699999999998</v>
      </c>
      <c r="H851" s="90">
        <v>-10.42413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23.657399999999999</v>
      </c>
      <c r="G852" s="90">
        <v>40.07714</v>
      </c>
      <c r="H852" s="90">
        <v>16.419740000000001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7.5143000000000004</v>
      </c>
      <c r="G853" s="90">
        <v>1.32552</v>
      </c>
      <c r="H853" s="90">
        <v>-6.1887800000000004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33.713799999999999</v>
      </c>
      <c r="G854" s="90">
        <v>20.6249</v>
      </c>
      <c r="H854" s="90">
        <v>-13.088900000000001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22.6417</v>
      </c>
      <c r="G855" s="90">
        <v>6.8569699999999996</v>
      </c>
      <c r="H855" s="90">
        <v>-15.78473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48.387</v>
      </c>
      <c r="G856" s="90">
        <v>34.472679999999997</v>
      </c>
      <c r="H856" s="90">
        <v>-13.91432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24.322600000000001</v>
      </c>
      <c r="G857" s="90">
        <v>-15.00849</v>
      </c>
      <c r="H857" s="90">
        <v>-39.331090000000003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229.7</v>
      </c>
      <c r="G858" s="90">
        <v>181.46970999999999</v>
      </c>
      <c r="H858" s="90">
        <v>-48.230289999999997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4.0537999999999998</v>
      </c>
      <c r="G859" s="90">
        <v>-5.6689999999999997E-2</v>
      </c>
      <c r="H859" s="90">
        <v>-4.1104900000000004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38.5</v>
      </c>
      <c r="G860" s="90">
        <v>28.293150000000001</v>
      </c>
      <c r="H860" s="90">
        <v>-10.206849999999999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9.5906000000000002</v>
      </c>
      <c r="G861" s="90">
        <v>1.1876599999999999</v>
      </c>
      <c r="H861" s="90">
        <v>-8.4029399999999992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121.18</v>
      </c>
      <c r="G862" s="90">
        <v>135.68964</v>
      </c>
      <c r="H862" s="90">
        <v>14.509639999999999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5.6356999999999999</v>
      </c>
      <c r="G863" s="90">
        <v>3.7955199999999998</v>
      </c>
      <c r="H863" s="90">
        <v>-1.8401799999999999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28.44</v>
      </c>
      <c r="G864" s="90">
        <v>-25.56466</v>
      </c>
      <c r="H864" s="90">
        <v>-54.004660000000001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24.520299999999999</v>
      </c>
      <c r="G865" s="90">
        <v>25.80294</v>
      </c>
      <c r="H865" s="90">
        <v>1.28264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1.5</v>
      </c>
      <c r="G866" s="90">
        <v>-18.425889999999999</v>
      </c>
      <c r="H866" s="90">
        <v>-19.925889999999999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172.4331</v>
      </c>
      <c r="G867" s="90">
        <v>124.36977</v>
      </c>
      <c r="H867" s="90">
        <v>-48.063330000000001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19.88</v>
      </c>
      <c r="G868" s="90">
        <v>18.059249999999999</v>
      </c>
      <c r="H868" s="90">
        <v>-1.8207500000000001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65.947699999999998</v>
      </c>
      <c r="G869" s="90">
        <v>35.162979999999997</v>
      </c>
      <c r="H869" s="90">
        <v>-30.78472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43.8992</v>
      </c>
      <c r="G870" s="90">
        <v>41.51502</v>
      </c>
      <c r="H870" s="90">
        <v>-2.3841800000000002</v>
      </c>
    </row>
    <row r="871" spans="2:8" x14ac:dyDescent="0.25">
      <c r="B871" s="86" t="s">
        <v>60</v>
      </c>
      <c r="C871" s="87" t="s">
        <v>124</v>
      </c>
      <c r="D871" s="88" t="s">
        <v>90</v>
      </c>
      <c r="E871" s="89" t="s">
        <v>86</v>
      </c>
      <c r="F871" s="90">
        <v>0</v>
      </c>
      <c r="G871" s="90">
        <v>2.5775299999999999</v>
      </c>
      <c r="H871" s="90">
        <v>2.5775299999999999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67.934200000000004</v>
      </c>
      <c r="G872" s="90">
        <v>72.477999999999994</v>
      </c>
      <c r="H872" s="90">
        <v>4.5438000000000001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28.079699999999999</v>
      </c>
      <c r="G873" s="90">
        <v>27.32328</v>
      </c>
      <c r="H873" s="90">
        <v>-0.75641999999999998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75.736099999999993</v>
      </c>
      <c r="G875" s="90">
        <v>78.574830000000006</v>
      </c>
      <c r="H875" s="90">
        <v>2.83873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40.043199999999999</v>
      </c>
      <c r="G876" s="90">
        <v>34.152720000000002</v>
      </c>
      <c r="H876" s="90">
        <v>-5.8904800000000002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25.34</v>
      </c>
      <c r="G877" s="90">
        <v>24.42596</v>
      </c>
      <c r="H877" s="90">
        <v>-0.91403999999999996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74.747399999999999</v>
      </c>
      <c r="G878" s="90">
        <v>56.411749999999998</v>
      </c>
      <c r="H878" s="90">
        <v>-18.335650000000001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32.186300000000003</v>
      </c>
      <c r="G879" s="90">
        <v>45.801479999999998</v>
      </c>
      <c r="H879" s="90">
        <v>13.615180000000001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8.7995999999999999</v>
      </c>
      <c r="G880" s="90">
        <v>2.5362499999999999</v>
      </c>
      <c r="H880" s="90">
        <v>-6.26335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9.7882999999999996</v>
      </c>
      <c r="G881" s="90">
        <v>8.7764799999999994</v>
      </c>
      <c r="H881" s="90">
        <v>-1.0118199999999999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22.345099999999999</v>
      </c>
      <c r="G882" s="90">
        <v>23.294280000000001</v>
      </c>
      <c r="H882" s="90">
        <v>0.94918000000000002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55.566200000000002</v>
      </c>
      <c r="G883" s="90">
        <v>70.713750000000005</v>
      </c>
      <c r="H883" s="90">
        <v>15.147550000000001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25.509</v>
      </c>
      <c r="G884" s="90">
        <v>22.811720000000001</v>
      </c>
      <c r="H884" s="90">
        <v>-2.6972800000000001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136.1206</v>
      </c>
      <c r="G885" s="90">
        <v>138.64312000000001</v>
      </c>
      <c r="H885" s="90">
        <v>2.5225200000000001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19</v>
      </c>
      <c r="G886" s="90">
        <v>26.525079999999999</v>
      </c>
      <c r="H886" s="90">
        <v>7.52508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57.840200000000003</v>
      </c>
      <c r="G887" s="90">
        <v>52.921379999999999</v>
      </c>
      <c r="H887" s="90">
        <v>-4.9188200000000002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47.557499999999997</v>
      </c>
      <c r="G888" s="90">
        <v>48.198790000000002</v>
      </c>
      <c r="H888" s="90">
        <v>0.64129000000000003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105.379144795</v>
      </c>
      <c r="G889" s="90">
        <v>134.26662999999999</v>
      </c>
      <c r="H889" s="90">
        <v>28.887485205000001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86</v>
      </c>
      <c r="F890" s="90">
        <v>30.805476975000001</v>
      </c>
      <c r="G890" s="90">
        <v>13.46279</v>
      </c>
      <c r="H890" s="90">
        <v>-17.342686974999999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31.0459</v>
      </c>
      <c r="G891" s="90">
        <v>28.307639999999999</v>
      </c>
      <c r="H891" s="90">
        <v>-2.7382599999999999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10.8759</v>
      </c>
      <c r="G892" s="90">
        <v>16.670110000000001</v>
      </c>
      <c r="H892" s="90">
        <v>5.7942099999999996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36.524999999999999</v>
      </c>
      <c r="G893" s="90">
        <v>48.218119999999999</v>
      </c>
      <c r="H893" s="90">
        <v>11.69312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5.6356999999999999</v>
      </c>
      <c r="G894" s="90">
        <v>4.2227100000000002</v>
      </c>
      <c r="H894" s="90">
        <v>-1.41299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7.32</v>
      </c>
      <c r="G895" s="90">
        <v>5.3294699999999997</v>
      </c>
      <c r="H895" s="90">
        <v>-1.9905299999999999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10.9748</v>
      </c>
      <c r="G896" s="90">
        <v>5.4486800000000004</v>
      </c>
      <c r="H896" s="90">
        <v>-5.5261199999999997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89.287300000000002</v>
      </c>
      <c r="G897" s="90">
        <v>96.599649999999997</v>
      </c>
      <c r="H897" s="90">
        <v>7.3123500000000003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4.2515000000000001</v>
      </c>
      <c r="G898" s="90">
        <v>2.49979</v>
      </c>
      <c r="H898" s="90">
        <v>-1.7517100000000001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31.639099999999999</v>
      </c>
      <c r="G899" s="90">
        <v>25.873159999999999</v>
      </c>
      <c r="H899" s="90">
        <v>-5.7659399999999996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13.63</v>
      </c>
      <c r="G900" s="90">
        <v>-6.3110299999999997</v>
      </c>
      <c r="H900" s="90">
        <v>-19.941030000000001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53.0944</v>
      </c>
      <c r="G901" s="90">
        <v>48.092489999999998</v>
      </c>
      <c r="H901" s="90">
        <v>-5.0019099999999996</v>
      </c>
    </row>
    <row r="902" spans="2:8" x14ac:dyDescent="0.25">
      <c r="B902" s="86" t="s">
        <v>60</v>
      </c>
      <c r="C902" s="87" t="s">
        <v>153</v>
      </c>
      <c r="D902" s="88" t="s">
        <v>90</v>
      </c>
      <c r="E902" s="89" t="s">
        <v>86</v>
      </c>
      <c r="F902" s="90">
        <v>35</v>
      </c>
      <c r="G902" s="90">
        <v>-33.215510000000002</v>
      </c>
      <c r="H902" s="90">
        <v>-68.215509999999995</v>
      </c>
    </row>
    <row r="903" spans="2:8" x14ac:dyDescent="0.25">
      <c r="B903" s="86" t="s">
        <v>60</v>
      </c>
      <c r="C903" s="87" t="s">
        <v>154</v>
      </c>
      <c r="D903" s="88" t="s">
        <v>90</v>
      </c>
      <c r="E903" s="89" t="s">
        <v>86</v>
      </c>
      <c r="F903" s="90">
        <v>91.745000000000005</v>
      </c>
      <c r="G903" s="90">
        <v>-4.6949999999999999E-2</v>
      </c>
      <c r="H903" s="90">
        <v>-91.79195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35.099600000000002</v>
      </c>
      <c r="G904" s="90">
        <v>1.2616400000000001</v>
      </c>
      <c r="H904" s="90">
        <v>-33.837960000000002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63.377444570000002</v>
      </c>
      <c r="G905" s="90">
        <v>51.044840000000001</v>
      </c>
      <c r="H905" s="90">
        <v>-12.332604570000001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12.0624</v>
      </c>
      <c r="G906" s="90">
        <v>14.16717</v>
      </c>
      <c r="H906" s="90">
        <v>2.1047699999999998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30.1462</v>
      </c>
      <c r="G907" s="90">
        <v>34.764670000000002</v>
      </c>
      <c r="H907" s="90">
        <v>4.6184700000000003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74.800399999999996</v>
      </c>
      <c r="G908" s="90">
        <v>87.128680000000003</v>
      </c>
      <c r="H908" s="90">
        <v>12.328279999999999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117.05746532000001</v>
      </c>
      <c r="G909" s="90">
        <v>116.3194</v>
      </c>
      <c r="H909" s="90">
        <v>-0.73806532000000002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82.919799999999995</v>
      </c>
      <c r="G910" s="90">
        <v>104.5312</v>
      </c>
      <c r="H910" s="90">
        <v>21.6114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8.84</v>
      </c>
      <c r="G911" s="90">
        <v>-2.3158599999999998</v>
      </c>
      <c r="H911" s="90">
        <v>-11.155860000000001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72.825092690000005</v>
      </c>
      <c r="G912" s="90">
        <v>73.97278</v>
      </c>
      <c r="H912" s="90">
        <v>1.14768731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28.695399999999999</v>
      </c>
      <c r="G913" s="90">
        <v>14.502219999999999</v>
      </c>
      <c r="H913" s="90">
        <v>-14.19318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106.4699</v>
      </c>
      <c r="G914" s="90">
        <v>-11.21856</v>
      </c>
      <c r="H914" s="90">
        <v>-117.68846000000001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10.51</v>
      </c>
      <c r="G915" s="90">
        <v>-113.39596</v>
      </c>
      <c r="H915" s="90">
        <v>-123.90595999999999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175.52510000000001</v>
      </c>
      <c r="G916" s="90">
        <v>180.01221000000001</v>
      </c>
      <c r="H916" s="90">
        <v>4.4871100000000004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46.02</v>
      </c>
      <c r="G917" s="90">
        <v>51.833919999999999</v>
      </c>
      <c r="H917" s="90">
        <v>5.8139200000000004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174.49622926496099</v>
      </c>
      <c r="G918" s="90">
        <v>175.53644</v>
      </c>
      <c r="H918" s="90">
        <v>1.040210735039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12.566599999999999</v>
      </c>
      <c r="G919" s="90">
        <v>2.9948600000000001</v>
      </c>
      <c r="H919" s="90">
        <v>-9.5717400000000001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136.59</v>
      </c>
      <c r="G920" s="90">
        <v>128.74127999999999</v>
      </c>
      <c r="H920" s="90">
        <v>-7.8487200000000001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21.867899999999999</v>
      </c>
      <c r="G921" s="90">
        <v>20.162330000000001</v>
      </c>
      <c r="H921" s="90">
        <v>-1.70557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49.21</v>
      </c>
      <c r="G922" s="90">
        <v>68.195599999999999</v>
      </c>
      <c r="H922" s="90">
        <v>18.985600000000002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9.4700000000000006</v>
      </c>
      <c r="G923" s="90">
        <v>-6.8814700000000002</v>
      </c>
      <c r="H923" s="90">
        <v>-16.351469999999999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68.572100000000006</v>
      </c>
      <c r="G924" s="90">
        <v>74.212590000000006</v>
      </c>
      <c r="H924" s="90">
        <v>5.6404899999999998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36.475000000000001</v>
      </c>
      <c r="G925" s="90">
        <v>42.05612</v>
      </c>
      <c r="H925" s="90">
        <v>5.5811200000000003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12.7645</v>
      </c>
      <c r="G926" s="90">
        <v>2.47193</v>
      </c>
      <c r="H926" s="90">
        <v>-10.29257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23.235600000000002</v>
      </c>
      <c r="G927" s="90">
        <v>24.577269999999999</v>
      </c>
      <c r="H927" s="90">
        <v>1.3416699999999999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7.4211999999999998</v>
      </c>
      <c r="G928" s="90">
        <v>0.80735999999999997</v>
      </c>
      <c r="H928" s="90">
        <v>-6.6138399999999997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27.4133</v>
      </c>
      <c r="G929" s="90">
        <v>14.82029</v>
      </c>
      <c r="H929" s="90">
        <v>-12.59301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22.3626</v>
      </c>
      <c r="G930" s="90">
        <v>-2.2877800000000001</v>
      </c>
      <c r="H930" s="90">
        <v>-24.650379999999998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35.417000000000002</v>
      </c>
      <c r="G931" s="90">
        <v>34.238579999999999</v>
      </c>
      <c r="H931" s="90">
        <v>-1.17842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24.143699999999999</v>
      </c>
      <c r="G932" s="90">
        <v>-10.193770000000001</v>
      </c>
      <c r="H932" s="90">
        <v>-34.337470000000003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229.7</v>
      </c>
      <c r="G933" s="90">
        <v>176.91283000000001</v>
      </c>
      <c r="H933" s="90">
        <v>-52.787170000000003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4.0568999999999997</v>
      </c>
      <c r="G934" s="90">
        <v>-5.7290000000000001E-2</v>
      </c>
      <c r="H934" s="90">
        <v>-4.1141899999999998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33.896799999999999</v>
      </c>
      <c r="G935" s="90">
        <v>27.335709999999999</v>
      </c>
      <c r="H935" s="90">
        <v>-6.5610900000000001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9.4992000000000001</v>
      </c>
      <c r="G936" s="90">
        <v>2.23414</v>
      </c>
      <c r="H936" s="90">
        <v>-7.2650600000000001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121.14</v>
      </c>
      <c r="G937" s="90">
        <v>130.99800999999999</v>
      </c>
      <c r="H937" s="90">
        <v>9.8580100000000002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5.6401000000000003</v>
      </c>
      <c r="G938" s="90">
        <v>3.7598400000000001</v>
      </c>
      <c r="H938" s="90">
        <v>-1.88026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18.57</v>
      </c>
      <c r="G939" s="90">
        <v>-17.867429999999999</v>
      </c>
      <c r="H939" s="90">
        <v>-36.437429999999999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24.242699999999999</v>
      </c>
      <c r="G940" s="90">
        <v>26.546530000000001</v>
      </c>
      <c r="H940" s="90">
        <v>2.30383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1.5</v>
      </c>
      <c r="G941" s="90">
        <v>-17.910810000000001</v>
      </c>
      <c r="H941" s="90">
        <v>-19.410810000000001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170.98500000000001</v>
      </c>
      <c r="G942" s="90">
        <v>123.83738</v>
      </c>
      <c r="H942" s="90">
        <v>-47.147620000000003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19.53</v>
      </c>
      <c r="G943" s="90">
        <v>18.289960000000001</v>
      </c>
      <c r="H943" s="90">
        <v>-1.24004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65.306799999999996</v>
      </c>
      <c r="G944" s="90">
        <v>35.616320000000002</v>
      </c>
      <c r="H944" s="90">
        <v>-29.690480000000001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43.438899999999997</v>
      </c>
      <c r="G945" s="90">
        <v>41.686579999999999</v>
      </c>
      <c r="H945" s="90">
        <v>-1.7523200000000001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34.459000000000003</v>
      </c>
      <c r="G946" s="90">
        <v>40.006720000000001</v>
      </c>
      <c r="H946" s="90">
        <v>5.54772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67.934200000000004</v>
      </c>
      <c r="G947" s="90">
        <v>78.71902</v>
      </c>
      <c r="H947" s="90">
        <v>10.78482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27.8049</v>
      </c>
      <c r="G948" s="90">
        <v>26.661470000000001</v>
      </c>
      <c r="H948" s="90">
        <v>-1.1434299999999999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75.003900000000002</v>
      </c>
      <c r="G950" s="90">
        <v>78.98603</v>
      </c>
      <c r="H950" s="90">
        <v>3.9821300000000002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39.579900000000002</v>
      </c>
      <c r="G951" s="90">
        <v>34.230200000000004</v>
      </c>
      <c r="H951" s="90">
        <v>-5.3497000000000003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18.07</v>
      </c>
      <c r="G952" s="90">
        <v>24.526450000000001</v>
      </c>
      <c r="H952" s="90">
        <v>6.4564500000000002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74.014399999999995</v>
      </c>
      <c r="G953" s="90">
        <v>57.411630000000002</v>
      </c>
      <c r="H953" s="90">
        <v>-16.60277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32.186300000000003</v>
      </c>
      <c r="G954" s="90">
        <v>55.560670000000002</v>
      </c>
      <c r="H954" s="90">
        <v>23.374369999999999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8.7075999999999993</v>
      </c>
      <c r="G955" s="90">
        <v>2.38076</v>
      </c>
      <c r="H955" s="90">
        <v>-6.3268399999999998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9.6971000000000007</v>
      </c>
      <c r="G956" s="90">
        <v>8.4236199999999997</v>
      </c>
      <c r="H956" s="90">
        <v>-1.2734799999999999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22.1647</v>
      </c>
      <c r="G957" s="90">
        <v>23.56748</v>
      </c>
      <c r="H957" s="90">
        <v>1.4027799999999999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55.015999999999998</v>
      </c>
      <c r="G958" s="90">
        <v>68.668790000000001</v>
      </c>
      <c r="H958" s="90">
        <v>13.65279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25.232199999999999</v>
      </c>
      <c r="G959" s="90">
        <v>23.039760000000001</v>
      </c>
      <c r="H959" s="90">
        <v>-2.1924399999999999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136.1206</v>
      </c>
      <c r="G960" s="90">
        <v>138.67500000000001</v>
      </c>
      <c r="H960" s="90">
        <v>2.5543999999999998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19</v>
      </c>
      <c r="G961" s="90">
        <v>26.532579999999999</v>
      </c>
      <c r="H961" s="90">
        <v>7.5325800000000003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57.291899999999998</v>
      </c>
      <c r="G962" s="90">
        <v>56.012779999999999</v>
      </c>
      <c r="H962" s="90">
        <v>-1.27912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47.1</v>
      </c>
      <c r="G963" s="90">
        <v>48.331980000000001</v>
      </c>
      <c r="H963" s="90">
        <v>1.2319800000000001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105.96959704</v>
      </c>
      <c r="G964" s="90">
        <v>121.71051</v>
      </c>
      <c r="H964" s="90">
        <v>15.740912959999999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86</v>
      </c>
      <c r="F965" s="90">
        <v>29.806578569999999</v>
      </c>
      <c r="G965" s="90">
        <v>22.563680000000002</v>
      </c>
      <c r="H965" s="90">
        <v>-7.2428985700000004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30.674399999999999</v>
      </c>
      <c r="G966" s="90">
        <v>27.955030000000001</v>
      </c>
      <c r="H966" s="90">
        <v>-2.7193700000000001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10.785500000000001</v>
      </c>
      <c r="G967" s="90">
        <v>16.87687</v>
      </c>
      <c r="H967" s="90">
        <v>6.0913700000000004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36.524999999999999</v>
      </c>
      <c r="G968" s="90">
        <v>79.0792</v>
      </c>
      <c r="H968" s="90">
        <v>42.554200000000002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5.6401000000000003</v>
      </c>
      <c r="G969" s="90">
        <v>4.1632499999999997</v>
      </c>
      <c r="H969" s="90">
        <v>-1.47685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7.32</v>
      </c>
      <c r="G970" s="90">
        <v>5.3142199999999997</v>
      </c>
      <c r="H970" s="90">
        <v>-2.0057800000000001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10.884499999999999</v>
      </c>
      <c r="G971" s="90">
        <v>5.7731300000000001</v>
      </c>
      <c r="H971" s="90">
        <v>-5.11137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120</v>
      </c>
      <c r="G972" s="90">
        <v>101.72689</v>
      </c>
      <c r="H972" s="90">
        <v>-18.273109999999999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4.1558999999999999</v>
      </c>
      <c r="G973" s="90">
        <v>2.4276499999999999</v>
      </c>
      <c r="H973" s="90">
        <v>-1.7282500000000001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31.367000000000001</v>
      </c>
      <c r="G974" s="90">
        <v>26.688310000000001</v>
      </c>
      <c r="H974" s="90">
        <v>-4.6786899999999996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13.63</v>
      </c>
      <c r="G975" s="90">
        <v>-6.3025700000000002</v>
      </c>
      <c r="H975" s="90">
        <v>-19.932569999999998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52.641199999999998</v>
      </c>
      <c r="G976" s="90">
        <v>48.868299999999998</v>
      </c>
      <c r="H976" s="90">
        <v>-3.7728999999999999</v>
      </c>
    </row>
    <row r="977" spans="2:8" x14ac:dyDescent="0.25">
      <c r="B977" s="86" t="s">
        <v>61</v>
      </c>
      <c r="C977" s="87" t="s">
        <v>153</v>
      </c>
      <c r="D977" s="88" t="s">
        <v>90</v>
      </c>
      <c r="E977" s="89" t="s">
        <v>86</v>
      </c>
      <c r="F977" s="90">
        <v>35</v>
      </c>
      <c r="G977" s="90">
        <v>-33.227730000000001</v>
      </c>
      <c r="H977" s="90">
        <v>-68.227729999999994</v>
      </c>
    </row>
    <row r="978" spans="2:8" x14ac:dyDescent="0.25">
      <c r="B978" s="86" t="s">
        <v>61</v>
      </c>
      <c r="C978" s="87" t="s">
        <v>154</v>
      </c>
      <c r="D978" s="88" t="s">
        <v>90</v>
      </c>
      <c r="E978" s="89" t="s">
        <v>86</v>
      </c>
      <c r="F978" s="90">
        <v>92.188000000000002</v>
      </c>
      <c r="G978" s="90">
        <v>-5.509E-2</v>
      </c>
      <c r="H978" s="90">
        <v>-92.243089999999995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34.731299999999997</v>
      </c>
      <c r="G979" s="90">
        <v>1.3661300000000001</v>
      </c>
      <c r="H979" s="90">
        <v>-33.365169999999999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63.781872810000003</v>
      </c>
      <c r="G980" s="90">
        <v>53.227499999999999</v>
      </c>
      <c r="H980" s="90">
        <v>-10.55437281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11.972899999999999</v>
      </c>
      <c r="G981" s="90">
        <v>14.27285</v>
      </c>
      <c r="H981" s="90">
        <v>2.2999499999999999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40.515799999999999</v>
      </c>
      <c r="G982" s="90">
        <v>35.795050000000003</v>
      </c>
      <c r="H982" s="90">
        <v>-4.7207499999999998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69.304599999999994</v>
      </c>
      <c r="G983" s="90">
        <v>111.18497000000001</v>
      </c>
      <c r="H983" s="90">
        <v>41.880369999999999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115.08404221000001</v>
      </c>
      <c r="G984" s="90">
        <v>114.42599</v>
      </c>
      <c r="H984" s="90">
        <v>-0.65805221000000003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83.119399999999999</v>
      </c>
      <c r="G985" s="90">
        <v>109.28815</v>
      </c>
      <c r="H985" s="90">
        <v>26.168749999999999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8.67</v>
      </c>
      <c r="G986" s="90">
        <v>-2.9275000000000002</v>
      </c>
      <c r="H986" s="90">
        <v>-11.5975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74.685238115000004</v>
      </c>
      <c r="G987" s="90">
        <v>76.031859999999995</v>
      </c>
      <c r="H987" s="90">
        <v>1.346621885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28.7302</v>
      </c>
      <c r="G988" s="90">
        <v>15.451320000000001</v>
      </c>
      <c r="H988" s="90">
        <v>-13.278879999999999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106.69799999999999</v>
      </c>
      <c r="G989" s="90">
        <v>-8.2824500000000008</v>
      </c>
      <c r="H989" s="90">
        <v>-114.98045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9.7899999999999991</v>
      </c>
      <c r="G990" s="90">
        <v>-125.76802000000001</v>
      </c>
      <c r="H990" s="90">
        <v>-135.55802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175.52510000000001</v>
      </c>
      <c r="G991" s="90">
        <v>177.84657000000001</v>
      </c>
      <c r="H991" s="90">
        <v>2.3214700000000001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43.03</v>
      </c>
      <c r="G992" s="90">
        <v>50.096119999999999</v>
      </c>
      <c r="H992" s="90">
        <v>7.0661199999999997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173.82103840706401</v>
      </c>
      <c r="G993" s="90">
        <v>174.17674</v>
      </c>
      <c r="H993" s="90">
        <v>0.35570159293600001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12.581799999999999</v>
      </c>
      <c r="G994" s="90">
        <v>7.0426500000000001</v>
      </c>
      <c r="H994" s="90">
        <v>-5.5391500000000002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117.37</v>
      </c>
      <c r="G995" s="90">
        <v>106.96629</v>
      </c>
      <c r="H995" s="90">
        <v>-10.40371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21.894400000000001</v>
      </c>
      <c r="G996" s="90">
        <v>20.534700000000001</v>
      </c>
      <c r="H996" s="90">
        <v>-1.3596999999999999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29.47</v>
      </c>
      <c r="G997" s="90">
        <v>53.164760000000001</v>
      </c>
      <c r="H997" s="90">
        <v>23.694759999999999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9.4700000000000006</v>
      </c>
      <c r="G998" s="90">
        <v>-8.7815300000000001</v>
      </c>
      <c r="H998" s="90">
        <v>-18.251529999999999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68.655299999999997</v>
      </c>
      <c r="G999" s="90">
        <v>76.509439999999998</v>
      </c>
      <c r="H999" s="90">
        <v>7.8541400000000001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23.995000000000001</v>
      </c>
      <c r="G1000" s="90">
        <v>25.87285</v>
      </c>
      <c r="H1000" s="90">
        <v>1.87785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12.78</v>
      </c>
      <c r="G1001" s="90">
        <v>2.5363500000000001</v>
      </c>
      <c r="H1001" s="90">
        <v>-10.243650000000001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24.369399999999999</v>
      </c>
      <c r="G1002" s="90">
        <v>29.887799999999999</v>
      </c>
      <c r="H1002" s="90">
        <v>5.5183999999999997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7.4302000000000001</v>
      </c>
      <c r="G1003" s="90">
        <v>2.09023</v>
      </c>
      <c r="H1003" s="90">
        <v>-5.3399700000000001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23.4709</v>
      </c>
      <c r="G1004" s="90">
        <v>19.118359999999999</v>
      </c>
      <c r="H1004" s="90">
        <v>-4.3525400000000003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22.389700000000001</v>
      </c>
      <c r="G1005" s="90">
        <v>-11.32283</v>
      </c>
      <c r="H1005" s="90">
        <v>-33.712530000000001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20.747</v>
      </c>
      <c r="G1006" s="90">
        <v>15.318619999999999</v>
      </c>
      <c r="H1006" s="90">
        <v>-5.4283799999999998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24.172999999999998</v>
      </c>
      <c r="G1007" s="90">
        <v>-0.76954</v>
      </c>
      <c r="H1007" s="90">
        <v>-24.942540000000001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229.7</v>
      </c>
      <c r="G1008" s="90">
        <v>176.86138</v>
      </c>
      <c r="H1008" s="90">
        <v>-52.838619999999999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4.0618999999999996</v>
      </c>
      <c r="G1009" s="90">
        <v>-5.7340000000000002E-2</v>
      </c>
      <c r="H1009" s="90">
        <v>-4.1192399999999996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33.896799999999999</v>
      </c>
      <c r="G1010" s="90">
        <v>27.704889999999999</v>
      </c>
      <c r="H1010" s="90">
        <v>-6.19191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9.5106999999999999</v>
      </c>
      <c r="G1011" s="90">
        <v>5.1165399999999996</v>
      </c>
      <c r="H1011" s="90">
        <v>-4.3941600000000003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118.71</v>
      </c>
      <c r="G1012" s="90">
        <v>129.72648000000001</v>
      </c>
      <c r="H1012" s="90">
        <v>11.01648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5.6470000000000002</v>
      </c>
      <c r="G1013" s="90">
        <v>3.7425799999999998</v>
      </c>
      <c r="H1013" s="90">
        <v>-1.90442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3.6</v>
      </c>
      <c r="G1014" s="90">
        <v>-3.43797</v>
      </c>
      <c r="H1014" s="90">
        <v>-7.0379699999999996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24.272099999999998</v>
      </c>
      <c r="G1015" s="90">
        <v>27.1006</v>
      </c>
      <c r="H1015" s="90">
        <v>2.8285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1.5</v>
      </c>
      <c r="G1016" s="90">
        <v>-17.834630000000001</v>
      </c>
      <c r="H1016" s="90">
        <v>-19.334630000000001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171.29140000000001</v>
      </c>
      <c r="G1017" s="90">
        <v>122.56610000000001</v>
      </c>
      <c r="H1017" s="90">
        <v>-48.725299999999997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17.14</v>
      </c>
      <c r="G1018" s="90">
        <v>18.883620000000001</v>
      </c>
      <c r="H1018" s="90">
        <v>1.7436199999999999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65.484999999999999</v>
      </c>
      <c r="G1019" s="90">
        <v>35.637430000000002</v>
      </c>
      <c r="H1019" s="90">
        <v>-29.847570000000001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43.590600000000002</v>
      </c>
      <c r="G1020" s="90">
        <v>39.243229999999997</v>
      </c>
      <c r="H1020" s="90">
        <v>-4.3473699999999997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48.917999999999999</v>
      </c>
      <c r="G1021" s="90">
        <v>50.00712</v>
      </c>
      <c r="H1021" s="90">
        <v>1.0891200000000001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73.544499999999999</v>
      </c>
      <c r="G1022" s="90">
        <v>76.87115</v>
      </c>
      <c r="H1022" s="90">
        <v>3.3266499999999999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27.9376</v>
      </c>
      <c r="G1023" s="90">
        <v>26.142569999999999</v>
      </c>
      <c r="H1023" s="90">
        <v>-1.7950299999999999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75.193899999999999</v>
      </c>
      <c r="G1025" s="90">
        <v>79.178550000000001</v>
      </c>
      <c r="H1025" s="90">
        <v>3.9846499999999998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39.726900000000001</v>
      </c>
      <c r="G1026" s="90">
        <v>32.88608</v>
      </c>
      <c r="H1026" s="90">
        <v>-6.8408199999999999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10.6</v>
      </c>
      <c r="G1027" s="90">
        <v>20.238959999999999</v>
      </c>
      <c r="H1027" s="90">
        <v>9.6389600000000009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74.203199999999995</v>
      </c>
      <c r="G1028" s="90">
        <v>64.011840000000007</v>
      </c>
      <c r="H1028" s="90">
        <v>-10.19136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41.0822</v>
      </c>
      <c r="G1029" s="90">
        <v>53.749780000000001</v>
      </c>
      <c r="H1029" s="90">
        <v>12.667579999999999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8.7180999999999997</v>
      </c>
      <c r="G1030" s="90">
        <v>2.1411500000000001</v>
      </c>
      <c r="H1030" s="90">
        <v>-6.5769500000000001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9.7088000000000001</v>
      </c>
      <c r="G1031" s="90">
        <v>7.9551800000000004</v>
      </c>
      <c r="H1031" s="90">
        <v>-1.75362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22.191600000000001</v>
      </c>
      <c r="G1032" s="90">
        <v>24.211559999999999</v>
      </c>
      <c r="H1032" s="90">
        <v>2.0199600000000002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55.181800000000003</v>
      </c>
      <c r="G1033" s="90">
        <v>66.892080000000007</v>
      </c>
      <c r="H1033" s="90">
        <v>11.710279999999999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25.262799999999999</v>
      </c>
      <c r="G1034" s="90">
        <v>21.860980000000001</v>
      </c>
      <c r="H1034" s="90">
        <v>-3.4018199999999998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136.1206</v>
      </c>
      <c r="G1035" s="90">
        <v>138.59960000000001</v>
      </c>
      <c r="H1035" s="90">
        <v>2.4790000000000001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19</v>
      </c>
      <c r="G1036" s="90">
        <v>26.525099999999998</v>
      </c>
      <c r="H1036" s="90">
        <v>7.5251000000000001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57.4604</v>
      </c>
      <c r="G1037" s="90">
        <v>56.819240000000001</v>
      </c>
      <c r="H1037" s="90">
        <v>-0.64115999999999995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47.2562</v>
      </c>
      <c r="G1038" s="90">
        <v>48.138620000000003</v>
      </c>
      <c r="H1038" s="90">
        <v>0.88241999999999998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115.13706467</v>
      </c>
      <c r="G1039" s="90">
        <v>126.78156</v>
      </c>
      <c r="H1039" s="90">
        <v>11.64449533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86</v>
      </c>
      <c r="F1040" s="90">
        <v>21.572187684999999</v>
      </c>
      <c r="G1040" s="90">
        <v>23.12312</v>
      </c>
      <c r="H1040" s="90">
        <v>1.5509323150000001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30.810700000000001</v>
      </c>
      <c r="G1041" s="90">
        <v>27.517219999999998</v>
      </c>
      <c r="H1041" s="90">
        <v>-3.2934800000000002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10.7986</v>
      </c>
      <c r="G1042" s="90">
        <v>16.98499</v>
      </c>
      <c r="H1042" s="90">
        <v>6.1863900000000003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109.57510000000001</v>
      </c>
      <c r="G1043" s="90">
        <v>108.2205</v>
      </c>
      <c r="H1043" s="90">
        <v>-1.3546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5.6470000000000002</v>
      </c>
      <c r="G1044" s="90">
        <v>3.7964699999999998</v>
      </c>
      <c r="H1044" s="90">
        <v>-1.85053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7.32</v>
      </c>
      <c r="G1045" s="90">
        <v>5.3213999999999997</v>
      </c>
      <c r="H1045" s="90">
        <v>-1.9985999999999999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10.8977</v>
      </c>
      <c r="G1046" s="90">
        <v>6.6189099999999996</v>
      </c>
      <c r="H1046" s="90">
        <v>-4.2787899999999999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123.277</v>
      </c>
      <c r="G1047" s="90">
        <v>114.99071000000001</v>
      </c>
      <c r="H1047" s="90">
        <v>-8.2862899999999993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4.1608999999999998</v>
      </c>
      <c r="G1048" s="90">
        <v>2.2374299999999998</v>
      </c>
      <c r="H1048" s="90">
        <v>-1.92347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31.405100000000001</v>
      </c>
      <c r="G1049" s="90">
        <v>28.096499999999999</v>
      </c>
      <c r="H1049" s="90">
        <v>-3.3086000000000002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13.63</v>
      </c>
      <c r="G1050" s="90">
        <v>-6.3097300000000001</v>
      </c>
      <c r="H1050" s="90">
        <v>-19.939730000000001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52.704999999999998</v>
      </c>
      <c r="G1051" s="90">
        <v>52.649630000000002</v>
      </c>
      <c r="H1051" s="90">
        <v>-5.5370000000000003E-2</v>
      </c>
    </row>
    <row r="1052" spans="2:8" x14ac:dyDescent="0.25">
      <c r="B1052" s="86" t="s">
        <v>62</v>
      </c>
      <c r="C1052" s="87" t="s">
        <v>153</v>
      </c>
      <c r="D1052" s="88" t="s">
        <v>90</v>
      </c>
      <c r="E1052" s="89" t="s">
        <v>86</v>
      </c>
      <c r="F1052" s="90">
        <v>35</v>
      </c>
      <c r="G1052" s="90">
        <v>-34.836170000000003</v>
      </c>
      <c r="H1052" s="90">
        <v>-69.836169999999996</v>
      </c>
    </row>
    <row r="1053" spans="2:8" x14ac:dyDescent="0.25">
      <c r="B1053" s="86" t="s">
        <v>62</v>
      </c>
      <c r="C1053" s="87" t="s">
        <v>154</v>
      </c>
      <c r="D1053" s="88" t="s">
        <v>90</v>
      </c>
      <c r="E1053" s="89" t="s">
        <v>86</v>
      </c>
      <c r="F1053" s="90">
        <v>93.32</v>
      </c>
      <c r="G1053" s="90">
        <v>-4.7809999999999998E-2</v>
      </c>
      <c r="H1053" s="90">
        <v>-93.367810000000006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34.872500000000002</v>
      </c>
      <c r="G1054" s="90">
        <v>1.3411900000000001</v>
      </c>
      <c r="H1054" s="90">
        <v>-33.531309999999998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62.808889385000001</v>
      </c>
      <c r="G1055" s="90">
        <v>48.658360000000002</v>
      </c>
      <c r="H1055" s="90">
        <v>-14.150529385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11.987399999999999</v>
      </c>
      <c r="G1056" s="90">
        <v>14.41452</v>
      </c>
      <c r="H1056" s="90">
        <v>2.4271199999999999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41.622199999999999</v>
      </c>
      <c r="G1057" s="90">
        <v>42.11365</v>
      </c>
      <c r="H1057" s="90">
        <v>0.49145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69.304599999999994</v>
      </c>
      <c r="G1058" s="90">
        <v>152.85328000000001</v>
      </c>
      <c r="H1058" s="90">
        <v>83.548680000000004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114.98085747499999</v>
      </c>
      <c r="G1059" s="90">
        <v>113.59762000000001</v>
      </c>
      <c r="H1059" s="90">
        <v>-1.383237475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82.426000000000002</v>
      </c>
      <c r="G1060" s="90">
        <v>112.70013</v>
      </c>
      <c r="H1060" s="90">
        <v>30.27413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7.67</v>
      </c>
      <c r="G1061" s="90">
        <v>-2.3391600000000001</v>
      </c>
      <c r="H1061" s="90">
        <v>-10.00916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74.624941995</v>
      </c>
      <c r="G1062" s="90">
        <v>77.552710000000005</v>
      </c>
      <c r="H1062" s="90">
        <v>2.9277680049999999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28.5321</v>
      </c>
      <c r="G1063" s="90">
        <v>16.078530000000001</v>
      </c>
      <c r="H1063" s="90">
        <v>-12.453569999999999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105.9055</v>
      </c>
      <c r="G1064" s="90">
        <v>-6.2780699999999996</v>
      </c>
      <c r="H1064" s="90">
        <v>-112.18357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10.81</v>
      </c>
      <c r="G1065" s="90">
        <v>-133.62536</v>
      </c>
      <c r="H1065" s="90">
        <v>-144.43536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175.52510000000001</v>
      </c>
      <c r="G1066" s="90">
        <v>177.29802000000001</v>
      </c>
      <c r="H1066" s="90">
        <v>1.7729200000000001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43.93</v>
      </c>
      <c r="G1067" s="90">
        <v>53.818739999999998</v>
      </c>
      <c r="H1067" s="90">
        <v>9.8887400000000003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173.50829995286</v>
      </c>
      <c r="G1068" s="90">
        <v>175.20177000000001</v>
      </c>
      <c r="H1068" s="90">
        <v>1.6934700471399999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12.482799999999999</v>
      </c>
      <c r="G1069" s="90">
        <v>9.6298700000000004</v>
      </c>
      <c r="H1069" s="90">
        <v>-2.8529300000000002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115.06</v>
      </c>
      <c r="G1070" s="90">
        <v>107.53326</v>
      </c>
      <c r="H1070" s="90">
        <v>-7.5267400000000002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21.696300000000001</v>
      </c>
      <c r="G1071" s="90">
        <v>20.946269999999998</v>
      </c>
      <c r="H1071" s="90">
        <v>-0.75002999999999997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30.33</v>
      </c>
      <c r="G1072" s="90">
        <v>48.155149999999999</v>
      </c>
      <c r="H1072" s="90">
        <v>17.825150000000001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9.4700000000000006</v>
      </c>
      <c r="G1073" s="90">
        <v>-8.9617500000000003</v>
      </c>
      <c r="H1073" s="90">
        <v>-18.431750000000001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68.060900000000004</v>
      </c>
      <c r="G1074" s="90">
        <v>74.076449999999994</v>
      </c>
      <c r="H1074" s="90">
        <v>6.0155500000000002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28.195</v>
      </c>
      <c r="G1075" s="90">
        <v>26.946200000000001</v>
      </c>
      <c r="H1075" s="90">
        <v>-1.2487999999999999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12.680899999999999</v>
      </c>
      <c r="G1076" s="90">
        <v>2.6147499999999999</v>
      </c>
      <c r="H1076" s="90">
        <v>-10.06615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23</v>
      </c>
      <c r="G1077" s="90">
        <v>24.007400000000001</v>
      </c>
      <c r="H1077" s="90">
        <v>1.0074000000000001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7.4302000000000001</v>
      </c>
      <c r="G1078" s="90">
        <v>6.1650099999999997</v>
      </c>
      <c r="H1078" s="90">
        <v>-1.26519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22.375499999999999</v>
      </c>
      <c r="G1079" s="90">
        <v>14.86697</v>
      </c>
      <c r="H1079" s="90">
        <v>-7.5085300000000004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22.191600000000001</v>
      </c>
      <c r="G1080" s="90">
        <v>-9.3351699999999997</v>
      </c>
      <c r="H1080" s="90">
        <v>-31.526769999999999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19.626999999999999</v>
      </c>
      <c r="G1081" s="90">
        <v>-6.1273099999999996</v>
      </c>
      <c r="H1081" s="90">
        <v>-25.75431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23.974900000000002</v>
      </c>
      <c r="G1082" s="90">
        <v>0.98782000000000003</v>
      </c>
      <c r="H1082" s="90">
        <v>-22.987079999999999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229.7</v>
      </c>
      <c r="G1083" s="90">
        <v>177.18464</v>
      </c>
      <c r="H1083" s="90">
        <v>-52.515360000000001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4.0618999999999996</v>
      </c>
      <c r="G1084" s="90">
        <v>-5.7610000000000001E-2</v>
      </c>
      <c r="H1084" s="90">
        <v>-4.11951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28</v>
      </c>
      <c r="G1085" s="90">
        <v>27.137029999999999</v>
      </c>
      <c r="H1085" s="90">
        <v>-0.86297000000000001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9.4116</v>
      </c>
      <c r="G1086" s="90">
        <v>5.4566699999999999</v>
      </c>
      <c r="H1086" s="90">
        <v>-3.9549300000000001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117.22</v>
      </c>
      <c r="G1087" s="90">
        <v>119.0633</v>
      </c>
      <c r="H1087" s="90">
        <v>1.8432999999999999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5.5479000000000003</v>
      </c>
      <c r="G1088" s="90">
        <v>3.8017599999999998</v>
      </c>
      <c r="H1088" s="90">
        <v>-1.74614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3.61</v>
      </c>
      <c r="G1089" s="90">
        <v>-0.50651999999999997</v>
      </c>
      <c r="H1089" s="90">
        <v>-4.1165200000000004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24.073899999999998</v>
      </c>
      <c r="G1090" s="90">
        <v>27.270610000000001</v>
      </c>
      <c r="H1090" s="90">
        <v>3.1967099999999999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1.5</v>
      </c>
      <c r="G1091" s="90">
        <v>-18.002649999999999</v>
      </c>
      <c r="H1091" s="90">
        <v>-19.502649999999999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170.1027</v>
      </c>
      <c r="G1092" s="90">
        <v>121.01903</v>
      </c>
      <c r="H1092" s="90">
        <v>-49.083669999999998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16.899999999999999</v>
      </c>
      <c r="G1093" s="90">
        <v>18.834250000000001</v>
      </c>
      <c r="H1093" s="90">
        <v>1.93425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64.890699999999995</v>
      </c>
      <c r="G1094" s="90">
        <v>35.70852</v>
      </c>
      <c r="H1094" s="90">
        <v>-29.182179999999999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43.194400000000002</v>
      </c>
      <c r="G1095" s="90">
        <v>37.491340000000001</v>
      </c>
      <c r="H1095" s="90">
        <v>-5.7030599999999998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48.917999999999999</v>
      </c>
      <c r="G1096" s="90">
        <v>50.186259999999997</v>
      </c>
      <c r="H1096" s="90">
        <v>1.2682599999999999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73.544499999999999</v>
      </c>
      <c r="G1097" s="90">
        <v>77.276330000000002</v>
      </c>
      <c r="H1097" s="90">
        <v>3.73183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27.640499999999999</v>
      </c>
      <c r="G1098" s="90">
        <v>25.974409999999999</v>
      </c>
      <c r="H1098" s="90">
        <v>-1.6660900000000001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74.599500000000006</v>
      </c>
      <c r="G1100" s="90">
        <v>79.397689999999997</v>
      </c>
      <c r="H1100" s="90">
        <v>4.79819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39.3307</v>
      </c>
      <c r="G1101" s="90">
        <v>31.536000000000001</v>
      </c>
      <c r="H1101" s="90">
        <v>-7.7946999999999997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10.53</v>
      </c>
      <c r="G1102" s="90">
        <v>9.2056500000000003</v>
      </c>
      <c r="H1102" s="90">
        <v>-1.3243499999999999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73.608800000000002</v>
      </c>
      <c r="G1103" s="90">
        <v>63.276879999999998</v>
      </c>
      <c r="H1103" s="90">
        <v>-10.33192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41.0822</v>
      </c>
      <c r="G1104" s="90">
        <v>29.902909999999999</v>
      </c>
      <c r="H1104" s="90">
        <v>-11.17929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8.6190999999999995</v>
      </c>
      <c r="G1105" s="90">
        <v>2.0619100000000001</v>
      </c>
      <c r="H1105" s="90">
        <v>-6.5571900000000003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9.7088000000000001</v>
      </c>
      <c r="G1106" s="90">
        <v>7.7714600000000003</v>
      </c>
      <c r="H1106" s="90">
        <v>-1.9373400000000001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21.993500000000001</v>
      </c>
      <c r="G1107" s="90">
        <v>24.103940000000001</v>
      </c>
      <c r="H1107" s="90">
        <v>2.1104400000000001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54.686500000000002</v>
      </c>
      <c r="G1108" s="90">
        <v>68.575980000000001</v>
      </c>
      <c r="H1108" s="90">
        <v>13.889480000000001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25.064599999999999</v>
      </c>
      <c r="G1109" s="90">
        <v>21.018969999999999</v>
      </c>
      <c r="H1109" s="90">
        <v>-4.0456300000000001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136.1206</v>
      </c>
      <c r="G1110" s="90">
        <v>138.61348000000001</v>
      </c>
      <c r="H1110" s="90">
        <v>2.49288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19</v>
      </c>
      <c r="G1111" s="90">
        <v>24.577860000000001</v>
      </c>
      <c r="H1111" s="90">
        <v>5.5778600000000003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56.9651</v>
      </c>
      <c r="G1112" s="90">
        <v>57.333199999999998</v>
      </c>
      <c r="H1112" s="90">
        <v>0.36809999999999998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46.760899999999999</v>
      </c>
      <c r="G1113" s="90">
        <v>45.851349999999996</v>
      </c>
      <c r="H1113" s="90">
        <v>-0.90954999999999997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113.90973963499999</v>
      </c>
      <c r="G1114" s="90">
        <v>114.34223</v>
      </c>
      <c r="H1114" s="90">
        <v>0.43249036499999999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86</v>
      </c>
      <c r="F1115" s="90">
        <v>21.490529339999998</v>
      </c>
      <c r="G1115" s="90">
        <v>29.424659999999999</v>
      </c>
      <c r="H1115" s="90">
        <v>7.9341306600000001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30.513500000000001</v>
      </c>
      <c r="G1116" s="90">
        <v>27.383199999999999</v>
      </c>
      <c r="H1116" s="90">
        <v>-3.1303000000000001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10.6995</v>
      </c>
      <c r="G1117" s="90">
        <v>16.74061</v>
      </c>
      <c r="H1117" s="90">
        <v>6.0411099999999998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109.57510000000001</v>
      </c>
      <c r="G1118" s="90">
        <v>125.50961</v>
      </c>
      <c r="H1118" s="90">
        <v>15.93451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5.5479000000000003</v>
      </c>
      <c r="G1119" s="90">
        <v>3.7029399999999999</v>
      </c>
      <c r="H1119" s="90">
        <v>-1.8449599999999999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7.32</v>
      </c>
      <c r="G1120" s="90">
        <v>5.3314199999999996</v>
      </c>
      <c r="H1120" s="90">
        <v>-1.98858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10.7986</v>
      </c>
      <c r="G1121" s="90">
        <v>7.1751800000000001</v>
      </c>
      <c r="H1121" s="90">
        <v>-3.6234199999999999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120.6318</v>
      </c>
      <c r="G1122" s="90">
        <v>117.73665</v>
      </c>
      <c r="H1122" s="90">
        <v>-2.8951500000000001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4.1608999999999998</v>
      </c>
      <c r="G1123" s="90">
        <v>2.16656</v>
      </c>
      <c r="H1123" s="90">
        <v>-1.99434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31.107900000000001</v>
      </c>
      <c r="G1124" s="90">
        <v>27.912389999999998</v>
      </c>
      <c r="H1124" s="90">
        <v>-3.1955100000000001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13.63</v>
      </c>
      <c r="G1125" s="90">
        <v>-6.2805900000000001</v>
      </c>
      <c r="H1125" s="90">
        <v>-19.910589999999999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52.308799999999998</v>
      </c>
      <c r="G1126" s="90">
        <v>50.586460000000002</v>
      </c>
      <c r="H1126" s="90">
        <v>-1.72234</v>
      </c>
    </row>
    <row r="1127" spans="2:8" x14ac:dyDescent="0.25">
      <c r="B1127" s="86" t="s">
        <v>63</v>
      </c>
      <c r="C1127" s="87" t="s">
        <v>153</v>
      </c>
      <c r="D1127" s="88" t="s">
        <v>90</v>
      </c>
      <c r="E1127" s="89" t="s">
        <v>86</v>
      </c>
      <c r="F1127" s="90">
        <v>35</v>
      </c>
      <c r="G1127" s="90">
        <v>-35.101300000000002</v>
      </c>
      <c r="H1127" s="90">
        <v>-70.101299999999995</v>
      </c>
    </row>
    <row r="1128" spans="2:8" x14ac:dyDescent="0.25">
      <c r="B1128" s="86" t="s">
        <v>63</v>
      </c>
      <c r="C1128" s="87" t="s">
        <v>154</v>
      </c>
      <c r="D1128" s="88" t="s">
        <v>90</v>
      </c>
      <c r="E1128" s="89" t="s">
        <v>86</v>
      </c>
      <c r="F1128" s="90">
        <v>93.12</v>
      </c>
      <c r="G1128" s="90">
        <v>-4.9880000000000001E-2</v>
      </c>
      <c r="H1128" s="90">
        <v>-93.169880000000006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34.575299999999999</v>
      </c>
      <c r="G1129" s="90">
        <v>1.38001</v>
      </c>
      <c r="H1129" s="90">
        <v>-33.19529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64.119057290000001</v>
      </c>
      <c r="G1130" s="90">
        <v>53.386769999999999</v>
      </c>
      <c r="H1130" s="90">
        <v>-10.73228729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11.888400000000001</v>
      </c>
      <c r="G1131" s="90">
        <v>14.788690000000001</v>
      </c>
      <c r="H1131" s="90">
        <v>2.90029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40.729100000000003</v>
      </c>
      <c r="G1132" s="90">
        <v>42.811810000000001</v>
      </c>
      <c r="H1132" s="90">
        <v>2.0827100000000001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64.654600000000002</v>
      </c>
      <c r="G1133" s="90">
        <v>177.55269999999999</v>
      </c>
      <c r="H1133" s="90">
        <v>112.8981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114.813959375</v>
      </c>
      <c r="G1134" s="90">
        <v>114.77511</v>
      </c>
      <c r="H1134" s="90">
        <v>-3.8849374999999998E-2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82.918400000000005</v>
      </c>
      <c r="G1135" s="90">
        <v>113.41503</v>
      </c>
      <c r="H1135" s="90">
        <v>30.49663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6</v>
      </c>
      <c r="G1136" s="90">
        <v>-2.0149400000000002</v>
      </c>
      <c r="H1136" s="90">
        <v>-8.0149399999999993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74.544294300000004</v>
      </c>
      <c r="G1137" s="90">
        <v>78.286429999999996</v>
      </c>
      <c r="H1137" s="90">
        <v>3.7421357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28.630099999999999</v>
      </c>
      <c r="G1138" s="90">
        <v>16.039870000000001</v>
      </c>
      <c r="H1138" s="90">
        <v>-12.59023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106.4962</v>
      </c>
      <c r="G1139" s="90">
        <v>-5.9780199999999999</v>
      </c>
      <c r="H1139" s="90">
        <v>-112.47422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7.8</v>
      </c>
      <c r="G1140" s="90">
        <v>-130.95016000000001</v>
      </c>
      <c r="H1140" s="90">
        <v>-138.75015999999999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175.52510000000001</v>
      </c>
      <c r="G1141" s="90">
        <v>177.77847</v>
      </c>
      <c r="H1141" s="90">
        <v>2.2533699999999999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42.86</v>
      </c>
      <c r="G1142" s="90">
        <v>54.202970000000001</v>
      </c>
      <c r="H1142" s="90">
        <v>11.342969999999999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172.705443605417</v>
      </c>
      <c r="G1143" s="90">
        <v>176.55471</v>
      </c>
      <c r="H1143" s="90">
        <v>3.8492663945830001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12.5814</v>
      </c>
      <c r="G1144" s="90">
        <v>9.86557</v>
      </c>
      <c r="H1144" s="90">
        <v>-2.71583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110.32</v>
      </c>
      <c r="G1145" s="90">
        <v>110.55753</v>
      </c>
      <c r="H1145" s="90">
        <v>0.23752999999999999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21.893599999999999</v>
      </c>
      <c r="G1146" s="90">
        <v>20.931000000000001</v>
      </c>
      <c r="H1146" s="90">
        <v>-0.96260000000000001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31.98</v>
      </c>
      <c r="G1147" s="90">
        <v>44.536949999999997</v>
      </c>
      <c r="H1147" s="90">
        <v>12.556950000000001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9.4700000000000006</v>
      </c>
      <c r="G1148" s="90">
        <v>-9.0094600000000007</v>
      </c>
      <c r="H1148" s="90">
        <v>-18.47946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68.454800000000006</v>
      </c>
      <c r="G1149" s="90">
        <v>72.858109999999996</v>
      </c>
      <c r="H1149" s="90">
        <v>4.4033100000000003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28.195</v>
      </c>
      <c r="G1150" s="90">
        <v>27.720189999999999</v>
      </c>
      <c r="H1150" s="90">
        <v>-0.47481000000000001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12.779500000000001</v>
      </c>
      <c r="G1151" s="90">
        <v>2.44272</v>
      </c>
      <c r="H1151" s="90">
        <v>-10.336779999999999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30</v>
      </c>
      <c r="G1152" s="90">
        <v>26.437280000000001</v>
      </c>
      <c r="H1152" s="90">
        <v>-3.5627200000000001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7.43</v>
      </c>
      <c r="G1153" s="90">
        <v>7.7686799999999998</v>
      </c>
      <c r="H1153" s="90">
        <v>0.33867999999999998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25.025500000000001</v>
      </c>
      <c r="G1154" s="90">
        <v>14.932180000000001</v>
      </c>
      <c r="H1154" s="90">
        <v>-10.09332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22.388999999999999</v>
      </c>
      <c r="G1155" s="90">
        <v>-9.5119600000000002</v>
      </c>
      <c r="H1155" s="90">
        <v>-31.900960000000001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19.247</v>
      </c>
      <c r="G1156" s="90">
        <v>-6.5297599999999996</v>
      </c>
      <c r="H1156" s="90">
        <v>-25.776759999999999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24.0731</v>
      </c>
      <c r="G1157" s="90">
        <v>-3.0999999999999999E-3</v>
      </c>
      <c r="H1157" s="90">
        <v>-24.0762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229.7</v>
      </c>
      <c r="G1158" s="90">
        <v>177.23215999999999</v>
      </c>
      <c r="H1158" s="90">
        <v>-52.467840000000002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4.0617000000000001</v>
      </c>
      <c r="G1159" s="90">
        <v>-5.774E-2</v>
      </c>
      <c r="H1159" s="90">
        <v>-4.11944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29.383299999999998</v>
      </c>
      <c r="G1160" s="90">
        <v>27.143249999999998</v>
      </c>
      <c r="H1160" s="90">
        <v>-2.2400500000000001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9.5104000000000006</v>
      </c>
      <c r="G1161" s="90">
        <v>5.8210499999999996</v>
      </c>
      <c r="H1161" s="90">
        <v>-3.6893500000000001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118.85</v>
      </c>
      <c r="G1162" s="90">
        <v>121.98757000000001</v>
      </c>
      <c r="H1162" s="90">
        <v>3.1375700000000002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5.6467999999999998</v>
      </c>
      <c r="G1163" s="90">
        <v>3.7867199999999999</v>
      </c>
      <c r="H1163" s="90">
        <v>-1.86008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0.05</v>
      </c>
      <c r="G1164" s="90">
        <v>-0.62200999999999995</v>
      </c>
      <c r="H1164" s="90">
        <v>-0.67201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24.2712</v>
      </c>
      <c r="G1165" s="90">
        <v>27.087700000000002</v>
      </c>
      <c r="H1165" s="90">
        <v>2.8165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1.5</v>
      </c>
      <c r="G1166" s="90">
        <v>-17.91058</v>
      </c>
      <c r="H1166" s="90">
        <v>-19.41058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170.98830000000001</v>
      </c>
      <c r="G1167" s="90">
        <v>120.99643</v>
      </c>
      <c r="H1167" s="90">
        <v>-49.991869999999999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18.48</v>
      </c>
      <c r="G1168" s="90">
        <v>19.00348</v>
      </c>
      <c r="H1168" s="90">
        <v>0.52347999999999995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65.284700000000001</v>
      </c>
      <c r="G1169" s="90">
        <v>49.69511</v>
      </c>
      <c r="H1169" s="90">
        <v>-15.589589999999999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43.490099999999998</v>
      </c>
      <c r="G1170" s="90">
        <v>37.234520000000003</v>
      </c>
      <c r="H1170" s="90">
        <v>-6.2555800000000001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48.917999999999999</v>
      </c>
      <c r="G1171" s="90">
        <v>50.675040000000003</v>
      </c>
      <c r="H1171" s="90">
        <v>1.7570399999999999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73.544499999999999</v>
      </c>
      <c r="G1172" s="90">
        <v>67.024900000000002</v>
      </c>
      <c r="H1172" s="90">
        <v>-6.5195999999999996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27.837599999999998</v>
      </c>
      <c r="G1173" s="90">
        <v>25.985399999999998</v>
      </c>
      <c r="H1173" s="90">
        <v>-1.8522000000000001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74.993099999999998</v>
      </c>
      <c r="G1175" s="90">
        <v>79.352459999999994</v>
      </c>
      <c r="H1175" s="90">
        <v>4.3593599999999997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39.6265</v>
      </c>
      <c r="G1176" s="90">
        <v>31.393350000000002</v>
      </c>
      <c r="H1176" s="90">
        <v>-8.2331500000000002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9.85</v>
      </c>
      <c r="G1177" s="90">
        <v>8.2546199999999992</v>
      </c>
      <c r="H1177" s="90">
        <v>-1.59538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74.002499999999998</v>
      </c>
      <c r="G1178" s="90">
        <v>60.719630000000002</v>
      </c>
      <c r="H1178" s="90">
        <v>-13.282870000000001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41.0822</v>
      </c>
      <c r="G1179" s="90">
        <v>33.341250000000002</v>
      </c>
      <c r="H1179" s="90">
        <v>-7.7409499999999998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8.7178000000000004</v>
      </c>
      <c r="G1180" s="90">
        <v>2.0724</v>
      </c>
      <c r="H1180" s="90">
        <v>-6.6454000000000004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9.7085000000000008</v>
      </c>
      <c r="G1181" s="90">
        <v>7.7929399999999998</v>
      </c>
      <c r="H1181" s="90">
        <v>-1.9155599999999999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22.091799999999999</v>
      </c>
      <c r="G1182" s="90">
        <v>23.595700000000001</v>
      </c>
      <c r="H1182" s="90">
        <v>1.5039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54.9818</v>
      </c>
      <c r="G1183" s="90">
        <v>67.611189999999993</v>
      </c>
      <c r="H1183" s="90">
        <v>12.629390000000001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25.261900000000001</v>
      </c>
      <c r="G1184" s="90">
        <v>21.312449999999998</v>
      </c>
      <c r="H1184" s="90">
        <v>-3.9494500000000001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136.1206</v>
      </c>
      <c r="G1185" s="90">
        <v>138.59289000000001</v>
      </c>
      <c r="H1185" s="90">
        <v>2.4722900000000001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19</v>
      </c>
      <c r="G1186" s="90">
        <v>20.026009999999999</v>
      </c>
      <c r="H1186" s="90">
        <v>1.0260100000000001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57.260300000000001</v>
      </c>
      <c r="G1187" s="90">
        <v>58.868369999999999</v>
      </c>
      <c r="H1187" s="90">
        <v>1.6080700000000001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47.0565</v>
      </c>
      <c r="G1188" s="90">
        <v>44.683100000000003</v>
      </c>
      <c r="H1188" s="90">
        <v>-2.3734000000000002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120.73842747</v>
      </c>
      <c r="G1189" s="90">
        <v>79.99718</v>
      </c>
      <c r="H1189" s="90">
        <v>-40.741247469999998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18.801582065000002</v>
      </c>
      <c r="G1190" s="90">
        <v>58.530009999999997</v>
      </c>
      <c r="H1190" s="90">
        <v>39.728427934999999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30.7105</v>
      </c>
      <c r="G1191" s="90">
        <v>26.90756</v>
      </c>
      <c r="H1191" s="90">
        <v>-3.80294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10.7982</v>
      </c>
      <c r="G1192" s="90">
        <v>16.213650000000001</v>
      </c>
      <c r="H1192" s="90">
        <v>5.4154499999999999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95.243499999999997</v>
      </c>
      <c r="G1193" s="90">
        <v>122.32446</v>
      </c>
      <c r="H1193" s="90">
        <v>27.080960000000001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5.6467999999999998</v>
      </c>
      <c r="G1194" s="90">
        <v>3.8529900000000001</v>
      </c>
      <c r="H1194" s="90">
        <v>-1.7938099999999999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7.32</v>
      </c>
      <c r="G1195" s="90">
        <v>5.3392900000000001</v>
      </c>
      <c r="H1195" s="90">
        <v>-1.98071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10.8973</v>
      </c>
      <c r="G1196" s="90">
        <v>7.8677200000000003</v>
      </c>
      <c r="H1196" s="90">
        <v>-3.0295800000000002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125.0895</v>
      </c>
      <c r="G1197" s="90">
        <v>117.55934999999999</v>
      </c>
      <c r="H1197" s="90">
        <v>-7.5301499999999999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4.1608000000000001</v>
      </c>
      <c r="G1198" s="90">
        <v>2.3353700000000002</v>
      </c>
      <c r="H1198" s="90">
        <v>-1.8254300000000001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31.3049</v>
      </c>
      <c r="G1199" s="90">
        <v>27.426439999999999</v>
      </c>
      <c r="H1199" s="90">
        <v>-3.87846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13.63</v>
      </c>
      <c r="G1200" s="90">
        <v>-6.2158600000000002</v>
      </c>
      <c r="H1200" s="90">
        <v>-19.845859999999998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52.604199999999999</v>
      </c>
      <c r="G1201" s="90">
        <v>51.08023</v>
      </c>
      <c r="H1201" s="90">
        <v>-1.52397</v>
      </c>
    </row>
    <row r="1202" spans="2:8" x14ac:dyDescent="0.25">
      <c r="B1202" s="86" t="s">
        <v>64</v>
      </c>
      <c r="C1202" s="87" t="s">
        <v>153</v>
      </c>
      <c r="D1202" s="88" t="s">
        <v>90</v>
      </c>
      <c r="E1202" s="89" t="s">
        <v>86</v>
      </c>
      <c r="F1202" s="90">
        <v>35</v>
      </c>
      <c r="G1202" s="90">
        <v>-34.562750000000001</v>
      </c>
      <c r="H1202" s="90">
        <v>-69.562749999999994</v>
      </c>
    </row>
    <row r="1203" spans="2:8" x14ac:dyDescent="0.25">
      <c r="B1203" s="86" t="s">
        <v>64</v>
      </c>
      <c r="C1203" s="87" t="s">
        <v>154</v>
      </c>
      <c r="D1203" s="88" t="s">
        <v>90</v>
      </c>
      <c r="E1203" s="89" t="s">
        <v>86</v>
      </c>
      <c r="F1203" s="90">
        <v>93.183000000000007</v>
      </c>
      <c r="G1203" s="90">
        <v>-5.2769999999999997E-2</v>
      </c>
      <c r="H1203" s="90">
        <v>-93.235770000000002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34.772300000000001</v>
      </c>
      <c r="G1204" s="90">
        <v>1.27051</v>
      </c>
      <c r="H1204" s="90">
        <v>-33.50179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59.959135209999999</v>
      </c>
      <c r="G1205" s="90">
        <v>61.917299999999997</v>
      </c>
      <c r="H1205" s="90">
        <v>1.9581647900000001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11.8879</v>
      </c>
      <c r="G1206" s="90">
        <v>14.29547</v>
      </c>
      <c r="H1206" s="90">
        <v>2.4075700000000002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42.234200000000001</v>
      </c>
      <c r="G1207" s="90">
        <v>42.921570000000003</v>
      </c>
      <c r="H1207" s="90">
        <v>0.68737000000000004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82.8</v>
      </c>
      <c r="G1208" s="90">
        <v>184.16200000000001</v>
      </c>
      <c r="H1208" s="90">
        <v>101.36199999999999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114.81031771000001</v>
      </c>
      <c r="G1209" s="90">
        <v>114.44812</v>
      </c>
      <c r="H1209" s="90">
        <v>-0.36219771000000001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81.321399999999997</v>
      </c>
      <c r="G1210" s="90">
        <v>112.33698</v>
      </c>
      <c r="H1210" s="90">
        <v>31.01558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3.93</v>
      </c>
      <c r="G1211" s="90">
        <v>-2.0202499999999999</v>
      </c>
      <c r="H1211" s="90">
        <v>-5.9502499999999996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73.845439905000006</v>
      </c>
      <c r="G1212" s="90">
        <v>77.331299999999999</v>
      </c>
      <c r="H1212" s="90">
        <v>3.485860095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28.328800000000001</v>
      </c>
      <c r="G1213" s="90">
        <v>15.13594</v>
      </c>
      <c r="H1213" s="90">
        <v>-13.19286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104.7966</v>
      </c>
      <c r="G1214" s="90">
        <v>-9.3757599999999996</v>
      </c>
      <c r="H1214" s="90">
        <v>-114.17236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6.27</v>
      </c>
      <c r="G1215" s="90">
        <v>-113.68876</v>
      </c>
      <c r="H1215" s="90">
        <v>-119.95876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175.52510000000001</v>
      </c>
      <c r="G1216" s="90">
        <v>177.55085</v>
      </c>
      <c r="H1216" s="90">
        <v>2.0257499999999999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41.86</v>
      </c>
      <c r="G1217" s="90">
        <v>64.327340000000007</v>
      </c>
      <c r="H1217" s="90">
        <v>22.46734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172.309523544934</v>
      </c>
      <c r="G1218" s="90">
        <v>179.17084</v>
      </c>
      <c r="H1218" s="90">
        <v>6.8613164550660004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12.381500000000001</v>
      </c>
      <c r="G1219" s="90">
        <v>9.7099499999999992</v>
      </c>
      <c r="H1219" s="90">
        <v>-2.6715499999999999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110.45</v>
      </c>
      <c r="G1220" s="90">
        <v>114.80736</v>
      </c>
      <c r="H1220" s="90">
        <v>4.3573599999999999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21.494199999999999</v>
      </c>
      <c r="G1221" s="90">
        <v>21.274509999999999</v>
      </c>
      <c r="H1221" s="90">
        <v>-0.21969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36.200000000000003</v>
      </c>
      <c r="G1222" s="90">
        <v>45.19661</v>
      </c>
      <c r="H1222" s="90">
        <v>8.9966100000000004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9.4700000000000006</v>
      </c>
      <c r="G1223" s="90">
        <v>-9.0571999999999999</v>
      </c>
      <c r="H1223" s="90">
        <v>-18.527200000000001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67.156999999999996</v>
      </c>
      <c r="G1224" s="90">
        <v>72.884659999999997</v>
      </c>
      <c r="H1224" s="90">
        <v>5.7276600000000002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25.074999999999999</v>
      </c>
      <c r="G1225" s="90">
        <v>25.559889999999999</v>
      </c>
      <c r="H1225" s="90">
        <v>0.48488999999999999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12.579599999999999</v>
      </c>
      <c r="G1226" s="90">
        <v>2.2778299999999998</v>
      </c>
      <c r="H1226" s="90">
        <v>-10.301769999999999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30</v>
      </c>
      <c r="G1227" s="90">
        <v>29.661960000000001</v>
      </c>
      <c r="H1227" s="90">
        <v>-0.33804000000000001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7.3297999999999996</v>
      </c>
      <c r="G1228" s="90">
        <v>6.98977</v>
      </c>
      <c r="H1228" s="90">
        <v>-0.34003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23.945499999999999</v>
      </c>
      <c r="G1229" s="90">
        <v>14.92887</v>
      </c>
      <c r="H1229" s="90">
        <v>-9.0166299999999993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21.9895</v>
      </c>
      <c r="G1230" s="90">
        <v>-10.77965</v>
      </c>
      <c r="H1230" s="90">
        <v>-32.769150000000003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19.247</v>
      </c>
      <c r="G1231" s="90">
        <v>-3.4094799999999998</v>
      </c>
      <c r="H1231" s="90">
        <v>-22.656479999999998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23.673300000000001</v>
      </c>
      <c r="G1232" s="90">
        <v>-1.92618</v>
      </c>
      <c r="H1232" s="90">
        <v>-25.59948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229.7</v>
      </c>
      <c r="G1233" s="90">
        <v>187.40179000000001</v>
      </c>
      <c r="H1233" s="90">
        <v>-42.298209999999997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3.9621</v>
      </c>
      <c r="G1234" s="90">
        <v>-5.7320000000000003E-2</v>
      </c>
      <c r="H1234" s="90">
        <v>-4.0194200000000002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29.383299999999998</v>
      </c>
      <c r="G1235" s="90">
        <v>26.59469</v>
      </c>
      <c r="H1235" s="90">
        <v>-2.7886099999999998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9.3109000000000002</v>
      </c>
      <c r="G1236" s="90">
        <v>5.7908999999999997</v>
      </c>
      <c r="H1236" s="90">
        <v>-3.52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120.01</v>
      </c>
      <c r="G1237" s="90">
        <v>124.1143</v>
      </c>
      <c r="H1237" s="90">
        <v>4.1043000000000003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5.5468999999999999</v>
      </c>
      <c r="G1238" s="90">
        <v>3.48122</v>
      </c>
      <c r="H1238" s="90">
        <v>-2.06568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1.98</v>
      </c>
      <c r="G1239" s="90">
        <v>-3.4435500000000001</v>
      </c>
      <c r="H1239" s="90">
        <v>-5.4235499999999996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23.772400000000001</v>
      </c>
      <c r="G1240" s="90">
        <v>25.61786</v>
      </c>
      <c r="H1240" s="90">
        <v>1.8454600000000001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1.5</v>
      </c>
      <c r="G1241" s="90">
        <v>-17.59552</v>
      </c>
      <c r="H1241" s="90">
        <v>-19.09552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168.28870000000001</v>
      </c>
      <c r="G1242" s="90">
        <v>118.51703000000001</v>
      </c>
      <c r="H1242" s="90">
        <v>-49.77167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22.09</v>
      </c>
      <c r="G1243" s="90">
        <v>18.597190000000001</v>
      </c>
      <c r="H1243" s="90">
        <v>-3.49281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64.086399999999998</v>
      </c>
      <c r="G1244" s="90">
        <v>46.937139999999999</v>
      </c>
      <c r="H1244" s="90">
        <v>-17.149260000000002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42.691200000000002</v>
      </c>
      <c r="G1245" s="90">
        <v>37.196469999999998</v>
      </c>
      <c r="H1245" s="90">
        <v>-5.4947299999999997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48.917999999999999</v>
      </c>
      <c r="G1246" s="90">
        <v>50.419699999999999</v>
      </c>
      <c r="H1246" s="90">
        <v>1.5017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73.544499999999999</v>
      </c>
      <c r="G1247" s="90">
        <v>54.811019999999999</v>
      </c>
      <c r="H1247" s="90">
        <v>-18.73348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27.338200000000001</v>
      </c>
      <c r="G1248" s="90">
        <v>25.58719</v>
      </c>
      <c r="H1248" s="90">
        <v>-1.75101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73.595399999999998</v>
      </c>
      <c r="G1250" s="90">
        <v>76.739609999999999</v>
      </c>
      <c r="H1250" s="90">
        <v>3.1442100000000002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38.828200000000002</v>
      </c>
      <c r="G1251" s="90">
        <v>31.69097</v>
      </c>
      <c r="H1251" s="90">
        <v>-7.1372299999999997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10.75</v>
      </c>
      <c r="G1252" s="90">
        <v>8.1085499999999993</v>
      </c>
      <c r="H1252" s="90">
        <v>-2.6414499999999999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72.703900000000004</v>
      </c>
      <c r="G1253" s="90">
        <v>61.82</v>
      </c>
      <c r="H1253" s="90">
        <v>-10.883900000000001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41.0822</v>
      </c>
      <c r="G1254" s="90">
        <v>16.264379999999999</v>
      </c>
      <c r="H1254" s="90">
        <v>-24.817820000000001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8.5183999999999997</v>
      </c>
      <c r="G1255" s="90">
        <v>2.0602299999999998</v>
      </c>
      <c r="H1255" s="90">
        <v>-6.45817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9.5090000000000003</v>
      </c>
      <c r="G1256" s="90">
        <v>7.9318900000000001</v>
      </c>
      <c r="H1256" s="90">
        <v>-1.57711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21.692299999999999</v>
      </c>
      <c r="G1257" s="90">
        <v>22.746289999999998</v>
      </c>
      <c r="H1257" s="90">
        <v>1.05399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53.9831</v>
      </c>
      <c r="G1258" s="90">
        <v>67.998949999999994</v>
      </c>
      <c r="H1258" s="90">
        <v>14.01585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24.762899999999998</v>
      </c>
      <c r="G1259" s="90">
        <v>21.727889999999999</v>
      </c>
      <c r="H1259" s="90">
        <v>-3.0350100000000002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136.1206</v>
      </c>
      <c r="G1260" s="90">
        <v>138.50316000000001</v>
      </c>
      <c r="H1260" s="90">
        <v>2.3825599999999998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19</v>
      </c>
      <c r="G1261" s="90">
        <v>20.031739999999999</v>
      </c>
      <c r="H1261" s="90">
        <v>1.0317400000000001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56.261299999999999</v>
      </c>
      <c r="G1262" s="90">
        <v>59.985230000000001</v>
      </c>
      <c r="H1262" s="90">
        <v>3.7239300000000002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46.257100000000001</v>
      </c>
      <c r="G1263" s="90">
        <v>43.882350000000002</v>
      </c>
      <c r="H1263" s="90">
        <v>-2.3747500000000001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100.55680605000001</v>
      </c>
      <c r="G1264" s="90">
        <v>70.3506</v>
      </c>
      <c r="H1264" s="90">
        <v>-30.206206049999999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86</v>
      </c>
      <c r="F1265" s="90">
        <v>35.113368065000003</v>
      </c>
      <c r="G1265" s="90">
        <v>66.590620000000001</v>
      </c>
      <c r="H1265" s="90">
        <v>31.477251935000002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30.111699999999999</v>
      </c>
      <c r="G1266" s="90">
        <v>25.521529999999998</v>
      </c>
      <c r="H1266" s="90">
        <v>-4.5901699999999996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10.5985</v>
      </c>
      <c r="G1267" s="90">
        <v>15.499359999999999</v>
      </c>
      <c r="H1267" s="90">
        <v>4.9008599999999998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95.243499999999997</v>
      </c>
      <c r="G1268" s="90">
        <v>116.3158</v>
      </c>
      <c r="H1268" s="90">
        <v>21.072299999999998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5.5468999999999999</v>
      </c>
      <c r="G1269" s="90">
        <v>3.8797299999999999</v>
      </c>
      <c r="H1269" s="90">
        <v>-1.66717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7.32</v>
      </c>
      <c r="G1270" s="90">
        <v>5.34755</v>
      </c>
      <c r="H1270" s="90">
        <v>-1.97245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10.6976</v>
      </c>
      <c r="G1271" s="90">
        <v>7.4119999999999999</v>
      </c>
      <c r="H1271" s="90">
        <v>-3.2856000000000001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97.204400000000007</v>
      </c>
      <c r="G1272" s="90">
        <v>105.15094999999999</v>
      </c>
      <c r="H1272" s="90">
        <v>7.9465500000000002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4.0610999999999997</v>
      </c>
      <c r="G1273" s="90">
        <v>2.4289200000000002</v>
      </c>
      <c r="H1273" s="90">
        <v>-1.63218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30.805099999999999</v>
      </c>
      <c r="G1274" s="90">
        <v>26.44688</v>
      </c>
      <c r="H1274" s="90">
        <v>-4.3582200000000002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13.63</v>
      </c>
      <c r="G1275" s="90">
        <v>-8.17666</v>
      </c>
      <c r="H1275" s="90">
        <v>-21.806660000000001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51.605899999999998</v>
      </c>
      <c r="G1276" s="90">
        <v>46.757420000000003</v>
      </c>
      <c r="H1276" s="90">
        <v>-4.8484800000000003</v>
      </c>
    </row>
    <row r="1277" spans="2:8" x14ac:dyDescent="0.25">
      <c r="B1277" s="86" t="s">
        <v>65</v>
      </c>
      <c r="C1277" s="87" t="s">
        <v>153</v>
      </c>
      <c r="D1277" s="88" t="s">
        <v>90</v>
      </c>
      <c r="E1277" s="89" t="s">
        <v>86</v>
      </c>
      <c r="F1277" s="90">
        <v>35</v>
      </c>
      <c r="G1277" s="90">
        <v>-33.453139999999998</v>
      </c>
      <c r="H1277" s="90">
        <v>-68.453140000000005</v>
      </c>
    </row>
    <row r="1278" spans="2:8" x14ac:dyDescent="0.25">
      <c r="B1278" s="86" t="s">
        <v>65</v>
      </c>
      <c r="C1278" s="87" t="s">
        <v>154</v>
      </c>
      <c r="D1278" s="88" t="s">
        <v>90</v>
      </c>
      <c r="E1278" s="89" t="s">
        <v>86</v>
      </c>
      <c r="F1278" s="90">
        <v>92.203000000000003</v>
      </c>
      <c r="G1278" s="90">
        <v>-5.6680000000000001E-2</v>
      </c>
      <c r="H1278" s="90">
        <v>-92.259680000000003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34.172800000000002</v>
      </c>
      <c r="G1279" s="90">
        <v>1.2538499999999999</v>
      </c>
      <c r="H1279" s="90">
        <v>-32.918950000000002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63.909932769999998</v>
      </c>
      <c r="G1280" s="90">
        <v>63.471550000000001</v>
      </c>
      <c r="H1280" s="90">
        <v>-0.43838276999999998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11.6881</v>
      </c>
      <c r="G1281" s="90">
        <v>13.33616</v>
      </c>
      <c r="H1281" s="90">
        <v>1.6480600000000001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32.819299999999998</v>
      </c>
      <c r="G1282" s="90">
        <v>38.125140000000002</v>
      </c>
      <c r="H1282" s="90">
        <v>5.3058399999999999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82.8</v>
      </c>
      <c r="G1283" s="90">
        <v>162.58543</v>
      </c>
      <c r="H1283" s="90">
        <v>79.785430000000005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116.905423505</v>
      </c>
      <c r="G1284" s="90">
        <v>115.44692999999999</v>
      </c>
      <c r="H1284" s="90">
        <v>-1.4584935050000001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79.026399999999995</v>
      </c>
      <c r="G1285" s="90">
        <v>102.49393000000001</v>
      </c>
      <c r="H1285" s="90">
        <v>23.46753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2.31</v>
      </c>
      <c r="G1286" s="90">
        <v>-4.5702499999999997</v>
      </c>
      <c r="H1286" s="90">
        <v>-6.8802500000000002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70.991711394999996</v>
      </c>
      <c r="G1287" s="90">
        <v>72.498919999999998</v>
      </c>
      <c r="H1287" s="90">
        <v>1.507208605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27.7928</v>
      </c>
      <c r="G1288" s="90">
        <v>11.36406</v>
      </c>
      <c r="H1288" s="90">
        <v>-16.428740000000001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102.3683</v>
      </c>
      <c r="G1289" s="90">
        <v>-11.615449999999999</v>
      </c>
      <c r="H1289" s="90">
        <v>-113.98375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5.0599999999999996</v>
      </c>
      <c r="G1290" s="90">
        <v>-112.12698</v>
      </c>
      <c r="H1290" s="90">
        <v>-117.18698000000001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175.52510000000001</v>
      </c>
      <c r="G1291" s="90">
        <v>177.32315</v>
      </c>
      <c r="H1291" s="90">
        <v>1.7980499999999999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50.79</v>
      </c>
      <c r="G1292" s="90">
        <v>67.035489999999996</v>
      </c>
      <c r="H1292" s="90">
        <v>16.24549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176.090960671473</v>
      </c>
      <c r="G1293" s="90">
        <v>176.84196</v>
      </c>
      <c r="H1293" s="90">
        <v>0.75099932852700002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11.967700000000001</v>
      </c>
      <c r="G1294" s="90">
        <v>9.5401799999999994</v>
      </c>
      <c r="H1294" s="90">
        <v>-2.4275199999999999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136.66999999999999</v>
      </c>
      <c r="G1295" s="90">
        <v>133.56547</v>
      </c>
      <c r="H1295" s="90">
        <v>-3.10453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20.869299999999999</v>
      </c>
      <c r="G1296" s="90">
        <v>22.980450000000001</v>
      </c>
      <c r="H1296" s="90">
        <v>2.1111499999999999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52.16</v>
      </c>
      <c r="G1297" s="90">
        <v>64.817350000000005</v>
      </c>
      <c r="H1297" s="90">
        <v>12.657349999999999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9.4700000000000006</v>
      </c>
      <c r="G1298" s="90">
        <v>-9.4059399999999993</v>
      </c>
      <c r="H1298" s="90">
        <v>-18.87594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65.278300000000002</v>
      </c>
      <c r="G1299" s="90">
        <v>68.342320000000001</v>
      </c>
      <c r="H1299" s="90">
        <v>3.0640200000000002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45.515000000000001</v>
      </c>
      <c r="G1300" s="90">
        <v>31.853660000000001</v>
      </c>
      <c r="H1300" s="90">
        <v>-13.661339999999999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12.1655</v>
      </c>
      <c r="G1301" s="90">
        <v>0.48753000000000002</v>
      </c>
      <c r="H1301" s="90">
        <v>-11.67797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30</v>
      </c>
      <c r="G1302" s="90">
        <v>16.310099999999998</v>
      </c>
      <c r="H1302" s="90">
        <v>-13.6899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7.1212999999999997</v>
      </c>
      <c r="G1303" s="90">
        <v>4.5307399999999998</v>
      </c>
      <c r="H1303" s="90">
        <v>-2.59056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29.875499999999999</v>
      </c>
      <c r="G1304" s="90">
        <v>4.7197699999999996</v>
      </c>
      <c r="H1304" s="90">
        <v>-25.155729999999998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21.363800000000001</v>
      </c>
      <c r="G1305" s="90">
        <v>-1.16848</v>
      </c>
      <c r="H1305" s="90">
        <v>-22.53228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22.25</v>
      </c>
      <c r="G1306" s="90">
        <v>-4.49038</v>
      </c>
      <c r="H1306" s="90">
        <v>-26.740379999999998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22.946300000000001</v>
      </c>
      <c r="G1307" s="90">
        <v>-9.6110299999999995</v>
      </c>
      <c r="H1307" s="90">
        <v>-32.55733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229.7</v>
      </c>
      <c r="G1308" s="90">
        <v>187.14111</v>
      </c>
      <c r="H1308" s="90">
        <v>-42.558889999999998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3.8574000000000002</v>
      </c>
      <c r="G1309" s="90">
        <v>-5.7489999999999999E-2</v>
      </c>
      <c r="H1309" s="90">
        <v>-3.9148900000000002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1.5</v>
      </c>
      <c r="G1310" s="90">
        <v>-1.4959999999999999E-2</v>
      </c>
      <c r="H1310" s="90">
        <v>-1.5149600000000001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9.0005000000000006</v>
      </c>
      <c r="G1311" s="90">
        <v>3.879</v>
      </c>
      <c r="H1311" s="90">
        <v>-5.1215000000000002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125.99</v>
      </c>
      <c r="G1312" s="90">
        <v>132.79972000000001</v>
      </c>
      <c r="H1312" s="90">
        <v>6.8097200000000004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5.3410000000000002</v>
      </c>
      <c r="G1313" s="90">
        <v>3.36042</v>
      </c>
      <c r="H1313" s="90">
        <v>-1.98058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10.63</v>
      </c>
      <c r="G1314" s="90">
        <v>-9.76661</v>
      </c>
      <c r="H1314" s="90">
        <v>-20.396609999999999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23.144100000000002</v>
      </c>
      <c r="G1315" s="90">
        <v>24.709040000000002</v>
      </c>
      <c r="H1315" s="90">
        <v>1.56494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1.5</v>
      </c>
      <c r="G1316" s="90">
        <v>-17.667190000000002</v>
      </c>
      <c r="H1316" s="90">
        <v>-19.167190000000002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164.08600000000001</v>
      </c>
      <c r="G1317" s="90">
        <v>118.59081</v>
      </c>
      <c r="H1317" s="90">
        <v>-45.495190000000001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20.86</v>
      </c>
      <c r="G1318" s="90">
        <v>17.652619999999999</v>
      </c>
      <c r="H1318" s="90">
        <v>-3.2073800000000001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62.212200000000003</v>
      </c>
      <c r="G1319" s="90">
        <v>32.21613</v>
      </c>
      <c r="H1319" s="90">
        <v>-29.99607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41.441899999999997</v>
      </c>
      <c r="G1320" s="90">
        <v>40.854129999999998</v>
      </c>
      <c r="H1320" s="90">
        <v>-0.58777000000000001</v>
      </c>
    </row>
    <row r="1321" spans="2:8" x14ac:dyDescent="0.25">
      <c r="B1321" s="86" t="s">
        <v>66</v>
      </c>
      <c r="C1321" s="87" t="s">
        <v>124</v>
      </c>
      <c r="D1321" s="88" t="s">
        <v>90</v>
      </c>
      <c r="E1321" s="89" t="s">
        <v>86</v>
      </c>
      <c r="F1321" s="90">
        <v>0</v>
      </c>
      <c r="G1321" s="90">
        <v>3.5107599999999999</v>
      </c>
      <c r="H1321" s="90">
        <v>3.5107599999999999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66.076899999999995</v>
      </c>
      <c r="G1322" s="90">
        <v>49.832160000000002</v>
      </c>
      <c r="H1322" s="90">
        <v>-16.24474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26.507000000000001</v>
      </c>
      <c r="G1323" s="90">
        <v>25.804950000000002</v>
      </c>
      <c r="H1323" s="90">
        <v>-0.70204999999999995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71.509500000000003</v>
      </c>
      <c r="G1325" s="90">
        <v>75.014870000000002</v>
      </c>
      <c r="H1325" s="90">
        <v>3.5053700000000001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37.782299999999999</v>
      </c>
      <c r="G1326" s="90">
        <v>33.767330000000001</v>
      </c>
      <c r="H1326" s="90">
        <v>-4.0149699999999999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14.53</v>
      </c>
      <c r="G1327" s="90">
        <v>9.0462799999999994</v>
      </c>
      <c r="H1327" s="90">
        <v>-5.4837199999999999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70.718199999999996</v>
      </c>
      <c r="G1328" s="90">
        <v>62.456490000000002</v>
      </c>
      <c r="H1328" s="90">
        <v>-8.2617100000000008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31</v>
      </c>
      <c r="G1329" s="90">
        <v>21.31662</v>
      </c>
      <c r="H1329" s="90">
        <v>-9.6833799999999997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8.3081999999999994</v>
      </c>
      <c r="G1330" s="90">
        <v>2.3070400000000002</v>
      </c>
      <c r="H1330" s="90">
        <v>-6.0011599999999996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9.2972000000000001</v>
      </c>
      <c r="G1331" s="90">
        <v>8.9815400000000007</v>
      </c>
      <c r="H1331" s="90">
        <v>-0.31566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21.0671</v>
      </c>
      <c r="G1332" s="90">
        <v>21.777550000000002</v>
      </c>
      <c r="H1332" s="90">
        <v>0.71045000000000003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52.420499999999997</v>
      </c>
      <c r="G1333" s="90">
        <v>68.096519999999998</v>
      </c>
      <c r="H1333" s="90">
        <v>15.676019999999999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24.034300000000002</v>
      </c>
      <c r="G1334" s="90">
        <v>23.684000000000001</v>
      </c>
      <c r="H1334" s="90">
        <v>-0.3503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136.1206</v>
      </c>
      <c r="G1335" s="90">
        <v>120.44450000000001</v>
      </c>
      <c r="H1335" s="90">
        <v>-15.6761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31.684799999999999</v>
      </c>
      <c r="G1336" s="90">
        <v>20.02149</v>
      </c>
      <c r="H1336" s="90">
        <v>-11.663309999999999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54.596400000000003</v>
      </c>
      <c r="G1337" s="90">
        <v>57.657110000000003</v>
      </c>
      <c r="H1337" s="90">
        <v>3.0607099999999998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44.903599999999997</v>
      </c>
      <c r="G1338" s="90">
        <v>44.253839999999997</v>
      </c>
      <c r="H1338" s="90">
        <v>-0.64976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102.039981145</v>
      </c>
      <c r="G1339" s="90">
        <v>75.108829999999998</v>
      </c>
      <c r="H1339" s="90">
        <v>-26.931151145000001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31.865648799999999</v>
      </c>
      <c r="G1340" s="90">
        <v>65.953900000000004</v>
      </c>
      <c r="H1340" s="90">
        <v>34.088251200000002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29.276299999999999</v>
      </c>
      <c r="G1341" s="90">
        <v>26.101410000000001</v>
      </c>
      <c r="H1341" s="90">
        <v>-3.17489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10.286300000000001</v>
      </c>
      <c r="G1342" s="90">
        <v>15.10834</v>
      </c>
      <c r="H1342" s="90">
        <v>4.8220400000000003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95.243499999999997</v>
      </c>
      <c r="G1343" s="90">
        <v>117.15966</v>
      </c>
      <c r="H1343" s="90">
        <v>21.916160000000001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5.3410000000000002</v>
      </c>
      <c r="G1344" s="90">
        <v>4.42239</v>
      </c>
      <c r="H1344" s="90">
        <v>-0.91861000000000004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7.32</v>
      </c>
      <c r="G1345" s="90">
        <v>5.3366600000000002</v>
      </c>
      <c r="H1345" s="90">
        <v>-1.9833400000000001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10.385199999999999</v>
      </c>
      <c r="G1346" s="90">
        <v>4.8594900000000001</v>
      </c>
      <c r="H1346" s="90">
        <v>-5.5257100000000001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44.427100000000003</v>
      </c>
      <c r="G1347" s="90">
        <v>95.807770000000005</v>
      </c>
      <c r="H1347" s="90">
        <v>51.380670000000002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3.9563000000000001</v>
      </c>
      <c r="G1348" s="90">
        <v>2.5850499999999998</v>
      </c>
      <c r="H1348" s="90">
        <v>-1.3712500000000001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29.869800000000001</v>
      </c>
      <c r="G1349" s="90">
        <v>23.68788</v>
      </c>
      <c r="H1349" s="90">
        <v>-6.1819199999999999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13.63</v>
      </c>
      <c r="G1350" s="90">
        <v>-12.316409999999999</v>
      </c>
      <c r="H1350" s="90">
        <v>-25.94641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50.145600000000002</v>
      </c>
      <c r="G1351" s="90">
        <v>36.418869999999998</v>
      </c>
      <c r="H1351" s="90">
        <v>-13.72673</v>
      </c>
    </row>
    <row r="1352" spans="2:8" x14ac:dyDescent="0.25">
      <c r="B1352" s="86" t="s">
        <v>66</v>
      </c>
      <c r="C1352" s="87" t="s">
        <v>153</v>
      </c>
      <c r="D1352" s="88" t="s">
        <v>90</v>
      </c>
      <c r="E1352" s="89" t="s">
        <v>86</v>
      </c>
      <c r="F1352" s="90">
        <v>31.901</v>
      </c>
      <c r="G1352" s="90">
        <v>-30.64481</v>
      </c>
      <c r="H1352" s="90">
        <v>-62.545810000000003</v>
      </c>
    </row>
    <row r="1353" spans="2:8" x14ac:dyDescent="0.25">
      <c r="B1353" s="86" t="s">
        <v>66</v>
      </c>
      <c r="C1353" s="87" t="s">
        <v>154</v>
      </c>
      <c r="D1353" s="88" t="s">
        <v>90</v>
      </c>
      <c r="E1353" s="89" t="s">
        <v>86</v>
      </c>
      <c r="F1353" s="90">
        <v>93.244</v>
      </c>
      <c r="G1353" s="90">
        <v>-5.0950000000000002E-2</v>
      </c>
      <c r="H1353" s="90">
        <v>-93.29495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33.232599999999998</v>
      </c>
      <c r="G1354" s="90">
        <v>1.25292</v>
      </c>
      <c r="H1354" s="90">
        <v>-31.979679999999998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65.662253864999997</v>
      </c>
      <c r="G1355" s="90">
        <v>57.95872</v>
      </c>
      <c r="H1355" s="90">
        <v>-7.7035338649999998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11.3743</v>
      </c>
      <c r="G1356" s="90">
        <v>13.77871</v>
      </c>
      <c r="H1356" s="90">
        <v>2.4044099999999999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15</v>
      </c>
      <c r="G1357" s="90">
        <v>34.790520000000001</v>
      </c>
      <c r="H1357" s="90">
        <v>19.790520000000001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82.8</v>
      </c>
      <c r="G1358" s="90">
        <v>149.50855000000001</v>
      </c>
      <c r="H1358" s="90">
        <v>66.708550000000002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117.79689721</v>
      </c>
      <c r="G1359" s="90">
        <v>120.05495999999999</v>
      </c>
      <c r="H1359" s="90">
        <v>2.2580627899999999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84.232799999999997</v>
      </c>
      <c r="G1360" s="90">
        <v>101.11606</v>
      </c>
      <c r="H1360" s="90">
        <v>16.88326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2</v>
      </c>
      <c r="G1361" s="90">
        <v>-5.6045999999999996</v>
      </c>
      <c r="H1361" s="90">
        <v>-7.6045999999999996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69.454276699999994</v>
      </c>
      <c r="G1362" s="90">
        <v>74.565510000000003</v>
      </c>
      <c r="H1362" s="90">
        <v>5.1112333000000003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28.967400000000001</v>
      </c>
      <c r="G1363" s="90">
        <v>11.61361</v>
      </c>
      <c r="H1363" s="90">
        <v>-17.35379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107.8614</v>
      </c>
      <c r="G1364" s="90">
        <v>-8.5690799999999996</v>
      </c>
      <c r="H1364" s="90">
        <v>-116.43048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7.61</v>
      </c>
      <c r="G1365" s="90">
        <v>-137.61484999999999</v>
      </c>
      <c r="H1365" s="90">
        <v>-145.22485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175.52510000000001</v>
      </c>
      <c r="G1366" s="90">
        <v>177.22908000000001</v>
      </c>
      <c r="H1366" s="90">
        <v>1.7039800000000001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66.59</v>
      </c>
      <c r="G1367" s="90">
        <v>68.252889999999994</v>
      </c>
      <c r="H1367" s="90">
        <v>1.66289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182.19413769864499</v>
      </c>
      <c r="G1368" s="90">
        <v>179.03461999999999</v>
      </c>
      <c r="H1368" s="90">
        <v>-3.1595176986450002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12.7536</v>
      </c>
      <c r="G1369" s="90">
        <v>10.674239999999999</v>
      </c>
      <c r="H1369" s="90">
        <v>-2.0793599999999999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149.38999999999999</v>
      </c>
      <c r="G1370" s="90">
        <v>147.15468000000001</v>
      </c>
      <c r="H1370" s="90">
        <v>-2.2353200000000002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22.244599999999998</v>
      </c>
      <c r="G1371" s="90">
        <v>27.301480000000002</v>
      </c>
      <c r="H1371" s="90">
        <v>5.0568799999999996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66.56</v>
      </c>
      <c r="G1372" s="90">
        <v>72.406049999999993</v>
      </c>
      <c r="H1372" s="90">
        <v>5.84605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9.4700000000000006</v>
      </c>
      <c r="G1373" s="90">
        <v>-9.4665199999999992</v>
      </c>
      <c r="H1373" s="90">
        <v>-18.936520000000002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69.600800000000007</v>
      </c>
      <c r="G1374" s="90">
        <v>68.611230000000006</v>
      </c>
      <c r="H1374" s="90">
        <v>-0.98956999999999995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54.164999999999999</v>
      </c>
      <c r="G1375" s="90">
        <v>43.410159999999998</v>
      </c>
      <c r="H1375" s="90">
        <v>-10.75484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13.0501</v>
      </c>
      <c r="G1376" s="90">
        <v>-1.57504</v>
      </c>
      <c r="H1376" s="90">
        <v>-14.62514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41.7545</v>
      </c>
      <c r="G1377" s="90">
        <v>22.707339999999999</v>
      </c>
      <c r="H1377" s="90">
        <v>-19.047160000000002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7.6125999999999996</v>
      </c>
      <c r="G1378" s="90">
        <v>8.7650000000000006E-2</v>
      </c>
      <c r="H1378" s="90">
        <v>-7.5249499999999996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42.572899999999997</v>
      </c>
      <c r="G1379" s="90">
        <v>8.2468400000000006</v>
      </c>
      <c r="H1379" s="90">
        <v>-34.326059999999998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22.738900000000001</v>
      </c>
      <c r="G1380" s="90">
        <v>5.0288500000000003</v>
      </c>
      <c r="H1380" s="90">
        <v>-17.710049999999999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31.63</v>
      </c>
      <c r="G1381" s="90">
        <v>22.232150000000001</v>
      </c>
      <c r="H1381" s="90">
        <v>-9.39785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24.5185</v>
      </c>
      <c r="G1382" s="90">
        <v>-15.59046</v>
      </c>
      <c r="H1382" s="90">
        <v>-40.108960000000003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229.7</v>
      </c>
      <c r="G1383" s="90">
        <v>187.29597999999999</v>
      </c>
      <c r="H1383" s="90">
        <v>-42.404020000000003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4.1523000000000003</v>
      </c>
      <c r="G1384" s="90">
        <v>-5.7099999999999998E-2</v>
      </c>
      <c r="H1384" s="90">
        <v>-4.2093999999999996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1.5</v>
      </c>
      <c r="G1385" s="90">
        <v>-8.9870000000000005E-2</v>
      </c>
      <c r="H1385" s="90">
        <v>-1.5898699999999999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9.5899000000000001</v>
      </c>
      <c r="G1386" s="90">
        <v>2.1833200000000001</v>
      </c>
      <c r="H1386" s="90">
        <v>-7.4065799999999999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135.08000000000001</v>
      </c>
      <c r="G1387" s="90">
        <v>137.97134</v>
      </c>
      <c r="H1387" s="90">
        <v>2.89134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5.7342000000000004</v>
      </c>
      <c r="G1388" s="90">
        <v>3.6538499999999998</v>
      </c>
      <c r="H1388" s="90">
        <v>-2.0803500000000001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18.940000000000001</v>
      </c>
      <c r="G1389" s="90">
        <v>-15.80758</v>
      </c>
      <c r="H1389" s="90">
        <v>-34.747579999999999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24.6173</v>
      </c>
      <c r="G1390" s="90">
        <v>25.18402</v>
      </c>
      <c r="H1390" s="90">
        <v>0.56672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1.5</v>
      </c>
      <c r="G1391" s="90">
        <v>-18.573160000000001</v>
      </c>
      <c r="H1391" s="90">
        <v>-20.073160000000001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173.3099</v>
      </c>
      <c r="G1392" s="90">
        <v>123.12295</v>
      </c>
      <c r="H1392" s="90">
        <v>-50.186950000000003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20.440000000000001</v>
      </c>
      <c r="G1393" s="90">
        <v>16.379770000000001</v>
      </c>
      <c r="H1393" s="90">
        <v>-4.0602299999999998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66.338200000000001</v>
      </c>
      <c r="G1394" s="90">
        <v>31.819669999999999</v>
      </c>
      <c r="H1394" s="90">
        <v>-34.518529999999998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44.192500000000003</v>
      </c>
      <c r="G1395" s="90">
        <v>46.03022</v>
      </c>
      <c r="H1395" s="90">
        <v>1.83772</v>
      </c>
    </row>
    <row r="1396" spans="2:8" x14ac:dyDescent="0.25">
      <c r="B1396" s="86" t="s">
        <v>67</v>
      </c>
      <c r="C1396" s="87" t="s">
        <v>124</v>
      </c>
      <c r="D1396" s="88" t="s">
        <v>90</v>
      </c>
      <c r="E1396" s="89" t="s">
        <v>86</v>
      </c>
      <c r="F1396" s="90">
        <v>0</v>
      </c>
      <c r="G1396" s="90">
        <v>1.18523</v>
      </c>
      <c r="H1396" s="90">
        <v>1.18523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74.231899999999996</v>
      </c>
      <c r="G1397" s="90">
        <v>41.500689999999999</v>
      </c>
      <c r="H1397" s="90">
        <v>-32.731209999999997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28.275300000000001</v>
      </c>
      <c r="G1398" s="90">
        <v>28.808540000000001</v>
      </c>
      <c r="H1398" s="90">
        <v>0.53324000000000005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76.224699999999999</v>
      </c>
      <c r="G1400" s="90">
        <v>77.860950000000003</v>
      </c>
      <c r="H1400" s="90">
        <v>1.63625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40.238</v>
      </c>
      <c r="G1401" s="90">
        <v>37.250590000000003</v>
      </c>
      <c r="H1401" s="90">
        <v>-2.9874100000000001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26.05</v>
      </c>
      <c r="G1402" s="90">
        <v>12.84558</v>
      </c>
      <c r="H1402" s="90">
        <v>-13.204420000000001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75.236099999999993</v>
      </c>
      <c r="G1403" s="90">
        <v>64.162769999999995</v>
      </c>
      <c r="H1403" s="90">
        <v>-11.07333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44.164099999999998</v>
      </c>
      <c r="G1404" s="90">
        <v>40.069380000000002</v>
      </c>
      <c r="H1404" s="90">
        <v>-4.0947199999999997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8.7989999999999995</v>
      </c>
      <c r="G1405" s="90">
        <v>2.74193</v>
      </c>
      <c r="H1405" s="90">
        <v>-6.0570700000000004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9.8864999999999998</v>
      </c>
      <c r="G1406" s="90">
        <v>10.50492</v>
      </c>
      <c r="H1406" s="90">
        <v>0.61841999999999997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22.442299999999999</v>
      </c>
      <c r="G1407" s="90">
        <v>23.337240000000001</v>
      </c>
      <c r="H1407" s="90">
        <v>0.89493999999999996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55.9574</v>
      </c>
      <c r="G1408" s="90">
        <v>70.024060000000006</v>
      </c>
      <c r="H1408" s="90">
        <v>14.066660000000001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25.606000000000002</v>
      </c>
      <c r="G1409" s="90">
        <v>27.134360000000001</v>
      </c>
      <c r="H1409" s="90">
        <v>1.5283599999999999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83.596999999999994</v>
      </c>
      <c r="G1410" s="90">
        <v>134.09604999999999</v>
      </c>
      <c r="H1410" s="90">
        <v>50.499049999999997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19</v>
      </c>
      <c r="G1411" s="90">
        <v>20.024650000000001</v>
      </c>
      <c r="H1411" s="90">
        <v>1.0246500000000001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58.231299999999997</v>
      </c>
      <c r="G1412" s="90">
        <v>56.324249999999999</v>
      </c>
      <c r="H1412" s="90">
        <v>-1.9070499999999999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47.850499999999997</v>
      </c>
      <c r="G1413" s="90">
        <v>48.490020000000001</v>
      </c>
      <c r="H1413" s="90">
        <v>0.63951999999999998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112.749919405</v>
      </c>
      <c r="G1414" s="90">
        <v>82.639009999999999</v>
      </c>
      <c r="H1414" s="90">
        <v>-30.110909405000001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86</v>
      </c>
      <c r="F1415" s="90">
        <v>21.00384275</v>
      </c>
      <c r="G1415" s="90">
        <v>62.34158</v>
      </c>
      <c r="H1415" s="90">
        <v>41.337737250000004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31.241299999999999</v>
      </c>
      <c r="G1416" s="90">
        <v>28.670770000000001</v>
      </c>
      <c r="H1416" s="90">
        <v>-2.5705300000000002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10.974</v>
      </c>
      <c r="G1417" s="90">
        <v>16.201979999999999</v>
      </c>
      <c r="H1417" s="90">
        <v>5.2279799999999996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115</v>
      </c>
      <c r="G1418" s="90">
        <v>131.51513</v>
      </c>
      <c r="H1418" s="90">
        <v>16.515129999999999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5.7342000000000004</v>
      </c>
      <c r="G1419" s="90">
        <v>5.27278</v>
      </c>
      <c r="H1419" s="90">
        <v>-0.46142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7.32</v>
      </c>
      <c r="G1420" s="90">
        <v>5.3352899999999996</v>
      </c>
      <c r="H1420" s="90">
        <v>-1.98471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11.072900000000001</v>
      </c>
      <c r="G1421" s="90">
        <v>6.1809000000000003</v>
      </c>
      <c r="H1421" s="90">
        <v>-4.8920000000000003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60</v>
      </c>
      <c r="G1422" s="90">
        <v>97.45393</v>
      </c>
      <c r="H1422" s="90">
        <v>37.45393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4.2511999999999999</v>
      </c>
      <c r="G1423" s="90">
        <v>3.2084999999999999</v>
      </c>
      <c r="H1423" s="90">
        <v>-1.0427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31.834399999999999</v>
      </c>
      <c r="G1424" s="90">
        <v>26.041969999999999</v>
      </c>
      <c r="H1424" s="90">
        <v>-5.7924300000000004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13.63</v>
      </c>
      <c r="G1425" s="90">
        <v>-12.86726</v>
      </c>
      <c r="H1425" s="90">
        <v>-26.497260000000001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53.485799999999998</v>
      </c>
      <c r="G1426" s="90">
        <v>40.605139999999999</v>
      </c>
      <c r="H1426" s="90">
        <v>-12.880660000000001</v>
      </c>
    </row>
    <row r="1427" spans="2:8" x14ac:dyDescent="0.25">
      <c r="B1427" s="86" t="s">
        <v>67</v>
      </c>
      <c r="C1427" s="87" t="s">
        <v>153</v>
      </c>
      <c r="D1427" s="88" t="s">
        <v>90</v>
      </c>
      <c r="E1427" s="89" t="s">
        <v>86</v>
      </c>
      <c r="F1427" s="90">
        <v>25.41</v>
      </c>
      <c r="G1427" s="90">
        <v>-32.228000000000002</v>
      </c>
      <c r="H1427" s="90">
        <v>-57.637999999999998</v>
      </c>
    </row>
    <row r="1428" spans="2:8" x14ac:dyDescent="0.25">
      <c r="B1428" s="86" t="s">
        <v>67</v>
      </c>
      <c r="C1428" s="87" t="s">
        <v>154</v>
      </c>
      <c r="D1428" s="88" t="s">
        <v>90</v>
      </c>
      <c r="E1428" s="89" t="s">
        <v>86</v>
      </c>
      <c r="F1428" s="90">
        <v>98.18</v>
      </c>
      <c r="G1428" s="90">
        <v>-4.5870000000000001E-2</v>
      </c>
      <c r="H1428" s="90">
        <v>-98.22587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35.294699999999999</v>
      </c>
      <c r="G1429" s="90">
        <v>1.2948500000000001</v>
      </c>
      <c r="H1429" s="90">
        <v>-33.999850000000002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65.7648607</v>
      </c>
      <c r="G1430" s="90">
        <v>57.685270000000003</v>
      </c>
      <c r="H1430" s="90">
        <v>-8.0795907000000007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12.160399999999999</v>
      </c>
      <c r="G1431" s="90">
        <v>15.359970000000001</v>
      </c>
      <c r="H1431" s="90">
        <v>3.19957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20.257899999999999</v>
      </c>
      <c r="G1432" s="90">
        <v>35.060720000000003</v>
      </c>
      <c r="H1432" s="90">
        <v>14.802820000000001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82.8</v>
      </c>
      <c r="G1433" s="90">
        <v>134.71758</v>
      </c>
      <c r="H1433" s="90">
        <v>51.917580000000001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119.09908412</v>
      </c>
      <c r="G1434" s="90">
        <v>120.80531000000001</v>
      </c>
      <c r="H1434" s="90">
        <v>1.7062258800000001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82.6678</v>
      </c>
      <c r="G1435" s="90">
        <v>98.414460000000005</v>
      </c>
      <c r="H1435" s="90">
        <v>15.74666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2</v>
      </c>
      <c r="G1436" s="90">
        <v>-5.3629499999999997</v>
      </c>
      <c r="H1436" s="90">
        <v>-7.3629499999999997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68.213310425000003</v>
      </c>
      <c r="G1437" s="90">
        <v>73.369730000000004</v>
      </c>
      <c r="H1437" s="90">
        <v>5.1564195750000001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28.543600000000001</v>
      </c>
      <c r="G1438" s="90">
        <v>12.115209999999999</v>
      </c>
      <c r="H1438" s="90">
        <v>-16.42839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106.07550000000001</v>
      </c>
      <c r="G1439" s="90">
        <v>-11.109220000000001</v>
      </c>
      <c r="H1439" s="90">
        <v>-117.18472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7.73</v>
      </c>
      <c r="G1440" s="90">
        <v>-129.91872000000001</v>
      </c>
      <c r="H1440" s="90">
        <v>-137.64872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175.52510000000001</v>
      </c>
      <c r="G1441" s="90">
        <v>178.24159</v>
      </c>
      <c r="H1441" s="90">
        <v>2.7164899999999998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70.45</v>
      </c>
      <c r="G1442" s="90">
        <v>66.58126</v>
      </c>
      <c r="H1442" s="90">
        <v>-3.8687399999999998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183.74984648455299</v>
      </c>
      <c r="G1443" s="90">
        <v>177.77794</v>
      </c>
      <c r="H1443" s="90">
        <v>-5.9719064845530001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12.5434</v>
      </c>
      <c r="G1444" s="90">
        <v>10.41494</v>
      </c>
      <c r="H1444" s="90">
        <v>-2.12846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150.16</v>
      </c>
      <c r="G1445" s="90">
        <v>148.42384999999999</v>
      </c>
      <c r="H1445" s="90">
        <v>-1.7361500000000001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21.827400000000001</v>
      </c>
      <c r="G1446" s="90">
        <v>27.039490000000001</v>
      </c>
      <c r="H1446" s="90">
        <v>5.2120899999999999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79.37</v>
      </c>
      <c r="G1447" s="90">
        <v>75.017330000000001</v>
      </c>
      <c r="H1447" s="90">
        <v>-4.3526699999999998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9.4700000000000006</v>
      </c>
      <c r="G1448" s="90">
        <v>-9.7682000000000002</v>
      </c>
      <c r="H1448" s="90">
        <v>-19.238199999999999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68.247799999999998</v>
      </c>
      <c r="G1449" s="90">
        <v>69.754509999999996</v>
      </c>
      <c r="H1449" s="90">
        <v>1.50671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50.844999999999999</v>
      </c>
      <c r="G1450" s="90">
        <v>54.63653</v>
      </c>
      <c r="H1450" s="90">
        <v>3.7915299999999998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12.7409</v>
      </c>
      <c r="G1451" s="90">
        <v>-1.9804999999999999</v>
      </c>
      <c r="H1451" s="90">
        <v>-14.721399999999999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55.592399999999998</v>
      </c>
      <c r="G1452" s="90">
        <v>62.491500000000002</v>
      </c>
      <c r="H1452" s="90">
        <v>6.8990999999999998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7.4074999999999998</v>
      </c>
      <c r="G1453" s="90">
        <v>-29.49689</v>
      </c>
      <c r="H1453" s="90">
        <v>-36.904389999999999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44.222900000000003</v>
      </c>
      <c r="G1454" s="90">
        <v>16.02758</v>
      </c>
      <c r="H1454" s="90">
        <v>-28.195319999999999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22.321300000000001</v>
      </c>
      <c r="G1455" s="90">
        <v>6.0018599999999998</v>
      </c>
      <c r="H1455" s="90">
        <v>-16.31944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31.63</v>
      </c>
      <c r="G1456" s="90">
        <v>51.632559999999998</v>
      </c>
      <c r="H1456" s="90">
        <v>20.002559999999999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24.000299999999999</v>
      </c>
      <c r="G1457" s="90">
        <v>-14.47777</v>
      </c>
      <c r="H1457" s="90">
        <v>-38.478070000000002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229.7</v>
      </c>
      <c r="G1458" s="90">
        <v>186.57487</v>
      </c>
      <c r="H1458" s="90">
        <v>-43.125129999999999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4.0494000000000003</v>
      </c>
      <c r="G1459" s="90">
        <v>-5.7259999999999998E-2</v>
      </c>
      <c r="H1459" s="90">
        <v>-4.1066599999999998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1.5</v>
      </c>
      <c r="G1460" s="90">
        <v>-9.8680000000000004E-2</v>
      </c>
      <c r="H1460" s="90">
        <v>-1.5986800000000001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9.4816000000000003</v>
      </c>
      <c r="G1461" s="90">
        <v>2.02921</v>
      </c>
      <c r="H1461" s="90">
        <v>-7.4523900000000003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146.68</v>
      </c>
      <c r="G1462" s="90">
        <v>149.88399999999999</v>
      </c>
      <c r="H1462" s="90">
        <v>3.2040000000000002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5.6296999999999997</v>
      </c>
      <c r="G1463" s="90">
        <v>3.6442299999999999</v>
      </c>
      <c r="H1463" s="90">
        <v>-1.9854700000000001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16.57</v>
      </c>
      <c r="G1464" s="90">
        <v>-14.98875</v>
      </c>
      <c r="H1464" s="90">
        <v>-31.55875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24.197800000000001</v>
      </c>
      <c r="G1465" s="90">
        <v>24.484490000000001</v>
      </c>
      <c r="H1465" s="90">
        <v>0.28669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1.5</v>
      </c>
      <c r="G1466" s="90">
        <v>-18.135390000000001</v>
      </c>
      <c r="H1466" s="90">
        <v>-19.635390000000001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170.37260000000001</v>
      </c>
      <c r="G1467" s="90">
        <v>120.22311999999999</v>
      </c>
      <c r="H1467" s="90">
        <v>-50.149479999999997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18.27</v>
      </c>
      <c r="G1468" s="90">
        <v>15.44927</v>
      </c>
      <c r="H1468" s="90">
        <v>-2.8207300000000002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65.087299999999999</v>
      </c>
      <c r="G1469" s="90">
        <v>30.934760000000001</v>
      </c>
      <c r="H1469" s="90">
        <v>-34.152540000000002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43.358600000000003</v>
      </c>
      <c r="G1470" s="90">
        <v>45.344119999999997</v>
      </c>
      <c r="H1470" s="90">
        <v>1.98552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0</v>
      </c>
      <c r="G1471" s="90">
        <v>26.882169999999999</v>
      </c>
      <c r="H1471" s="90">
        <v>26.882169999999999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75.216399999999993</v>
      </c>
      <c r="G1472" s="90">
        <v>57.417560000000002</v>
      </c>
      <c r="H1472" s="90">
        <v>-17.798839999999998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27.753499999999999</v>
      </c>
      <c r="G1473" s="90">
        <v>27.832000000000001</v>
      </c>
      <c r="H1473" s="90">
        <v>7.85E-2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74.766400000000004</v>
      </c>
      <c r="G1475" s="90">
        <v>75.569280000000006</v>
      </c>
      <c r="H1475" s="90">
        <v>0.80288000000000004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39.506700000000002</v>
      </c>
      <c r="G1476" s="90">
        <v>36.902270000000001</v>
      </c>
      <c r="H1476" s="90">
        <v>-2.6044299999999998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25.87</v>
      </c>
      <c r="G1477" s="90">
        <v>17.530339999999999</v>
      </c>
      <c r="H1477" s="90">
        <v>-8.3396600000000003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73.778700000000001</v>
      </c>
      <c r="G1478" s="90">
        <v>66.825000000000003</v>
      </c>
      <c r="H1478" s="90">
        <v>-6.9537000000000004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44.164099999999998</v>
      </c>
      <c r="G1479" s="90">
        <v>23.964310000000001</v>
      </c>
      <c r="H1479" s="90">
        <v>-20.19979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8.6914999999999996</v>
      </c>
      <c r="G1480" s="90">
        <v>2.6071599999999999</v>
      </c>
      <c r="H1480" s="90">
        <v>-6.0843400000000001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9.6791</v>
      </c>
      <c r="G1481" s="90">
        <v>9.9519599999999997</v>
      </c>
      <c r="H1481" s="90">
        <v>0.27285999999999999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22.024999999999999</v>
      </c>
      <c r="G1482" s="90">
        <v>22.700299999999999</v>
      </c>
      <c r="H1482" s="90">
        <v>0.67530000000000001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54.8155</v>
      </c>
      <c r="G1483" s="90">
        <v>68.386139999999997</v>
      </c>
      <c r="H1483" s="90">
        <v>13.570639999999999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25.185500000000001</v>
      </c>
      <c r="G1484" s="90">
        <v>26.938420000000001</v>
      </c>
      <c r="H1484" s="90">
        <v>1.75292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83.596999999999994</v>
      </c>
      <c r="G1485" s="90">
        <v>105.95753000000001</v>
      </c>
      <c r="H1485" s="90">
        <v>22.360530000000001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19</v>
      </c>
      <c r="G1486" s="90">
        <v>19.969149999999999</v>
      </c>
      <c r="H1486" s="90">
        <v>0.96914999999999996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57.087200000000003</v>
      </c>
      <c r="G1487" s="90">
        <v>55.72</v>
      </c>
      <c r="H1487" s="90">
        <v>-1.3672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46.914200000000001</v>
      </c>
      <c r="G1488" s="90">
        <v>46.477449999999997</v>
      </c>
      <c r="H1488" s="90">
        <v>-0.43675000000000003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115.561871045</v>
      </c>
      <c r="G1489" s="90">
        <v>71.30104</v>
      </c>
      <c r="H1489" s="90">
        <v>-44.260831045000003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86</v>
      </c>
      <c r="F1490" s="90">
        <v>15.126127990000001</v>
      </c>
      <c r="G1490" s="90">
        <v>68.944590000000005</v>
      </c>
      <c r="H1490" s="90">
        <v>53.818462009999998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30.617699999999999</v>
      </c>
      <c r="G1491" s="90">
        <v>27.726680000000002</v>
      </c>
      <c r="H1491" s="90">
        <v>-2.8910200000000001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10.765599999999999</v>
      </c>
      <c r="G1492" s="90">
        <v>15.62776</v>
      </c>
      <c r="H1492" s="90">
        <v>4.8621600000000003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121.41540000000001</v>
      </c>
      <c r="G1493" s="90">
        <v>69.89049</v>
      </c>
      <c r="H1493" s="90">
        <v>-51.524909999999998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5.6296999999999997</v>
      </c>
      <c r="G1494" s="90">
        <v>4.8585200000000004</v>
      </c>
      <c r="H1494" s="90">
        <v>-0.77117999999999998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7.32</v>
      </c>
      <c r="G1495" s="90">
        <v>5.3446999999999996</v>
      </c>
      <c r="H1495" s="90">
        <v>-1.9753000000000001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10.8643</v>
      </c>
      <c r="G1496" s="90">
        <v>5.4809400000000004</v>
      </c>
      <c r="H1496" s="90">
        <v>-5.3833599999999997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0</v>
      </c>
      <c r="G1497" s="90">
        <v>104.29922000000001</v>
      </c>
      <c r="H1497" s="90">
        <v>104.29922000000001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4.1482000000000001</v>
      </c>
      <c r="G1498" s="90">
        <v>3.04067</v>
      </c>
      <c r="H1498" s="90">
        <v>-1.1075299999999999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31.2103</v>
      </c>
      <c r="G1499" s="90">
        <v>25.503540000000001</v>
      </c>
      <c r="H1499" s="90">
        <v>-5.7067600000000001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13.63</v>
      </c>
      <c r="G1500" s="90">
        <v>-12.834300000000001</v>
      </c>
      <c r="H1500" s="90">
        <v>-26.464300000000001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52.445099999999996</v>
      </c>
      <c r="G1501" s="90">
        <v>40.965850000000003</v>
      </c>
      <c r="H1501" s="90">
        <v>-11.47925</v>
      </c>
    </row>
    <row r="1502" spans="2:8" x14ac:dyDescent="0.25">
      <c r="B1502" s="86" t="s">
        <v>68</v>
      </c>
      <c r="C1502" s="87" t="s">
        <v>153</v>
      </c>
      <c r="D1502" s="88" t="s">
        <v>90</v>
      </c>
      <c r="E1502" s="89" t="s">
        <v>86</v>
      </c>
      <c r="F1502" s="90">
        <v>24.338999999999999</v>
      </c>
      <c r="G1502" s="90">
        <v>-31.53548</v>
      </c>
      <c r="H1502" s="90">
        <v>-55.874479999999998</v>
      </c>
    </row>
    <row r="1503" spans="2:8" x14ac:dyDescent="0.25">
      <c r="B1503" s="86" t="s">
        <v>68</v>
      </c>
      <c r="C1503" s="87" t="s">
        <v>154</v>
      </c>
      <c r="D1503" s="88" t="s">
        <v>90</v>
      </c>
      <c r="E1503" s="89" t="s">
        <v>86</v>
      </c>
      <c r="F1503" s="90">
        <v>98.39</v>
      </c>
      <c r="G1503" s="90">
        <v>-4.8509999999999998E-2</v>
      </c>
      <c r="H1503" s="90">
        <v>-98.438509999999994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34.667099999999998</v>
      </c>
      <c r="G1504" s="90">
        <v>1.28573</v>
      </c>
      <c r="H1504" s="90">
        <v>-33.381369999999997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68.803174920000004</v>
      </c>
      <c r="G1505" s="90">
        <v>62.578899999999997</v>
      </c>
      <c r="H1505" s="90">
        <v>-6.22427492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11.852</v>
      </c>
      <c r="G1506" s="90">
        <v>15.00004</v>
      </c>
      <c r="H1506" s="90">
        <v>3.1480399999999999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0</v>
      </c>
      <c r="G1507" s="90">
        <v>37.790709999999997</v>
      </c>
      <c r="H1507" s="90">
        <v>37.790709999999997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82.8</v>
      </c>
      <c r="G1508" s="90">
        <v>95.330579999999998</v>
      </c>
      <c r="H1508" s="90">
        <v>12.53058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117.034325995</v>
      </c>
      <c r="G1509" s="90">
        <v>124.2084</v>
      </c>
      <c r="H1509" s="90">
        <v>7.1740740049999996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79.105099999999993</v>
      </c>
      <c r="G1510" s="90">
        <v>94.135109999999997</v>
      </c>
      <c r="H1510" s="90">
        <v>15.030010000000001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2</v>
      </c>
      <c r="G1511" s="90">
        <v>-5.82186</v>
      </c>
      <c r="H1511" s="90">
        <v>-7.82186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71.050462139999993</v>
      </c>
      <c r="G1512" s="90">
        <v>82.256280000000004</v>
      </c>
      <c r="H1512" s="90">
        <v>11.20581786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27.785699999999999</v>
      </c>
      <c r="G1513" s="90">
        <v>11.02502</v>
      </c>
      <c r="H1513" s="90">
        <v>-16.760680000000001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102.34220000000001</v>
      </c>
      <c r="G1514" s="90">
        <v>-9.3660499999999995</v>
      </c>
      <c r="H1514" s="90">
        <v>-111.70825000000001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8.06</v>
      </c>
      <c r="G1515" s="90">
        <v>-129.01975999999999</v>
      </c>
      <c r="H1515" s="90">
        <v>-137.07975999999999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175.52510000000001</v>
      </c>
      <c r="G1516" s="90">
        <v>177.39192</v>
      </c>
      <c r="H1516" s="90">
        <v>1.8668199999999999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66.87</v>
      </c>
      <c r="G1517" s="90">
        <v>68.111400000000003</v>
      </c>
      <c r="H1517" s="90">
        <v>1.2414000000000001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183.07578749514201</v>
      </c>
      <c r="G1518" s="90">
        <v>173.22975</v>
      </c>
      <c r="H1518" s="90">
        <v>-9.8460374951419993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11.964600000000001</v>
      </c>
      <c r="G1519" s="90">
        <v>9.6446100000000001</v>
      </c>
      <c r="H1519" s="90">
        <v>-2.3199900000000002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109.45</v>
      </c>
      <c r="G1520" s="90">
        <v>108.32344000000001</v>
      </c>
      <c r="H1520" s="90">
        <v>-1.12656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20.864000000000001</v>
      </c>
      <c r="G1521" s="90">
        <v>24.80921</v>
      </c>
      <c r="H1521" s="90">
        <v>3.9452099999999999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75.05</v>
      </c>
      <c r="G1522" s="90">
        <v>54.434150000000002</v>
      </c>
      <c r="H1522" s="90">
        <v>-20.615849999999998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9.4700000000000006</v>
      </c>
      <c r="G1523" s="90">
        <v>-9.7645099999999996</v>
      </c>
      <c r="H1523" s="90">
        <v>-19.23451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65.360600000000005</v>
      </c>
      <c r="G1524" s="90">
        <v>70.081689999999995</v>
      </c>
      <c r="H1524" s="90">
        <v>4.7210900000000002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7.0949999999999998</v>
      </c>
      <c r="G1525" s="90">
        <v>30.828479999999999</v>
      </c>
      <c r="H1525" s="90">
        <v>23.73348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12.1624</v>
      </c>
      <c r="G1526" s="90">
        <v>13.71701</v>
      </c>
      <c r="H1526" s="90">
        <v>1.55461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52.592399999999998</v>
      </c>
      <c r="G1527" s="90">
        <v>69.18947</v>
      </c>
      <c r="H1527" s="90">
        <v>16.597069999999999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7.1195000000000004</v>
      </c>
      <c r="G1528" s="90">
        <v>-23.885729999999999</v>
      </c>
      <c r="H1528" s="90">
        <v>-31.005230000000001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22.222899999999999</v>
      </c>
      <c r="G1529" s="90">
        <v>22.673120000000001</v>
      </c>
      <c r="H1529" s="90">
        <v>0.45022000000000001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21.3584</v>
      </c>
      <c r="G1530" s="90">
        <v>-18.90578</v>
      </c>
      <c r="H1530" s="90">
        <v>-40.264180000000003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19.126999999999999</v>
      </c>
      <c r="G1531" s="90">
        <v>51.63008</v>
      </c>
      <c r="H1531" s="90">
        <v>32.503079999999997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23.039400000000001</v>
      </c>
      <c r="G1532" s="90">
        <v>-6.3300799999999997</v>
      </c>
      <c r="H1532" s="90">
        <v>-29.369479999999999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229.7</v>
      </c>
      <c r="G1533" s="90">
        <v>184.42855</v>
      </c>
      <c r="H1533" s="90">
        <v>-45.271450000000002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3.8563999999999998</v>
      </c>
      <c r="G1534" s="90">
        <v>-5.738E-2</v>
      </c>
      <c r="H1534" s="90">
        <v>-3.91378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28</v>
      </c>
      <c r="G1535" s="90">
        <v>25.61102</v>
      </c>
      <c r="H1535" s="90">
        <v>-2.3889800000000001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8.9982000000000006</v>
      </c>
      <c r="G1536" s="90">
        <v>5.71455</v>
      </c>
      <c r="H1536" s="90">
        <v>-3.2836500000000002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141.19</v>
      </c>
      <c r="G1537" s="90">
        <v>147.26942</v>
      </c>
      <c r="H1537" s="90">
        <v>6.0794199999999998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5.3395999999999999</v>
      </c>
      <c r="G1538" s="90">
        <v>3.4643000000000002</v>
      </c>
      <c r="H1538" s="90">
        <v>-1.8753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5.36</v>
      </c>
      <c r="G1539" s="90">
        <v>-3.9584199999999998</v>
      </c>
      <c r="H1539" s="90">
        <v>-9.3184199999999997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23.138200000000001</v>
      </c>
      <c r="G1540" s="90">
        <v>23.415870000000002</v>
      </c>
      <c r="H1540" s="90">
        <v>0.27766999999999997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1.5</v>
      </c>
      <c r="G1541" s="90">
        <v>-16.912980000000001</v>
      </c>
      <c r="H1541" s="90">
        <v>-18.412980000000001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164.24189999999999</v>
      </c>
      <c r="G1542" s="90">
        <v>114.44217999999999</v>
      </c>
      <c r="H1542" s="90">
        <v>-49.799720000000001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18.52</v>
      </c>
      <c r="G1543" s="90">
        <v>14.918749999999999</v>
      </c>
      <c r="H1543" s="90">
        <v>-3.6012499999999998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62.295299999999997</v>
      </c>
      <c r="G1544" s="90">
        <v>45.044249999999998</v>
      </c>
      <c r="H1544" s="90">
        <v>-17.251049999999999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41.4313</v>
      </c>
      <c r="G1545" s="90">
        <v>42.229819999999997</v>
      </c>
      <c r="H1545" s="90">
        <v>0.79852000000000001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39.459000000000003</v>
      </c>
      <c r="G1546" s="90">
        <v>39.658720000000002</v>
      </c>
      <c r="H1546" s="90">
        <v>0.19972000000000001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75.216399999999993</v>
      </c>
      <c r="G1547" s="90">
        <v>67.925340000000006</v>
      </c>
      <c r="H1547" s="90">
        <v>-7.2910599999999999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26.5991</v>
      </c>
      <c r="G1548" s="90">
        <v>25.143750000000001</v>
      </c>
      <c r="H1548" s="90">
        <v>-1.4553499999999999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71.590100000000007</v>
      </c>
      <c r="G1550" s="90">
        <v>70.512749999999997</v>
      </c>
      <c r="H1550" s="90">
        <v>-1.07735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37.7727</v>
      </c>
      <c r="G1551" s="90">
        <v>34.642600000000002</v>
      </c>
      <c r="H1551" s="90">
        <v>-3.1301000000000001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5.39</v>
      </c>
      <c r="G1552" s="90">
        <v>12.79195</v>
      </c>
      <c r="H1552" s="90">
        <v>7.4019500000000003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70.700199999999995</v>
      </c>
      <c r="G1553" s="90">
        <v>67.642979999999994</v>
      </c>
      <c r="H1553" s="90">
        <v>-3.05722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44.164099999999998</v>
      </c>
      <c r="G1554" s="90">
        <v>45.187480000000001</v>
      </c>
      <c r="H1554" s="90">
        <v>1.02338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8.3059999999999992</v>
      </c>
      <c r="G1555" s="90">
        <v>2.2073499999999999</v>
      </c>
      <c r="H1555" s="90">
        <v>-6.0986500000000001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9.2948000000000004</v>
      </c>
      <c r="G1556" s="90">
        <v>8.6345200000000002</v>
      </c>
      <c r="H1556" s="90">
        <v>-0.66027999999999998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21.061699999999998</v>
      </c>
      <c r="G1557" s="90">
        <v>21.73518</v>
      </c>
      <c r="H1557" s="90">
        <v>0.67347999999999997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52.506</v>
      </c>
      <c r="G1558" s="90">
        <v>65.77122</v>
      </c>
      <c r="H1558" s="90">
        <v>13.265219999999999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24.028199999999998</v>
      </c>
      <c r="G1559" s="90">
        <v>25.076809999999998</v>
      </c>
      <c r="H1559" s="90">
        <v>1.04861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101.9962</v>
      </c>
      <c r="G1560" s="90">
        <v>133.90796</v>
      </c>
      <c r="H1560" s="90">
        <v>31.911760000000001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19</v>
      </c>
      <c r="G1561" s="90">
        <v>20.018360000000001</v>
      </c>
      <c r="H1561" s="90">
        <v>1.0183599999999999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54.681399999999996</v>
      </c>
      <c r="G1562" s="90">
        <v>55.466250000000002</v>
      </c>
      <c r="H1562" s="90">
        <v>0.78485000000000005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44.892099999999999</v>
      </c>
      <c r="G1563" s="90">
        <v>41.024880000000003</v>
      </c>
      <c r="H1563" s="90">
        <v>-3.8672200000000001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101.14639963499999</v>
      </c>
      <c r="G1564" s="90">
        <v>66.985489999999999</v>
      </c>
      <c r="H1564" s="90">
        <v>-34.160909635000003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86</v>
      </c>
      <c r="F1565" s="90">
        <v>34.194830099999997</v>
      </c>
      <c r="G1565" s="90">
        <v>74.761520000000004</v>
      </c>
      <c r="H1565" s="90">
        <v>40.5666899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29.268899999999999</v>
      </c>
      <c r="G1566" s="90">
        <v>27.922029999999999</v>
      </c>
      <c r="H1566" s="90">
        <v>-1.34687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10.2837</v>
      </c>
      <c r="G1567" s="90">
        <v>14.805120000000001</v>
      </c>
      <c r="H1567" s="90">
        <v>4.52142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126.7903</v>
      </c>
      <c r="G1568" s="90">
        <v>70.41525</v>
      </c>
      <c r="H1568" s="90">
        <v>-56.375050000000002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5.3395999999999999</v>
      </c>
      <c r="G1569" s="90">
        <v>4.0899099999999997</v>
      </c>
      <c r="H1569" s="90">
        <v>-1.24969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5.4</v>
      </c>
      <c r="G1570" s="90">
        <v>5.3388600000000004</v>
      </c>
      <c r="H1570" s="90">
        <v>-6.114E-2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10.3825</v>
      </c>
      <c r="G1571" s="90">
        <v>6.4033100000000003</v>
      </c>
      <c r="H1571" s="90">
        <v>-3.97919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0</v>
      </c>
      <c r="G1572" s="90">
        <v>112.18398000000001</v>
      </c>
      <c r="H1572" s="90">
        <v>112.18398000000001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3.9552999999999998</v>
      </c>
      <c r="G1573" s="90">
        <v>2.7245699999999999</v>
      </c>
      <c r="H1573" s="90">
        <v>-1.2307300000000001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29.862200000000001</v>
      </c>
      <c r="G1574" s="90">
        <v>26.1693</v>
      </c>
      <c r="H1574" s="90">
        <v>-3.6928999999999998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13.63</v>
      </c>
      <c r="G1575" s="90">
        <v>-12.86392</v>
      </c>
      <c r="H1575" s="90">
        <v>-26.493919999999999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50.231699999999996</v>
      </c>
      <c r="G1576" s="90">
        <v>40.581150000000001</v>
      </c>
      <c r="H1576" s="90">
        <v>-9.6505500000000008</v>
      </c>
    </row>
    <row r="1577" spans="2:8" x14ac:dyDescent="0.25">
      <c r="B1577" s="86" t="s">
        <v>69</v>
      </c>
      <c r="C1577" s="87" t="s">
        <v>153</v>
      </c>
      <c r="D1577" s="88" t="s">
        <v>90</v>
      </c>
      <c r="E1577" s="89" t="s">
        <v>86</v>
      </c>
      <c r="F1577" s="90">
        <v>25.696999999999999</v>
      </c>
      <c r="G1577" s="90">
        <v>-31.085599999999999</v>
      </c>
      <c r="H1577" s="90">
        <v>-56.782600000000002</v>
      </c>
    </row>
    <row r="1578" spans="2:8" x14ac:dyDescent="0.25">
      <c r="B1578" s="86" t="s">
        <v>69</v>
      </c>
      <c r="C1578" s="87" t="s">
        <v>154</v>
      </c>
      <c r="D1578" s="88" t="s">
        <v>90</v>
      </c>
      <c r="E1578" s="89" t="s">
        <v>86</v>
      </c>
      <c r="F1578" s="90">
        <v>98.805000000000007</v>
      </c>
      <c r="G1578" s="90">
        <v>-4.9500000000000002E-2</v>
      </c>
      <c r="H1578" s="90">
        <v>-98.854500000000002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33.2241</v>
      </c>
      <c r="G1579" s="90">
        <v>1.2769699999999999</v>
      </c>
      <c r="H1579" s="90">
        <v>-31.947130000000001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64.235406639999994</v>
      </c>
      <c r="G1580" s="90">
        <v>63.795070000000003</v>
      </c>
      <c r="H1580" s="90">
        <v>-0.44033664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11.3714</v>
      </c>
      <c r="G1581" s="90">
        <v>14.02473</v>
      </c>
      <c r="H1581" s="90">
        <v>2.65333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0</v>
      </c>
      <c r="G1582" s="90">
        <v>39.001300000000001</v>
      </c>
      <c r="H1582" s="90">
        <v>39.001300000000001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82.8</v>
      </c>
      <c r="G1583" s="90">
        <v>99.777590000000004</v>
      </c>
      <c r="H1583" s="90">
        <v>16.977589999999999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117.56332089999999</v>
      </c>
      <c r="G1584" s="90">
        <v>122.51390000000001</v>
      </c>
      <c r="H1584" s="90">
        <v>4.9505790999999997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72.549800000000005</v>
      </c>
      <c r="G1585" s="90">
        <v>89.95241</v>
      </c>
      <c r="H1585" s="90">
        <v>17.402609999999999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2</v>
      </c>
      <c r="G1586" s="90">
        <v>-5.9653999999999998</v>
      </c>
      <c r="H1586" s="90">
        <v>-7.9653999999999998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71.26983491</v>
      </c>
      <c r="G1587" s="90">
        <v>77.055210000000002</v>
      </c>
      <c r="H1587" s="90">
        <v>5.7853750899999996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26.390699999999999</v>
      </c>
      <c r="G1588" s="90">
        <v>10.01722</v>
      </c>
      <c r="H1588" s="90">
        <v>-16.373480000000001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95.481099999999998</v>
      </c>
      <c r="G1589" s="90">
        <v>-7.8795299999999999</v>
      </c>
      <c r="H1589" s="90">
        <v>-103.36063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8.48</v>
      </c>
      <c r="G1590" s="90">
        <v>-124.91316</v>
      </c>
      <c r="H1590" s="90">
        <v>-133.39315999999999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175.52510000000001</v>
      </c>
      <c r="G1591" s="90">
        <v>180.19453999999999</v>
      </c>
      <c r="H1591" s="90">
        <v>4.6694399999999998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71.61</v>
      </c>
      <c r="G1592" s="90">
        <v>80.954359999999994</v>
      </c>
      <c r="H1592" s="90">
        <v>9.34436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185.97900446393601</v>
      </c>
      <c r="G1593" s="90">
        <v>177.25684999999999</v>
      </c>
      <c r="H1593" s="90">
        <v>-8.7221544639360005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10.971399999999999</v>
      </c>
      <c r="G1594" s="90">
        <v>8.7850999999999999</v>
      </c>
      <c r="H1594" s="90">
        <v>-2.1863000000000001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109.68</v>
      </c>
      <c r="G1595" s="90">
        <v>106.36757</v>
      </c>
      <c r="H1595" s="90">
        <v>-3.31243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19.1753</v>
      </c>
      <c r="G1596" s="90">
        <v>22.691500000000001</v>
      </c>
      <c r="H1596" s="90">
        <v>3.5162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75.760000000000005</v>
      </c>
      <c r="G1597" s="90">
        <v>73.832269999999994</v>
      </c>
      <c r="H1597" s="90">
        <v>-1.9277299999999999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9.4700000000000006</v>
      </c>
      <c r="G1598" s="90">
        <v>-9.8447200000000006</v>
      </c>
      <c r="H1598" s="90">
        <v>-19.314720000000001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59.996899999999997</v>
      </c>
      <c r="G1599" s="90">
        <v>69.066689999999994</v>
      </c>
      <c r="H1599" s="90">
        <v>9.0697899999999994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3.5950000000000002</v>
      </c>
      <c r="G1600" s="90">
        <v>3.3257400000000001</v>
      </c>
      <c r="H1600" s="90">
        <v>-0.26926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11.1691</v>
      </c>
      <c r="G1601" s="90">
        <v>13.723240000000001</v>
      </c>
      <c r="H1601" s="90">
        <v>2.5541399999999999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41</v>
      </c>
      <c r="G1602" s="90">
        <v>49.122630000000001</v>
      </c>
      <c r="H1602" s="90">
        <v>8.1226299999999991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6.5236000000000001</v>
      </c>
      <c r="G1603" s="90">
        <v>-11.031180000000001</v>
      </c>
      <c r="H1603" s="90">
        <v>-17.554780000000001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14.2455</v>
      </c>
      <c r="G1604" s="90">
        <v>17.876169999999998</v>
      </c>
      <c r="H1604" s="90">
        <v>3.6306699999999998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19.570699999999999</v>
      </c>
      <c r="G1605" s="90">
        <v>-17.021180000000001</v>
      </c>
      <c r="H1605" s="90">
        <v>-36.591880000000003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15.312200000000001</v>
      </c>
      <c r="G1606" s="90">
        <v>2.5297299999999998</v>
      </c>
      <c r="H1606" s="90">
        <v>-12.78247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21.0533</v>
      </c>
      <c r="G1607" s="90">
        <v>-5.8426499999999999</v>
      </c>
      <c r="H1607" s="90">
        <v>-26.895949999999999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213.83099999999999</v>
      </c>
      <c r="G1608" s="90">
        <v>187.91040000000001</v>
      </c>
      <c r="H1608" s="90">
        <v>-25.9206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3.5583</v>
      </c>
      <c r="G1609" s="90">
        <v>-5.7140000000000003E-2</v>
      </c>
      <c r="H1609" s="90">
        <v>-3.61544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27.5</v>
      </c>
      <c r="G1610" s="90">
        <v>28.132400000000001</v>
      </c>
      <c r="H1610" s="90">
        <v>0.63239999999999996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8.3026999999999997</v>
      </c>
      <c r="G1611" s="90">
        <v>5.2489699999999999</v>
      </c>
      <c r="H1611" s="90">
        <v>-3.0537299999999998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137.13999999999999</v>
      </c>
      <c r="G1612" s="90">
        <v>157.12031999999999</v>
      </c>
      <c r="H1612" s="90">
        <v>19.980319999999999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4.9420999999999999</v>
      </c>
      <c r="G1613" s="90">
        <v>3.1755599999999999</v>
      </c>
      <c r="H1613" s="90">
        <v>-1.76654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3.99</v>
      </c>
      <c r="G1614" s="90">
        <v>-3.45309</v>
      </c>
      <c r="H1614" s="90">
        <v>-7.4430899999999998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21.251000000000001</v>
      </c>
      <c r="G1615" s="90">
        <v>22.05331</v>
      </c>
      <c r="H1615" s="90">
        <v>0.80230999999999997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1.5</v>
      </c>
      <c r="G1616" s="90">
        <v>-15.30537</v>
      </c>
      <c r="H1616" s="90">
        <v>-16.80537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152.61160000000001</v>
      </c>
      <c r="G1617" s="90">
        <v>104.75371</v>
      </c>
      <c r="H1617" s="90">
        <v>-47.857889999999998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18.440000000000001</v>
      </c>
      <c r="G1618" s="90">
        <v>14.862690000000001</v>
      </c>
      <c r="H1618" s="90">
        <v>-3.5773100000000002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57.130499999999998</v>
      </c>
      <c r="G1619" s="90">
        <v>42.817360000000001</v>
      </c>
      <c r="H1619" s="90">
        <v>-14.313140000000001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38.054099999999998</v>
      </c>
      <c r="G1620" s="90">
        <v>37.225470000000001</v>
      </c>
      <c r="H1620" s="90">
        <v>-0.82862999999999998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0</v>
      </c>
      <c r="G1621" s="90">
        <v>50.505409999999998</v>
      </c>
      <c r="H1621" s="90">
        <v>50.505409999999998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74.856300000000005</v>
      </c>
      <c r="G1622" s="90">
        <v>43.401890000000002</v>
      </c>
      <c r="H1622" s="90">
        <v>-31.454409999999999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24.413900000000002</v>
      </c>
      <c r="G1623" s="90">
        <v>22.410599999999999</v>
      </c>
      <c r="H1623" s="90">
        <v>-2.0032999999999999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65.630899999999997</v>
      </c>
      <c r="G1625" s="90">
        <v>64.198949999999996</v>
      </c>
      <c r="H1625" s="90">
        <v>-1.4319500000000001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34.6935</v>
      </c>
      <c r="G1626" s="90">
        <v>30.765329999999999</v>
      </c>
      <c r="H1626" s="90">
        <v>-3.9281700000000002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6.08</v>
      </c>
      <c r="G1627" s="90">
        <v>6.07369</v>
      </c>
      <c r="H1627" s="90">
        <v>-6.3099999999999996E-3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65.136700000000005</v>
      </c>
      <c r="G1628" s="90">
        <v>56.916429999999998</v>
      </c>
      <c r="H1628" s="90">
        <v>-8.2202699999999993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31</v>
      </c>
      <c r="G1629" s="90">
        <v>25.886019999999998</v>
      </c>
      <c r="H1629" s="90">
        <v>-5.1139799999999997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7.6108000000000002</v>
      </c>
      <c r="G1630" s="90">
        <v>1.82914</v>
      </c>
      <c r="H1630" s="90">
        <v>-5.7816599999999996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8.5004000000000008</v>
      </c>
      <c r="G1631" s="90">
        <v>7.0633999999999997</v>
      </c>
      <c r="H1631" s="90">
        <v>-1.4370000000000001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19.373000000000001</v>
      </c>
      <c r="G1632" s="90">
        <v>20.44913</v>
      </c>
      <c r="H1632" s="90">
        <v>1.07613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48.135899999999999</v>
      </c>
      <c r="G1633" s="90">
        <v>61.286619999999999</v>
      </c>
      <c r="H1633" s="90">
        <v>13.15072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22.041699999999999</v>
      </c>
      <c r="G1634" s="90">
        <v>22.15043</v>
      </c>
      <c r="H1634" s="90">
        <v>0.10872999999999999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136.1206</v>
      </c>
      <c r="G1635" s="90">
        <v>125.42944</v>
      </c>
      <c r="H1635" s="90">
        <v>-10.69116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19</v>
      </c>
      <c r="G1636" s="90">
        <v>20.021629999999998</v>
      </c>
      <c r="H1636" s="90">
        <v>1.02163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50.1128</v>
      </c>
      <c r="G1637" s="90">
        <v>53.764060000000001</v>
      </c>
      <c r="H1637" s="90">
        <v>3.6512600000000002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41.216999999999999</v>
      </c>
      <c r="G1638" s="90">
        <v>36.479080000000003</v>
      </c>
      <c r="H1638" s="90">
        <v>-4.7379199999999999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95.944554760000003</v>
      </c>
      <c r="G1639" s="90">
        <v>61.874600000000001</v>
      </c>
      <c r="H1639" s="90">
        <v>-34.069954760000002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86</v>
      </c>
      <c r="F1640" s="90">
        <v>32.117344985000003</v>
      </c>
      <c r="G1640" s="90">
        <v>65.51849</v>
      </c>
      <c r="H1640" s="90">
        <v>33.401145014999997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26.885000000000002</v>
      </c>
      <c r="G1641" s="90">
        <v>26.102799999999998</v>
      </c>
      <c r="H1641" s="90">
        <v>-0.78220000000000001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9.39</v>
      </c>
      <c r="G1642" s="90">
        <v>13.807029999999999</v>
      </c>
      <c r="H1642" s="90">
        <v>4.4170299999999996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93.003799999999998</v>
      </c>
      <c r="G1643" s="90">
        <v>10.84437</v>
      </c>
      <c r="H1643" s="90">
        <v>-82.15943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4.9420999999999999</v>
      </c>
      <c r="G1644" s="90">
        <v>3.3976199999999999</v>
      </c>
      <c r="H1644" s="90">
        <v>-1.5444800000000001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5.4</v>
      </c>
      <c r="G1645" s="90">
        <v>5.3411</v>
      </c>
      <c r="H1645" s="90">
        <v>-5.8900000000000001E-2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9.4887999999999995</v>
      </c>
      <c r="G1646" s="90">
        <v>5.7420200000000001</v>
      </c>
      <c r="H1646" s="90">
        <v>-3.7467800000000002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0</v>
      </c>
      <c r="G1647" s="90">
        <v>89.603340000000003</v>
      </c>
      <c r="H1647" s="90">
        <v>89.603340000000003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3.6570999999999998</v>
      </c>
      <c r="G1648" s="90">
        <v>2.3752300000000002</v>
      </c>
      <c r="H1648" s="90">
        <v>-1.2818700000000001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27.379200000000001</v>
      </c>
      <c r="G1649" s="90">
        <v>24.954709999999999</v>
      </c>
      <c r="H1649" s="90">
        <v>-2.42449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13.63</v>
      </c>
      <c r="G1650" s="90">
        <v>-12.85223</v>
      </c>
      <c r="H1650" s="90">
        <v>-26.482230000000001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46.159100000000002</v>
      </c>
      <c r="G1651" s="90">
        <v>34.816749999999999</v>
      </c>
      <c r="H1651" s="90">
        <v>-11.34235</v>
      </c>
    </row>
    <row r="1652" spans="2:8" x14ac:dyDescent="0.25">
      <c r="B1652" s="86" t="s">
        <v>70</v>
      </c>
      <c r="C1652" s="87" t="s">
        <v>153</v>
      </c>
      <c r="D1652" s="88" t="s">
        <v>90</v>
      </c>
      <c r="E1652" s="89" t="s">
        <v>86</v>
      </c>
      <c r="F1652" s="90">
        <v>35</v>
      </c>
      <c r="G1652" s="90">
        <v>-30.689489999999999</v>
      </c>
      <c r="H1652" s="90">
        <v>-65.689490000000006</v>
      </c>
    </row>
    <row r="1653" spans="2:8" x14ac:dyDescent="0.25">
      <c r="B1653" s="86" t="s">
        <v>70</v>
      </c>
      <c r="C1653" s="87" t="s">
        <v>154</v>
      </c>
      <c r="D1653" s="88" t="s">
        <v>90</v>
      </c>
      <c r="E1653" s="89" t="s">
        <v>86</v>
      </c>
      <c r="F1653" s="90">
        <v>35</v>
      </c>
      <c r="G1653" s="90">
        <v>-4.9059999999999999E-2</v>
      </c>
      <c r="H1653" s="90">
        <v>-35.049059999999997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30.542100000000001</v>
      </c>
      <c r="G1654" s="90">
        <v>1.2225299999999999</v>
      </c>
      <c r="H1654" s="90">
        <v>-29.319569999999999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71.507367935000005</v>
      </c>
      <c r="G1655" s="90">
        <v>74.848370000000003</v>
      </c>
      <c r="H1655" s="90">
        <v>3.3410020650000001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10.4772</v>
      </c>
      <c r="G1656" s="90">
        <v>12.69605</v>
      </c>
      <c r="H1656" s="90">
        <v>2.2188500000000002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0</v>
      </c>
      <c r="G1657" s="90">
        <v>31.968029999999999</v>
      </c>
      <c r="H1657" s="90">
        <v>31.968029999999999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82.8</v>
      </c>
      <c r="G1658" s="90">
        <v>56.411610000000003</v>
      </c>
      <c r="H1658" s="90">
        <v>-26.388390000000001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128.838620335</v>
      </c>
      <c r="G1659" s="90">
        <v>129.69511</v>
      </c>
      <c r="H1659" s="90">
        <v>0.85648966500000001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64.658600000000007</v>
      </c>
      <c r="G1660" s="90">
        <v>82.879069999999999</v>
      </c>
      <c r="H1660" s="90">
        <v>18.220469999999999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2</v>
      </c>
      <c r="G1661" s="90">
        <v>-5.9974800000000004</v>
      </c>
      <c r="H1661" s="90">
        <v>-7.9974800000000004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77.198781865000001</v>
      </c>
      <c r="G1662" s="90">
        <v>80.463830000000002</v>
      </c>
      <c r="H1662" s="90">
        <v>3.2650481349999998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24.580200000000001</v>
      </c>
      <c r="G1663" s="90">
        <v>10.51867</v>
      </c>
      <c r="H1663" s="90">
        <v>-14.061529999999999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87.165800000000004</v>
      </c>
      <c r="G1664" s="90">
        <v>-4.2490500000000004</v>
      </c>
      <c r="H1664" s="90">
        <v>-91.414850000000001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9.57</v>
      </c>
      <c r="G1665" s="90">
        <v>-122.77209000000001</v>
      </c>
      <c r="H1665" s="90">
        <v>-132.34209000000001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175.52510000000001</v>
      </c>
      <c r="G1666" s="90">
        <v>183.16068000000001</v>
      </c>
      <c r="H1666" s="90">
        <v>7.63558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74.23</v>
      </c>
      <c r="G1667" s="90">
        <v>83.067080000000004</v>
      </c>
      <c r="H1667" s="90">
        <v>8.8370800000000003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187.75457527912499</v>
      </c>
      <c r="G1668" s="90">
        <v>187.12128999999999</v>
      </c>
      <c r="H1668" s="90">
        <v>-0.63328527912499999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9.7728000000000002</v>
      </c>
      <c r="G1669" s="90">
        <v>6.2749499999999996</v>
      </c>
      <c r="H1669" s="90">
        <v>-3.4978500000000001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109.6</v>
      </c>
      <c r="G1670" s="90">
        <v>107.29662</v>
      </c>
      <c r="H1670" s="90">
        <v>-2.3033800000000002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17.0778</v>
      </c>
      <c r="G1671" s="90">
        <v>20.62106</v>
      </c>
      <c r="H1671" s="90">
        <v>3.5432600000000001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76.150000000000006</v>
      </c>
      <c r="G1672" s="90">
        <v>79.6053</v>
      </c>
      <c r="H1672" s="90">
        <v>3.4552999999999998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9.4700000000000006</v>
      </c>
      <c r="G1673" s="90">
        <v>-9.8865099999999995</v>
      </c>
      <c r="H1673" s="90">
        <v>-19.35651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53.405099999999997</v>
      </c>
      <c r="G1674" s="90">
        <v>67.220789999999994</v>
      </c>
      <c r="H1674" s="90">
        <v>13.81569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3.5950000000000002</v>
      </c>
      <c r="G1675" s="90">
        <v>2.2735699999999999</v>
      </c>
      <c r="H1675" s="90">
        <v>-1.3214300000000001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9.9702999999999999</v>
      </c>
      <c r="G1676" s="90">
        <v>12.00928</v>
      </c>
      <c r="H1676" s="90">
        <v>2.03898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27</v>
      </c>
      <c r="G1677" s="90">
        <v>27.18261</v>
      </c>
      <c r="H1677" s="90">
        <v>0.18260999999999999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5.8242000000000003</v>
      </c>
      <c r="G1678" s="90">
        <v>5.0958300000000003</v>
      </c>
      <c r="H1678" s="90">
        <v>-0.72836999999999996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14.2455</v>
      </c>
      <c r="G1679" s="90">
        <v>14.493180000000001</v>
      </c>
      <c r="H1679" s="90">
        <v>0.24768000000000001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17.4726</v>
      </c>
      <c r="G1680" s="90">
        <v>-14.349679999999999</v>
      </c>
      <c r="H1680" s="90">
        <v>-31.822279999999999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12.49</v>
      </c>
      <c r="G1681" s="90">
        <v>0.57994000000000001</v>
      </c>
      <c r="H1681" s="90">
        <v>-11.91006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18.7559</v>
      </c>
      <c r="G1682" s="90">
        <v>-5.5564499999999999</v>
      </c>
      <c r="H1682" s="90">
        <v>-24.312349999999999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229.7</v>
      </c>
      <c r="G1683" s="90">
        <v>189.79356999999999</v>
      </c>
      <c r="H1683" s="90">
        <v>-39.90643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3.1589</v>
      </c>
      <c r="G1684" s="90">
        <v>-5.7419999999999999E-2</v>
      </c>
      <c r="H1684" s="90">
        <v>-3.2163200000000001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1</v>
      </c>
      <c r="G1685" s="90">
        <v>27.099060000000001</v>
      </c>
      <c r="H1685" s="90">
        <v>26.099060000000001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7.4036999999999997</v>
      </c>
      <c r="G1686" s="90">
        <v>4.6842100000000002</v>
      </c>
      <c r="H1686" s="90">
        <v>-2.71949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142.21</v>
      </c>
      <c r="G1687" s="90">
        <v>159.15513000000001</v>
      </c>
      <c r="H1687" s="90">
        <v>16.945129999999999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4.3434999999999997</v>
      </c>
      <c r="G1688" s="90">
        <v>3.0114000000000001</v>
      </c>
      <c r="H1688" s="90">
        <v>-1.3321000000000001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3.67</v>
      </c>
      <c r="G1689" s="90">
        <v>-3.44292</v>
      </c>
      <c r="H1689" s="90">
        <v>-7.1129199999999999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18.953399999999998</v>
      </c>
      <c r="G1690" s="90">
        <v>20.396229999999999</v>
      </c>
      <c r="H1690" s="90">
        <v>1.4428300000000001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1.5</v>
      </c>
      <c r="G1691" s="90">
        <v>-13.65095</v>
      </c>
      <c r="H1691" s="90">
        <v>-15.15095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138.59649999999999</v>
      </c>
      <c r="G1692" s="90">
        <v>96.835880000000003</v>
      </c>
      <c r="H1692" s="90">
        <v>-41.760620000000003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18.440000000000001</v>
      </c>
      <c r="G1693" s="90">
        <v>14.318669999999999</v>
      </c>
      <c r="H1693" s="90">
        <v>-4.1213300000000004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50.937199999999997</v>
      </c>
      <c r="G1694" s="90">
        <v>38.056399999999996</v>
      </c>
      <c r="H1694" s="90">
        <v>-12.880800000000001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33.859400000000001</v>
      </c>
      <c r="G1695" s="90">
        <v>31.949090000000002</v>
      </c>
      <c r="H1695" s="90">
        <v>-1.91031</v>
      </c>
    </row>
    <row r="1696" spans="2:8" x14ac:dyDescent="0.25">
      <c r="B1696" s="86" t="s">
        <v>71</v>
      </c>
      <c r="C1696" s="87" t="s">
        <v>124</v>
      </c>
      <c r="D1696" s="88" t="s">
        <v>90</v>
      </c>
      <c r="E1696" s="89" t="s">
        <v>86</v>
      </c>
      <c r="F1696" s="90">
        <v>0</v>
      </c>
      <c r="G1696" s="90">
        <v>5.8005599999999999</v>
      </c>
      <c r="H1696" s="90">
        <v>5.8005599999999999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71.760999999999996</v>
      </c>
      <c r="G1697" s="90">
        <v>45.417960000000001</v>
      </c>
      <c r="H1697" s="90">
        <v>-26.343039999999998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21.717400000000001</v>
      </c>
      <c r="G1698" s="90">
        <v>19.579799999999999</v>
      </c>
      <c r="H1698" s="90">
        <v>-2.1375999999999999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58.5383</v>
      </c>
      <c r="G1700" s="90">
        <v>57.92745</v>
      </c>
      <c r="H1700" s="90">
        <v>-0.61085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30.8979</v>
      </c>
      <c r="G1701" s="90">
        <v>25.901050000000001</v>
      </c>
      <c r="H1701" s="90">
        <v>-4.9968500000000002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6.02</v>
      </c>
      <c r="G1702" s="90">
        <v>7.3299799999999999</v>
      </c>
      <c r="H1702" s="90">
        <v>1.3099799999999999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58.340800000000002</v>
      </c>
      <c r="G1703" s="90">
        <v>51.644480000000001</v>
      </c>
      <c r="H1703" s="90">
        <v>-6.6963200000000001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31</v>
      </c>
      <c r="G1704" s="90">
        <v>43.33522</v>
      </c>
      <c r="H1704" s="90">
        <v>12.33522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6.8113999999999999</v>
      </c>
      <c r="G1705" s="90">
        <v>1.47441</v>
      </c>
      <c r="H1705" s="90">
        <v>-5.3369900000000001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7.6010999999999997</v>
      </c>
      <c r="G1706" s="90">
        <v>5.6894099999999996</v>
      </c>
      <c r="H1706" s="90">
        <v>-1.9116899999999999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17.275200000000002</v>
      </c>
      <c r="G1707" s="90">
        <v>18.919419999999999</v>
      </c>
      <c r="H1707" s="90">
        <v>1.64422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42.941200000000002</v>
      </c>
      <c r="G1708" s="90">
        <v>56.587310000000002</v>
      </c>
      <c r="H1708" s="90">
        <v>13.64611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19.644400000000001</v>
      </c>
      <c r="G1709" s="90">
        <v>18.487439999999999</v>
      </c>
      <c r="H1709" s="90">
        <v>-1.15696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0</v>
      </c>
      <c r="G1710" s="90">
        <v>87.671620000000004</v>
      </c>
      <c r="H1710" s="90">
        <v>87.671620000000004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19</v>
      </c>
      <c r="G1711" s="90">
        <v>16.543610000000001</v>
      </c>
      <c r="H1711" s="90">
        <v>-2.4563899999999999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44.7181</v>
      </c>
      <c r="G1712" s="90">
        <v>52.532249999999998</v>
      </c>
      <c r="H1712" s="90">
        <v>7.8141499999999997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36.722200000000001</v>
      </c>
      <c r="G1713" s="90">
        <v>32.749369999999999</v>
      </c>
      <c r="H1713" s="90">
        <v>-3.9728300000000001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94.022855085000003</v>
      </c>
      <c r="G1714" s="90">
        <v>65.058539999999994</v>
      </c>
      <c r="H1714" s="90">
        <v>-28.964315084999999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86</v>
      </c>
      <c r="F1715" s="90">
        <v>37.19554016</v>
      </c>
      <c r="G1715" s="90">
        <v>55.525379999999998</v>
      </c>
      <c r="H1715" s="90">
        <v>18.329839840000002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23.9879</v>
      </c>
      <c r="G1716" s="90">
        <v>23.906649999999999</v>
      </c>
      <c r="H1716" s="90">
        <v>-8.1250000000000003E-2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8.3908000000000005</v>
      </c>
      <c r="G1717" s="90">
        <v>12.746700000000001</v>
      </c>
      <c r="H1717" s="90">
        <v>4.3559000000000001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89.301900000000003</v>
      </c>
      <c r="G1718" s="90">
        <v>0</v>
      </c>
      <c r="H1718" s="90">
        <v>-89.301900000000003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4.3434999999999997</v>
      </c>
      <c r="G1719" s="90">
        <v>2.75874</v>
      </c>
      <c r="H1719" s="90">
        <v>-1.5847599999999999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5.4</v>
      </c>
      <c r="G1720" s="90">
        <v>5.3221800000000004</v>
      </c>
      <c r="H1720" s="90">
        <v>-7.782E-2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8.4894999999999996</v>
      </c>
      <c r="G1721" s="90">
        <v>4.4631299999999996</v>
      </c>
      <c r="H1721" s="90">
        <v>-4.02637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0</v>
      </c>
      <c r="G1722" s="90">
        <v>43.393900000000002</v>
      </c>
      <c r="H1722" s="90">
        <v>43.393900000000002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3.2576000000000001</v>
      </c>
      <c r="G1723" s="90">
        <v>1.91371</v>
      </c>
      <c r="H1723" s="90">
        <v>-1.34389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24.481400000000001</v>
      </c>
      <c r="G1724" s="90">
        <v>23.347639999999998</v>
      </c>
      <c r="H1724" s="90">
        <v>-1.1337600000000001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13.63</v>
      </c>
      <c r="G1725" s="90">
        <v>-12.86952</v>
      </c>
      <c r="H1725" s="90">
        <v>-26.49952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41.263100000000001</v>
      </c>
      <c r="G1726" s="90">
        <v>28.990300000000001</v>
      </c>
      <c r="H1726" s="90">
        <v>-12.2728</v>
      </c>
    </row>
    <row r="1727" spans="2:8" x14ac:dyDescent="0.25">
      <c r="B1727" s="86" t="s">
        <v>71</v>
      </c>
      <c r="C1727" s="87" t="s">
        <v>153</v>
      </c>
      <c r="D1727" s="88" t="s">
        <v>90</v>
      </c>
      <c r="E1727" s="89" t="s">
        <v>86</v>
      </c>
      <c r="F1727" s="90">
        <v>35</v>
      </c>
      <c r="G1727" s="90">
        <v>-28.829809999999998</v>
      </c>
      <c r="H1727" s="90">
        <v>-63.829810000000002</v>
      </c>
    </row>
    <row r="1728" spans="2:8" x14ac:dyDescent="0.25">
      <c r="B1728" s="86" t="s">
        <v>71</v>
      </c>
      <c r="C1728" s="87" t="s">
        <v>154</v>
      </c>
      <c r="D1728" s="88" t="s">
        <v>90</v>
      </c>
      <c r="E1728" s="89" t="s">
        <v>86</v>
      </c>
      <c r="F1728" s="90">
        <v>35.610999999999997</v>
      </c>
      <c r="G1728" s="90">
        <v>-4.793E-2</v>
      </c>
      <c r="H1728" s="90">
        <v>-35.658929999999998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27.344200000000001</v>
      </c>
      <c r="G1729" s="90">
        <v>1.21997</v>
      </c>
      <c r="H1729" s="90">
        <v>-26.124230000000001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68.370163164999994</v>
      </c>
      <c r="G1730" s="90">
        <v>80.301010000000005</v>
      </c>
      <c r="H1730" s="90">
        <v>11.930846835000001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9.2792999999999992</v>
      </c>
      <c r="G1731" s="90">
        <v>11.324400000000001</v>
      </c>
      <c r="H1731" s="90">
        <v>2.0451000000000001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0</v>
      </c>
      <c r="G1732" s="90">
        <v>14.889110000000001</v>
      </c>
      <c r="H1732" s="90">
        <v>14.889110000000001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82.8</v>
      </c>
      <c r="G1733" s="90">
        <v>53.90654</v>
      </c>
      <c r="H1733" s="90">
        <v>-28.893460000000001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128.71533898499999</v>
      </c>
      <c r="G1734" s="90">
        <v>130.89437000000001</v>
      </c>
      <c r="H1734" s="90">
        <v>2.1790310150000001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58.961100000000002</v>
      </c>
      <c r="G1735" s="90">
        <v>77.33972</v>
      </c>
      <c r="H1735" s="90">
        <v>18.378620000000002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2</v>
      </c>
      <c r="G1736" s="90">
        <v>-5.8735299999999997</v>
      </c>
      <c r="H1736" s="90">
        <v>-7.8735299999999997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77.161556454999996</v>
      </c>
      <c r="G1737" s="90">
        <v>80.066469999999995</v>
      </c>
      <c r="H1737" s="90">
        <v>2.9049135449999999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23.268899999999999</v>
      </c>
      <c r="G1738" s="90">
        <v>11.27338</v>
      </c>
      <c r="H1738" s="90">
        <v>-11.995520000000001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81.046899999999994</v>
      </c>
      <c r="G1739" s="90">
        <v>-6.0724499999999999</v>
      </c>
      <c r="H1739" s="90">
        <v>-87.119349999999997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9.4499999999999993</v>
      </c>
      <c r="G1740" s="90">
        <v>-106.71563</v>
      </c>
      <c r="H1740" s="90">
        <v>-116.16562999999999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175.52510000000001</v>
      </c>
      <c r="G1741" s="90">
        <v>183.22015999999999</v>
      </c>
      <c r="H1741" s="90">
        <v>7.6950599999999998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74.34</v>
      </c>
      <c r="G1742" s="90">
        <v>82.024460000000005</v>
      </c>
      <c r="H1742" s="90">
        <v>7.6844599999999996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187.24948881828601</v>
      </c>
      <c r="G1743" s="90">
        <v>186.7285</v>
      </c>
      <c r="H1743" s="90">
        <v>-0.52098881828599997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8.9723000000000006</v>
      </c>
      <c r="G1744" s="90">
        <v>4.3271800000000002</v>
      </c>
      <c r="H1744" s="90">
        <v>-4.6451200000000004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109.33</v>
      </c>
      <c r="G1745" s="90">
        <v>108.00821999999999</v>
      </c>
      <c r="H1745" s="90">
        <v>-1.32178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15.5784</v>
      </c>
      <c r="G1746" s="90">
        <v>19.234190000000002</v>
      </c>
      <c r="H1746" s="90">
        <v>3.6557900000000001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69.59</v>
      </c>
      <c r="G1747" s="90">
        <v>84.334800000000001</v>
      </c>
      <c r="H1747" s="90">
        <v>14.7448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9.4700000000000006</v>
      </c>
      <c r="G1748" s="90">
        <v>-9.8571299999999997</v>
      </c>
      <c r="H1748" s="90">
        <v>-19.32713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48.707000000000001</v>
      </c>
      <c r="G1749" s="90">
        <v>62.905889999999999</v>
      </c>
      <c r="H1749" s="90">
        <v>14.19889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3.605</v>
      </c>
      <c r="G1750" s="90">
        <v>2.3363100000000001</v>
      </c>
      <c r="H1750" s="90">
        <v>-1.2686900000000001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9.0709</v>
      </c>
      <c r="G1751" s="90">
        <v>10.392530000000001</v>
      </c>
      <c r="H1751" s="90">
        <v>1.3216300000000001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0</v>
      </c>
      <c r="G1752" s="90">
        <v>1.3638300000000001</v>
      </c>
      <c r="H1752" s="90">
        <v>1.3638300000000001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5.3242000000000003</v>
      </c>
      <c r="G1753" s="90">
        <v>5.4484700000000004</v>
      </c>
      <c r="H1753" s="90">
        <v>0.12427000000000001</v>
      </c>
    </row>
    <row r="1754" spans="2:8" x14ac:dyDescent="0.25">
      <c r="B1754" s="86" t="s">
        <v>72</v>
      </c>
      <c r="C1754" s="87" t="s">
        <v>107</v>
      </c>
      <c r="D1754" s="88" t="s">
        <v>88</v>
      </c>
      <c r="E1754" s="89" t="s">
        <v>86</v>
      </c>
      <c r="F1754" s="90">
        <v>0</v>
      </c>
      <c r="G1754" s="90">
        <v>9.2160000000000006E-2</v>
      </c>
      <c r="H1754" s="90">
        <v>9.2160000000000006E-2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15.8741</v>
      </c>
      <c r="G1755" s="90">
        <v>-12.29973</v>
      </c>
      <c r="H1755" s="90">
        <v>-28.173829999999999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12.49</v>
      </c>
      <c r="G1756" s="90">
        <v>0.62953999999999999</v>
      </c>
      <c r="H1756" s="90">
        <v>-11.86046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17.155899999999999</v>
      </c>
      <c r="G1757" s="90">
        <v>-5.9606300000000001</v>
      </c>
      <c r="H1757" s="90">
        <v>-23.116530000000001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229.7</v>
      </c>
      <c r="G1758" s="90">
        <v>189.73185000000001</v>
      </c>
      <c r="H1758" s="90">
        <v>-39.968150000000001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2.8593000000000002</v>
      </c>
      <c r="G1759" s="90">
        <v>-5.7410000000000003E-2</v>
      </c>
      <c r="H1759" s="90">
        <v>-2.9167100000000001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1</v>
      </c>
      <c r="G1760" s="90">
        <v>12.79482</v>
      </c>
      <c r="H1760" s="90">
        <v>11.79482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6.7046000000000001</v>
      </c>
      <c r="G1761" s="90">
        <v>4.2267099999999997</v>
      </c>
      <c r="H1761" s="90">
        <v>-2.4778899999999999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139.71</v>
      </c>
      <c r="G1762" s="90">
        <v>159.55780999999999</v>
      </c>
      <c r="H1762" s="90">
        <v>19.847809999999999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3.9439000000000002</v>
      </c>
      <c r="G1763" s="90">
        <v>2.91621</v>
      </c>
      <c r="H1763" s="90">
        <v>-1.02769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3.59</v>
      </c>
      <c r="G1764" s="90">
        <v>-3.4361999999999999</v>
      </c>
      <c r="H1764" s="90">
        <v>-7.0262000000000002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17.2545</v>
      </c>
      <c r="G1765" s="90">
        <v>19.180309999999999</v>
      </c>
      <c r="H1765" s="90">
        <v>1.92581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1.5</v>
      </c>
      <c r="G1766" s="90">
        <v>-12.20886</v>
      </c>
      <c r="H1766" s="90">
        <v>-13.70886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128.47210000000001</v>
      </c>
      <c r="G1767" s="90">
        <v>91.138279999999995</v>
      </c>
      <c r="H1767" s="90">
        <v>-37.333820000000003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17.809999999999999</v>
      </c>
      <c r="G1768" s="90">
        <v>13.715199999999999</v>
      </c>
      <c r="H1768" s="90">
        <v>-4.0948000000000002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46.439300000000003</v>
      </c>
      <c r="G1769" s="90">
        <v>34.951140000000002</v>
      </c>
      <c r="H1769" s="90">
        <v>-11.488160000000001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30.860900000000001</v>
      </c>
      <c r="G1770" s="90">
        <v>27.02936</v>
      </c>
      <c r="H1770" s="90">
        <v>-3.8315399999999999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0.13614000000000001</v>
      </c>
      <c r="H1771" s="90">
        <v>0.13614000000000001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66</v>
      </c>
      <c r="G1772" s="90">
        <v>25.695799999999998</v>
      </c>
      <c r="H1772" s="90">
        <v>-40.304200000000002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19.818000000000001</v>
      </c>
      <c r="G1773" s="90">
        <v>17.303989999999999</v>
      </c>
      <c r="H1773" s="90">
        <v>-2.5140099999999999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53.341099999999997</v>
      </c>
      <c r="G1775" s="90">
        <v>53.323009999999996</v>
      </c>
      <c r="H1775" s="90">
        <v>-1.8089999999999998E-2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28.198799999999999</v>
      </c>
      <c r="G1776" s="90">
        <v>21.719360000000002</v>
      </c>
      <c r="H1776" s="90">
        <v>-6.4794400000000003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6.02</v>
      </c>
      <c r="G1777" s="90">
        <v>3.6558600000000001</v>
      </c>
      <c r="H1777" s="90">
        <v>-2.3641399999999999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53.341099999999997</v>
      </c>
      <c r="G1778" s="90">
        <v>45.592550000000003</v>
      </c>
      <c r="H1778" s="90">
        <v>-7.7485499999999998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31</v>
      </c>
      <c r="G1779" s="90">
        <v>27.253609999999998</v>
      </c>
      <c r="H1779" s="90">
        <v>-3.7463899999999999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6.2115999999999998</v>
      </c>
      <c r="G1780" s="90">
        <v>1.22112</v>
      </c>
      <c r="H1780" s="90">
        <v>-4.9904799999999998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6.9017999999999997</v>
      </c>
      <c r="G1781" s="90">
        <v>4.87859</v>
      </c>
      <c r="H1781" s="90">
        <v>-2.0232100000000002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15.677</v>
      </c>
      <c r="G1782" s="90">
        <v>19.327190000000002</v>
      </c>
      <c r="H1782" s="90">
        <v>3.6501899999999998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39.143099999999997</v>
      </c>
      <c r="G1783" s="90">
        <v>53.801209999999998</v>
      </c>
      <c r="H1783" s="90">
        <v>14.658110000000001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17.944700000000001</v>
      </c>
      <c r="G1784" s="90">
        <v>15.36997</v>
      </c>
      <c r="H1784" s="90">
        <v>-2.5747300000000002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67.888400000000004</v>
      </c>
      <c r="G1785" s="90">
        <v>68.822209999999998</v>
      </c>
      <c r="H1785" s="90">
        <v>0.93381000000000003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0</v>
      </c>
      <c r="G1786" s="90">
        <v>13.17869</v>
      </c>
      <c r="H1786" s="90">
        <v>13.17869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40.720599999999997</v>
      </c>
      <c r="G1787" s="90">
        <v>51.057540000000003</v>
      </c>
      <c r="H1787" s="90">
        <v>10.33694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33.424399999999999</v>
      </c>
      <c r="G1788" s="90">
        <v>28.19652</v>
      </c>
      <c r="H1788" s="90">
        <v>-5.2278799999999999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87.774392919999997</v>
      </c>
      <c r="G1789" s="90">
        <v>64.616190000000003</v>
      </c>
      <c r="H1789" s="90">
        <v>-23.158202920000001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86</v>
      </c>
      <c r="F1790" s="90">
        <v>37.052873069999997</v>
      </c>
      <c r="G1790" s="90">
        <v>56.653590000000001</v>
      </c>
      <c r="H1790" s="90">
        <v>19.600716930000001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21.79</v>
      </c>
      <c r="G1791" s="90">
        <v>22.357600000000001</v>
      </c>
      <c r="H1791" s="90">
        <v>0.56759999999999999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7.6905999999999999</v>
      </c>
      <c r="G1792" s="90">
        <v>12.047560000000001</v>
      </c>
      <c r="H1792" s="90">
        <v>4.3569599999999999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0</v>
      </c>
      <c r="G1793" s="90">
        <v>0</v>
      </c>
      <c r="H1793" s="90">
        <v>0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3.9439000000000002</v>
      </c>
      <c r="G1794" s="90">
        <v>2.3890199999999999</v>
      </c>
      <c r="H1794" s="90">
        <v>-1.55488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5.4</v>
      </c>
      <c r="G1795" s="90">
        <v>5.3328300000000004</v>
      </c>
      <c r="H1795" s="90">
        <v>-6.7169999999999994E-2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7.6905999999999999</v>
      </c>
      <c r="G1796" s="90">
        <v>2.9537900000000001</v>
      </c>
      <c r="H1796" s="90">
        <v>-4.7368100000000002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0</v>
      </c>
      <c r="G1797" s="90">
        <v>39.474319999999999</v>
      </c>
      <c r="H1797" s="90">
        <v>39.474319999999999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2.9579</v>
      </c>
      <c r="G1798" s="90">
        <v>1.8011600000000001</v>
      </c>
      <c r="H1798" s="90">
        <v>-1.1567400000000001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22.283000000000001</v>
      </c>
      <c r="G1799" s="90">
        <v>22.70187</v>
      </c>
      <c r="H1799" s="90">
        <v>0.41887000000000002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13.63</v>
      </c>
      <c r="G1800" s="90">
        <v>-12.87303</v>
      </c>
      <c r="H1800" s="90">
        <v>-26.503029999999999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37.664099999999998</v>
      </c>
      <c r="G1801" s="90">
        <v>27.37724</v>
      </c>
      <c r="H1801" s="90">
        <v>-10.286860000000001</v>
      </c>
    </row>
    <row r="1802" spans="2:8" x14ac:dyDescent="0.25">
      <c r="B1802" s="86" t="s">
        <v>72</v>
      </c>
      <c r="C1802" s="87" t="s">
        <v>153</v>
      </c>
      <c r="D1802" s="88" t="s">
        <v>90</v>
      </c>
      <c r="E1802" s="89" t="s">
        <v>86</v>
      </c>
      <c r="F1802" s="90">
        <v>35</v>
      </c>
      <c r="G1802" s="90">
        <v>-26.896740000000001</v>
      </c>
      <c r="H1802" s="90">
        <v>-61.896740000000001</v>
      </c>
    </row>
    <row r="1803" spans="2:8" x14ac:dyDescent="0.25">
      <c r="B1803" s="86" t="s">
        <v>72</v>
      </c>
      <c r="C1803" s="87" t="s">
        <v>154</v>
      </c>
      <c r="D1803" s="88" t="s">
        <v>90</v>
      </c>
      <c r="E1803" s="89" t="s">
        <v>86</v>
      </c>
      <c r="F1803" s="90">
        <v>35.177999999999997</v>
      </c>
      <c r="G1803" s="90">
        <v>-5.0319999999999997E-2</v>
      </c>
      <c r="H1803" s="90">
        <v>-35.228319999999997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25.043700000000001</v>
      </c>
      <c r="G1804" s="90">
        <v>1.2095</v>
      </c>
      <c r="H1804" s="90">
        <v>-23.834199999999999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74.757260755000004</v>
      </c>
      <c r="G1805" s="90">
        <v>80.933610000000002</v>
      </c>
      <c r="H1805" s="90">
        <v>6.1763492449999999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8.4794</v>
      </c>
      <c r="G1806" s="90">
        <v>10.34557</v>
      </c>
      <c r="H1806" s="90">
        <v>1.8661700000000001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0</v>
      </c>
      <c r="G1807" s="90">
        <v>12.96302</v>
      </c>
      <c r="H1807" s="90">
        <v>12.96302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52.8</v>
      </c>
      <c r="G1808" s="90">
        <v>55.214970000000001</v>
      </c>
      <c r="H1808" s="90">
        <v>2.4149699999999998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2026-05-26T15:24:47Z</dcterms:modified>
</cp:coreProperties>
</file>