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<sst xmlns="http://schemas.openxmlformats.org/spreadsheetml/2006/main" count="79" uniqueCount="79">
  <si>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</si>
  <si>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</si>
  <si>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</si>
  <si>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09/05/2026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</si>
  <si>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</si>
  <si>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</si>
  <si>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</si>
  <si>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</si>
  <si>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</si>
  <si>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</si>
  <si>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</si>
  <si>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</si>
  <si>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</si>
  <si>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</si>
  <si>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</si>
  <si>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</si>
  <si>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</si>
  <si>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</si>
  <si>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</si>
  <si>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</si>
  <si>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</si>
  <si>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</si>
  <si>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</si>
  <si>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</si>
  <si>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</si>
  <si>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</si>
  <si>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</si>
  <si>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</si>
  <si>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</si>
  <si>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</si>
  <si>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</si>
  <si>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</si>
  <si>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</si>
  <si>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</si>
  <si>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</si>
  <si>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</si>
  <si>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</si>
  <si>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</si>
  <si>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</si>
  <si>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</si>
  <si>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</si>
  <si>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</si>
  <si>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</si>
  <si>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</si>
  <si>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</si>
  <si>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</si>
  <si>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</si>
  <si>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</si>
  <si>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</si>
  <si>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</si>
  <si>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09/05/2026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</si>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</sst>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122.14271</v>
      </c>
      <c r="G9" s="137">
        <v>10.78635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74.22953</v>
      </c>
      <c r="G10" s="142">
        <v>4.15537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58.68818</v>
      </c>
      <c r="G11" s="142">
        <v>1.40567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44.63486</v>
      </c>
      <c r="G12" s="142">
        <v>18.37449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95.50956</v>
      </c>
      <c r="G13" s="142">
        <v>21.55472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121.54143</v>
      </c>
      <c r="G14" s="142">
        <v>13.83067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75.96384</v>
      </c>
      <c r="G15" s="142">
        <v>7.63906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60.01575</v>
      </c>
      <c r="G16" s="142">
        <v>2.80456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43.93728</v>
      </c>
      <c r="G17" s="142">
        <v>17.24434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95.79317</v>
      </c>
      <c r="G18" s="142">
        <v>22.78275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121.34871</v>
      </c>
      <c r="G19" s="142">
        <v>17.17004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74.82662</v>
      </c>
      <c r="G20" s="142">
        <v>10.05597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52.47482</v>
      </c>
      <c r="G21" s="142">
        <v>5.06265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46.81522</v>
      </c>
      <c r="G22" s="142">
        <v>17.66014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99.09986</v>
      </c>
      <c r="G23" s="142">
        <v>23.24228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120.46912</v>
      </c>
      <c r="G24" s="147">
        <v>17.04251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72.72009</v>
      </c>
      <c r="G25" s="147">
        <v>9.90499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64.58822</v>
      </c>
      <c r="G26" s="147">
        <v>9.32437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25.06421</v>
      </c>
      <c r="G27" s="147">
        <v>19.29168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104.71541</v>
      </c>
      <c r="G28" s="147">
        <v>25.33434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119.40136</v>
      </c>
      <c r="G29" s="147">
        <v>16.89013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71.26423</v>
      </c>
      <c r="G30" s="147">
        <v>9.9588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61.63006</v>
      </c>
      <c r="G31" s="147">
        <v>10.22165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23.4859</v>
      </c>
      <c r="G32" s="147">
        <v>18.75006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108.83205</v>
      </c>
      <c r="G33" s="147">
        <v>27.25649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124.31141</v>
      </c>
      <c r="G34" s="147">
        <v>17.81891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74.19627</v>
      </c>
      <c r="G35" s="147">
        <v>9.83072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69.72987</v>
      </c>
      <c r="G36" s="147">
        <v>8.88316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22.9903</v>
      </c>
      <c r="G37" s="147">
        <v>15.88459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106.17504</v>
      </c>
      <c r="G38" s="147">
        <v>27.58946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126.31333</v>
      </c>
      <c r="G39" s="147">
        <v>15.28003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74.89779</v>
      </c>
      <c r="G40" s="147">
        <v>7.02056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82.86187</v>
      </c>
      <c r="G41" s="147">
        <v>8.57641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18.24605</v>
      </c>
      <c r="G42" s="147">
        <v>15.38716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100.18589</v>
      </c>
      <c r="G43" s="147">
        <v>26.30867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124.70159</v>
      </c>
      <c r="G44" s="147">
        <v>10.53763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76.12562</v>
      </c>
      <c r="G45" s="147">
        <v>3.65155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94.39221</v>
      </c>
      <c r="G46" s="147">
        <v>9.89137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18.03884</v>
      </c>
      <c r="G47" s="147">
        <v>17.43754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86.94205</v>
      </c>
      <c r="G48" s="147">
        <v>22.67483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127.1475</v>
      </c>
      <c r="G49" s="147">
        <v>26.54819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80.50649</v>
      </c>
      <c r="G50" s="147">
        <v>3.08043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100.32249</v>
      </c>
      <c r="G51" s="147">
        <v>10.53949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15.37272</v>
      </c>
      <c r="G52" s="147">
        <v>19.0095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85.49285</v>
      </c>
      <c r="G53" s="147">
        <v>21.50629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128.5269</v>
      </c>
      <c r="G54" s="147">
        <v>27.7093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80.32497</v>
      </c>
      <c r="G55" s="147">
        <v>2.70167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105.56204</v>
      </c>
      <c r="G56" s="147">
        <v>14.35771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13.54737</v>
      </c>
      <c r="G57" s="147">
        <v>21.04302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83.47401</v>
      </c>
      <c r="G58" s="147">
        <v>21.62927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131.90012</v>
      </c>
      <c r="G59" s="147">
        <v>31.24483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79.82524</v>
      </c>
      <c r="G60" s="147">
        <v>20.27894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103.31051</v>
      </c>
      <c r="G61" s="147">
        <v>16.6395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14.6098</v>
      </c>
      <c r="G62" s="147">
        <v>21.85595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83.16616</v>
      </c>
      <c r="G63" s="147">
        <v>21.74177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135.27473</v>
      </c>
      <c r="G64" s="147">
        <v>32.55523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81.95046</v>
      </c>
      <c r="G65" s="147">
        <v>24.67226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105.85822</v>
      </c>
      <c r="G66" s="147">
        <v>13.71619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11.54214</v>
      </c>
      <c r="G67" s="147">
        <v>22.29108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84.6449</v>
      </c>
      <c r="G68" s="147">
        <v>19.34738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128.48703</v>
      </c>
      <c r="G69" s="147">
        <v>36.83351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80.1898</v>
      </c>
      <c r="G70" s="147">
        <v>20.93508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103.82003</v>
      </c>
      <c r="G71" s="147">
        <v>15.72564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13.29324</v>
      </c>
      <c r="G72" s="147">
        <v>22.05714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83.66721</v>
      </c>
      <c r="G73" s="147">
        <v>19.5332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126.97337</v>
      </c>
      <c r="G74" s="147">
        <v>36.22918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86.18366</v>
      </c>
      <c r="G75" s="147">
        <v>8.16448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110.47632</v>
      </c>
      <c r="G76" s="147">
        <v>12.70651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16.7757</v>
      </c>
      <c r="G77" s="147">
        <v>20.28541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75.31689</v>
      </c>
      <c r="G78" s="147">
        <v>18.52294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121.63994</v>
      </c>
      <c r="G79" s="147">
        <v>34.33154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80.01865</v>
      </c>
      <c r="G80" s="147">
        <v>7.20944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109.18558</v>
      </c>
      <c r="G81" s="147">
        <v>12.22127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18.24674</v>
      </c>
      <c r="G82" s="147">
        <v>19.52519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71.74515</v>
      </c>
      <c r="G83" s="147">
        <v>19.59223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120.81568</v>
      </c>
      <c r="G84" s="147">
        <v>32.74482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79.30938</v>
      </c>
      <c r="G85" s="147">
        <v>6.42605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95.54142</v>
      </c>
      <c r="G86" s="147">
        <v>7.59647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30.25135</v>
      </c>
      <c r="G87" s="147">
        <v>16.311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72.7277</v>
      </c>
      <c r="G88" s="147">
        <v>18.70215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117.37095</v>
      </c>
      <c r="G89" s="147">
        <v>32.37836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77.82967</v>
      </c>
      <c r="G90" s="147">
        <v>6.3445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75.88046</v>
      </c>
      <c r="G91" s="147">
        <v>4.10381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46.35274</v>
      </c>
      <c r="G92" s="147">
        <v>12.97976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73.15898</v>
      </c>
      <c r="G93" s="147">
        <v>21.01429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135.08521</v>
      </c>
      <c r="G94" s="147">
        <v>33.22887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91.32753</v>
      </c>
      <c r="G95" s="147">
        <v>6.18956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83.24804</v>
      </c>
      <c r="G96" s="147">
        <v>7.49638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45.02543</v>
      </c>
      <c r="G97" s="147">
        <v>14.3197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70.9304</v>
      </c>
      <c r="G98" s="147">
        <v>22.24771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134.06596</v>
      </c>
      <c r="G99" s="147">
        <v>30.50918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90.11795</v>
      </c>
      <c r="G100" s="147">
        <v>4.32511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80.79408</v>
      </c>
      <c r="G101" s="147">
        <v>9.3441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50.57257</v>
      </c>
      <c r="G102" s="147">
        <v>16.91073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67.48716</v>
      </c>
      <c r="G103" s="147">
        <v>20.04303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142.21899</v>
      </c>
      <c r="G104" s="147">
        <v>28.43709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92.84263</v>
      </c>
      <c r="G105" s="147">
        <v>2.4865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76.00556</v>
      </c>
      <c r="G106" s="147">
        <v>9.20982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54.42105</v>
      </c>
      <c r="G107" s="147">
        <v>17.16749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70.9007</v>
      </c>
      <c r="G108" s="147">
        <v>20.15826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136.48901</v>
      </c>
      <c r="G109" s="147">
        <v>20.87036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91.42692</v>
      </c>
      <c r="G110" s="147">
        <v>4.15507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81.50945</v>
      </c>
      <c r="G111" s="147">
        <v>11.4854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48.52622</v>
      </c>
      <c r="G112" s="147">
        <v>18.83634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69.32782</v>
      </c>
      <c r="G113" s="147">
        <v>18.80165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136.16414</v>
      </c>
      <c r="G114" s="147">
        <v>15.27631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87.51475</v>
      </c>
      <c r="G115" s="147">
        <v>5.5562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79.70765</v>
      </c>
      <c r="G116" s="147">
        <v>12.67568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40.0403</v>
      </c>
      <c r="G117" s="147">
        <v>15.62376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81.23007</v>
      </c>
      <c r="G118" s="147">
        <v>21.83335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124.70228</v>
      </c>
      <c r="G119" s="147">
        <v>14.70974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78.35346</v>
      </c>
      <c r="G120" s="147">
        <v>6.29983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65.92066</v>
      </c>
      <c r="G121" s="147">
        <v>10.83771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48.90864</v>
      </c>
      <c r="G122" s="147">
        <v>15.4397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84.98579</v>
      </c>
      <c r="G123" s="147">
        <v>22.07554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122.22963</v>
      </c>
      <c r="G124" s="147">
        <v>15.15505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74.71693</v>
      </c>
      <c r="G125" s="147">
        <v>6.85831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56.41746</v>
      </c>
      <c r="G126" s="147">
        <v>9.44284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44.7609</v>
      </c>
      <c r="G127" s="147">
        <v>17.63485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96.21196</v>
      </c>
      <c r="G128" s="147">
        <v>24.1226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4.52444218</v>
      </c>
      <c r="E10" s="151">
        <v>-2.46036</v>
      </c>
      <c r="F10" s="151">
        <v>-6.98480218</v>
      </c>
      <c r="G10" s="152">
        <v>191.51707812466015</v>
      </c>
      <c r="H10" s="153" t="s">
        <v>41</v>
      </c>
      <c r="I10" s="154">
        <v>1337.7089047923564</v>
      </c>
      <c r="J10" s="154">
        <v>55.5710475605765</v>
      </c>
      <c r="K10" s="154">
        <v>1393.2799523529329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4.983412705</v>
      </c>
      <c r="E11" s="158">
        <v>-2.24093</v>
      </c>
      <c r="F11" s="158">
        <v>-7.224342705</v>
      </c>
      <c r="G11" s="159">
        <v>154.62142849432192</v>
      </c>
      <c r="H11" s="160" t="s">
        <v>41</v>
      </c>
      <c r="I11" s="161">
        <v>1117.0381889796338</v>
      </c>
      <c r="J11" s="161">
        <v>-885.43254095647137</v>
      </c>
      <c r="K11" s="161">
        <v>231.60564802316225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4.9714438</v>
      </c>
      <c r="E12" s="158">
        <v>-2.21457</v>
      </c>
      <c r="F12" s="158">
        <v>-7.1860138</v>
      </c>
      <c r="G12" s="159">
        <v>154.80223815926678</v>
      </c>
      <c r="H12" s="160" t="s">
        <v>41</v>
      </c>
      <c r="I12" s="161">
        <v>1112.4110196833778</v>
      </c>
      <c r="J12" s="161">
        <v>-1032.0282306899467</v>
      </c>
      <c r="K12" s="161">
        <v>80.382788993431134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4.88199416</v>
      </c>
      <c r="E13" s="158">
        <v>-1.17863</v>
      </c>
      <c r="F13" s="158">
        <v>-6.06062416</v>
      </c>
      <c r="G13" s="159">
        <v>154.75309013229176</v>
      </c>
      <c r="H13" s="160" t="s">
        <v>41</v>
      </c>
      <c r="I13" s="161">
        <v>937.90031689042519</v>
      </c>
      <c r="J13" s="161">
        <v>-728.49533608152933</v>
      </c>
      <c r="K13" s="161">
        <v>209.40498080889574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4.86427708</v>
      </c>
      <c r="E14" s="158">
        <v>-3.28242</v>
      </c>
      <c r="F14" s="158">
        <v>-8.14669708</v>
      </c>
      <c r="G14" s="159">
        <v>154.87406144951768</v>
      </c>
      <c r="H14" s="160" t="s">
        <v>41</v>
      </c>
      <c r="I14" s="161">
        <v>1261.7120641785261</v>
      </c>
      <c r="J14" s="161">
        <v>-988.21907965689468</v>
      </c>
      <c r="K14" s="161">
        <v>273.49298452163151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5.39366774</v>
      </c>
      <c r="E15" s="158">
        <v>-0.38753</v>
      </c>
      <c r="F15" s="158">
        <v>-5.78119774</v>
      </c>
      <c r="G15" s="159">
        <v>191.93481788146943</v>
      </c>
      <c r="H15" s="160" t="s">
        <v>41</v>
      </c>
      <c r="I15" s="161">
        <v>1109.6131353636626</v>
      </c>
      <c r="J15" s="161">
        <v>-626.92296096132009</v>
      </c>
      <c r="K15" s="161">
        <v>482.69017440234262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5.28021635</v>
      </c>
      <c r="E16" s="158">
        <v>-0.08269</v>
      </c>
      <c r="F16" s="158">
        <v>-5.36290635</v>
      </c>
      <c r="G16" s="159">
        <v>195.03673884457143</v>
      </c>
      <c r="H16" s="160" t="s">
        <v>41</v>
      </c>
      <c r="I16" s="161">
        <v>1045.9637652328436</v>
      </c>
      <c r="J16" s="161">
        <v>-437.3607541081135</v>
      </c>
      <c r="K16" s="161">
        <v>608.6030111247303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5.369120765</v>
      </c>
      <c r="E17" s="158">
        <v>1.45411</v>
      </c>
      <c r="F17" s="158">
        <v>-3.915010765</v>
      </c>
      <c r="G17" s="159">
        <v>193.77167447453672</v>
      </c>
      <c r="H17" s="160" t="s">
        <v>41</v>
      </c>
      <c r="I17" s="161">
        <v>758.61819151988686</v>
      </c>
      <c r="J17" s="161">
        <v>-352.06036699308169</v>
      </c>
      <c r="K17" s="161">
        <v>406.55782452680523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4.895056885</v>
      </c>
      <c r="E18" s="158">
        <v>6.46593</v>
      </c>
      <c r="F18" s="158">
        <v>1.570873115</v>
      </c>
      <c r="G18" s="159">
        <v>192.61292819481667</v>
      </c>
      <c r="H18" s="160" t="s">
        <v>41</v>
      </c>
      <c r="I18" s="161">
        <v>-302.57047050266306</v>
      </c>
      <c r="J18" s="161">
        <v>-2502.4480303673695</v>
      </c>
      <c r="K18" s="161">
        <v>-2805.0185008700323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4.3949275</v>
      </c>
      <c r="E19" s="158">
        <v>6.26845</v>
      </c>
      <c r="F19" s="158">
        <v>1.8735225</v>
      </c>
      <c r="G19" s="159">
        <v>217.04144171297963</v>
      </c>
      <c r="H19" s="160" t="s">
        <v>41</v>
      </c>
      <c r="I19" s="161">
        <v>-406.63202448170591</v>
      </c>
      <c r="J19" s="161">
        <v>-193.22757024856509</v>
      </c>
      <c r="K19" s="161">
        <v>-599.859594730271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4.903648475</v>
      </c>
      <c r="E20" s="158">
        <v>10.63889</v>
      </c>
      <c r="F20" s="158">
        <v>5.735241525</v>
      </c>
      <c r="G20" s="159">
        <v>217.4898694463821</v>
      </c>
      <c r="H20" s="160" t="s">
        <v>41</v>
      </c>
      <c r="I20" s="161">
        <v>-1247.3569305157193</v>
      </c>
      <c r="J20" s="161">
        <v>-2107.3076204033596</v>
      </c>
      <c r="K20" s="161">
        <v>-3354.6645509190794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4.86614655</v>
      </c>
      <c r="E21" s="158">
        <v>15.17993</v>
      </c>
      <c r="F21" s="158">
        <v>10.31378345</v>
      </c>
      <c r="G21" s="159">
        <v>217.6271963253447</v>
      </c>
      <c r="H21" s="160" t="s">
        <v>41</v>
      </c>
      <c r="I21" s="161">
        <v>-2244.5597757302407</v>
      </c>
      <c r="J21" s="161">
        <v>-163.40973850411564</v>
      </c>
      <c r="K21" s="161">
        <v>-2407.9695142343567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4.263088215</v>
      </c>
      <c r="E22" s="158">
        <v>7.89635</v>
      </c>
      <c r="F22" s="158">
        <v>3.633261785</v>
      </c>
      <c r="G22" s="159">
        <v>217.05659542107949</v>
      </c>
      <c r="H22" s="160" t="s">
        <v>41</v>
      </c>
      <c r="I22" s="161">
        <v>-788.62343332561409</v>
      </c>
      <c r="J22" s="161">
        <v>-2940.4964584895197</v>
      </c>
      <c r="K22" s="161">
        <v>-3729.1198918151335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3.885374935</v>
      </c>
      <c r="E23" s="158">
        <v>10.58812</v>
      </c>
      <c r="F23" s="158">
        <v>6.702745065</v>
      </c>
      <c r="G23" s="159">
        <v>221.43231596618915</v>
      </c>
      <c r="H23" s="160" t="s">
        <v>41</v>
      </c>
      <c r="I23" s="161">
        <v>-1484.2043630738951</v>
      </c>
      <c r="J23" s="161">
        <v>-6982.2151837368856</v>
      </c>
      <c r="K23" s="161">
        <v>-8466.419546810781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4.50574661</v>
      </c>
      <c r="E24" s="158">
        <v>2.48112</v>
      </c>
      <c r="F24" s="158">
        <v>-2.02462661</v>
      </c>
      <c r="G24" s="159">
        <v>221.96619433329778</v>
      </c>
      <c r="H24" s="160" t="s">
        <v>41</v>
      </c>
      <c r="I24" s="161">
        <v>449.39866356762593</v>
      </c>
      <c r="J24" s="161">
        <v>-421.24961142314993</v>
      </c>
      <c r="K24" s="161">
        <v>28.149052144476016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4.910316965</v>
      </c>
      <c r="E25" s="158">
        <v>1.60459</v>
      </c>
      <c r="F25" s="158">
        <v>-3.305726965</v>
      </c>
      <c r="G25" s="159">
        <v>222.4190359635609</v>
      </c>
      <c r="H25" s="160" t="s">
        <v>41</v>
      </c>
      <c r="I25" s="161">
        <v>735.256604714048</v>
      </c>
      <c r="J25" s="161">
        <v>71.417366776692589</v>
      </c>
      <c r="K25" s="161">
        <v>806.67397149074066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4.35069314</v>
      </c>
      <c r="E26" s="158">
        <v>-0.19156</v>
      </c>
      <c r="F26" s="158">
        <v>-4.54225314</v>
      </c>
      <c r="G26" s="159">
        <v>222.14829312048988</v>
      </c>
      <c r="H26" s="160" t="s">
        <v>41</v>
      </c>
      <c r="I26" s="161">
        <v>1009.0537819721856</v>
      </c>
      <c r="J26" s="161">
        <v>144.27077976706062</v>
      </c>
      <c r="K26" s="161">
        <v>1153.3245617392461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35.391159405</v>
      </c>
      <c r="E27" s="158">
        <v>27.20887</v>
      </c>
      <c r="F27" s="158">
        <v>-8.182289405</v>
      </c>
      <c r="G27" s="159">
        <v>230.6419311803611</v>
      </c>
      <c r="H27" s="160" t="s">
        <v>41</v>
      </c>
      <c r="I27" s="161">
        <v>1887.1790298458079</v>
      </c>
      <c r="J27" s="161">
        <v>143.13868749930481</v>
      </c>
      <c r="K27" s="161">
        <v>2030.3177173451129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31.679411615</v>
      </c>
      <c r="E28" s="158">
        <v>25.3301</v>
      </c>
      <c r="F28" s="158">
        <v>-6.349311615</v>
      </c>
      <c r="G28" s="159">
        <v>230.90455159000891</v>
      </c>
      <c r="H28" s="160" t="s">
        <v>41</v>
      </c>
      <c r="I28" s="161">
        <v>1466.0849513668104</v>
      </c>
      <c r="J28" s="161">
        <v>148.06813725262506</v>
      </c>
      <c r="K28" s="161">
        <v>1614.1530886194353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31.434324905</v>
      </c>
      <c r="E29" s="158">
        <v>33.73431</v>
      </c>
      <c r="F29" s="158">
        <v>2.299985095</v>
      </c>
      <c r="G29" s="159">
        <v>231.52063511802788</v>
      </c>
      <c r="H29" s="160" t="s">
        <v>41</v>
      </c>
      <c r="I29" s="161">
        <v>-532.49400995639769</v>
      </c>
      <c r="J29" s="161">
        <v>-60.092800476546408</v>
      </c>
      <c r="K29" s="161">
        <v>-592.586810432944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28.605794055</v>
      </c>
      <c r="E30" s="158">
        <v>28.55244</v>
      </c>
      <c r="F30" s="158">
        <v>-0.053354055</v>
      </c>
      <c r="G30" s="159">
        <v>230.27333665378671</v>
      </c>
      <c r="H30" s="160" t="s">
        <v>41</v>
      </c>
      <c r="I30" s="161">
        <v>12.286016268859653</v>
      </c>
      <c r="J30" s="161">
        <v>0.83154329963047668</v>
      </c>
      <c r="K30" s="161">
        <v>13.11755956849013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23.594741625</v>
      </c>
      <c r="E31" s="158">
        <v>22.70087</v>
      </c>
      <c r="F31" s="158">
        <v>-0.893871625</v>
      </c>
      <c r="G31" s="159">
        <v>229.89433385333976</v>
      </c>
      <c r="H31" s="160" t="s">
        <v>41</v>
      </c>
      <c r="I31" s="161">
        <v>205.49602177977732</v>
      </c>
      <c r="J31" s="161">
        <v>-13.655347602161337</v>
      </c>
      <c r="K31" s="161">
        <v>191.84067417761597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2.93960923</v>
      </c>
      <c r="E32" s="158">
        <v>3.24065</v>
      </c>
      <c r="F32" s="158">
        <v>0.30104077</v>
      </c>
      <c r="G32" s="159">
        <v>191.57058029029938</v>
      </c>
      <c r="H32" s="160" t="s">
        <v>41</v>
      </c>
      <c r="I32" s="161">
        <v>-57.670554999938552</v>
      </c>
      <c r="J32" s="161">
        <v>-4.1700435549579815</v>
      </c>
      <c r="K32" s="161">
        <v>-61.84059855489653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2.836062955</v>
      </c>
      <c r="E33" s="158">
        <v>-0.44376</v>
      </c>
      <c r="F33" s="158">
        <v>-3.279822955</v>
      </c>
      <c r="G33" s="159">
        <v>157.40496736140591</v>
      </c>
      <c r="H33" s="160" t="s">
        <v>41</v>
      </c>
      <c r="I33" s="161">
        <v>516.26042518296481</v>
      </c>
      <c r="J33" s="161">
        <v>50.409042623907958</v>
      </c>
      <c r="K33" s="161">
        <v>566.66946780687272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7897.8695187526173</v>
      </c>
      <c r="J34" s="163">
        <v>-19825.085069474189</v>
      </c>
      <c r="K34" s="163">
        <v>-11927.215550721572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