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52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<sst xmlns="http://schemas.openxmlformats.org/spreadsheetml/2006/main" count="24647" uniqueCount="195">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</sst>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46165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46165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46165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83.386430000000004</v>
      </c>
      <c r="I9" s="60">
        <v>7.6778300000000002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14.44252</v>
      </c>
      <c r="I11" s="60">
        <v>1.6015200000000001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90</v>
      </c>
      <c r="H12" s="60">
        <v>0.19397</v>
      </c>
      <c r="I12" s="60">
        <v>2.5590199999999999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132.75579999999999</v>
      </c>
      <c r="I13" s="60">
        <v>15.111140000000001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116.69053</v>
      </c>
      <c r="I14" s="60">
        <v>22.151330000000002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53.171889999999998</v>
      </c>
      <c r="I15" s="60">
        <v>5.8795299999999999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114.7162</v>
      </c>
      <c r="I16" s="60">
        <v>16.42465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10.6464</v>
      </c>
      <c r="I17" s="60">
        <v>4.333E-2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103.77516</v>
      </c>
      <c r="I18" s="60">
        <v>19.993819999999999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13.93566</v>
      </c>
      <c r="I19" s="60">
        <v>0.91832000000000003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57.418129999999998</v>
      </c>
      <c r="I20" s="60">
        <v>8.2158899999999999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90</v>
      </c>
      <c r="H21" s="60">
        <v>6.9199999999999998E-2</v>
      </c>
      <c r="I21" s="60">
        <v>6.3299999999999997E-3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66.871200000000002</v>
      </c>
      <c r="I22" s="60">
        <v>16.591699999999999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15.414289999999999</v>
      </c>
      <c r="I23" s="60">
        <v>1.5404500000000001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88</v>
      </c>
      <c r="H24" s="60">
        <v>9.5665099999999992</v>
      </c>
      <c r="I24" s="60">
        <v>2.29087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21.009180000000001</v>
      </c>
      <c r="I25" s="60">
        <v>2.9297800000000001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88</v>
      </c>
      <c r="H26" s="60">
        <v>5.2561299999999997</v>
      </c>
      <c r="I26" s="60">
        <v>0.26158999999999999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90</v>
      </c>
      <c r="H27" s="60">
        <v>10.49582</v>
      </c>
      <c r="I27" s="60">
        <v>3.9102399999999999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5.7346700000000004</v>
      </c>
      <c r="I28" s="60">
        <v>3.1474600000000001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33.163069999999998</v>
      </c>
      <c r="I29" s="60">
        <v>6.0359699999999998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18.46088</v>
      </c>
      <c r="I30" s="60">
        <v>10.67353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90</v>
      </c>
      <c r="H31" s="60">
        <v>108.88101</v>
      </c>
      <c r="I31" s="60">
        <v>7.5576400000000001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88</v>
      </c>
      <c r="H32" s="60">
        <v>6.97621</v>
      </c>
      <c r="I32" s="60">
        <v>1.5534399999999999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90</v>
      </c>
      <c r="H33" s="60">
        <v>3.0817700000000001</v>
      </c>
      <c r="I33" s="60">
        <v>1.59429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2.0825</v>
      </c>
      <c r="I34" s="60">
        <v>1.54318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139.6842</v>
      </c>
      <c r="I35" s="60">
        <v>20.956499999999998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3.0975299999999999</v>
      </c>
      <c r="I36" s="60">
        <v>0.29283999999999999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90</v>
      </c>
      <c r="H37" s="60">
        <v>0.13707</v>
      </c>
      <c r="I37" s="60">
        <v>0.13951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21.212070000000001</v>
      </c>
      <c r="I38" s="60">
        <v>0.25657999999999997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9.2793200000000002</v>
      </c>
      <c r="I39" s="60">
        <v>1.51207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91.767949999999999</v>
      </c>
      <c r="I40" s="60">
        <v>15.6561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16.660550000000001</v>
      </c>
      <c r="I41" s="60">
        <v>3.6251699999999998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35.395530000000001</v>
      </c>
      <c r="I42" s="60">
        <v>7.2488999999999999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26.329979999999999</v>
      </c>
      <c r="I43" s="60">
        <v>4.2502899999999997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0.15054999999999999</v>
      </c>
      <c r="I44" s="60">
        <v>0.82611000000000001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42.691490000000002</v>
      </c>
      <c r="I45" s="60">
        <v>2.46617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17.77525</v>
      </c>
      <c r="I46" s="60">
        <v>1.8912199999999999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55.015300000000003</v>
      </c>
      <c r="I48" s="60">
        <v>14.21083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19.908239999999999</v>
      </c>
      <c r="I49" s="60">
        <v>0.9486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4.5003500000000001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43.910829999999997</v>
      </c>
      <c r="I51" s="60">
        <v>13.564069999999999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29.919920000000001</v>
      </c>
      <c r="I52" s="60">
        <v>1.2640499999999999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1.23261</v>
      </c>
      <c r="I53" s="60">
        <v>0.21709999999999999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4.9098300000000004</v>
      </c>
      <c r="I54" s="60">
        <v>0.27221000000000001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17.194859999999998</v>
      </c>
      <c r="I55" s="60">
        <v>1.5095400000000001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51.544069999999998</v>
      </c>
      <c r="I56" s="60">
        <v>9.0176999999999996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14.503270000000001</v>
      </c>
      <c r="I57" s="60">
        <v>1.4373199999999999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90</v>
      </c>
      <c r="H58" s="60">
        <v>62.453760000000003</v>
      </c>
      <c r="I58" s="60">
        <v>27.909890000000001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30.176680000000001</v>
      </c>
      <c r="I59" s="60">
        <v>6.32165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52.648299999999999</v>
      </c>
      <c r="I60" s="60">
        <v>15.8005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30.344570000000001</v>
      </c>
      <c r="I61" s="60">
        <v>3.7491500000000002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21.575479999999999</v>
      </c>
      <c r="I62" s="60">
        <v>1.4691700000000001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11.37335</v>
      </c>
      <c r="I63" s="60">
        <v>7.0860000000000006E-2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90</v>
      </c>
      <c r="H64" s="60">
        <v>109.11902000000001</v>
      </c>
      <c r="I64" s="60">
        <v>9.4312699999999996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2.3420700000000001</v>
      </c>
      <c r="I65" s="60">
        <v>6.3200000000000006E-2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90</v>
      </c>
      <c r="H66" s="60">
        <v>5.36104</v>
      </c>
      <c r="I66" s="60">
        <v>1.47736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88</v>
      </c>
      <c r="H67" s="60">
        <v>2.8759399999999999</v>
      </c>
      <c r="I67" s="60">
        <v>3.0046900000000001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90</v>
      </c>
      <c r="H68" s="60">
        <v>61.552630000000001</v>
      </c>
      <c r="I68" s="60">
        <v>5.1845600000000003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1.8332599999999999</v>
      </c>
      <c r="I69" s="60">
        <v>3.0190000000000002E-2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22.481269999999999</v>
      </c>
      <c r="I70" s="60">
        <v>4.1696600000000004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90</v>
      </c>
      <c r="H71" s="60">
        <v>5.885E-2</v>
      </c>
      <c r="I71" s="60">
        <v>2.0799999999999999E-2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37.222700000000003</v>
      </c>
      <c r="I72" s="60">
        <v>13.62058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88</v>
      </c>
      <c r="H73" s="60">
        <v>21.650849999999998</v>
      </c>
      <c r="I73" s="60">
        <v>5.3886700000000003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88</v>
      </c>
      <c r="H74" s="60">
        <v>8.8700000000000001E-2</v>
      </c>
      <c r="I74" s="60">
        <v>0.54268000000000005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1.18163</v>
      </c>
      <c r="I75" s="60">
        <v>0.34932000000000002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9.15916</v>
      </c>
      <c r="I76" s="60">
        <v>0.70823999999999998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90</v>
      </c>
      <c r="H77" s="60">
        <v>21.329239999999999</v>
      </c>
      <c r="I77" s="60">
        <v>2.0326399999999998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160.48740000000001</v>
      </c>
      <c r="I78" s="60">
        <v>18.03124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79.513339999999999</v>
      </c>
      <c r="I79" s="60">
        <v>8.3439599999999992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0</v>
      </c>
      <c r="I80" s="60">
        <v>0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14.140169999999999</v>
      </c>
      <c r="I81" s="60">
        <v>1.5940799999999999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88</v>
      </c>
      <c r="H82" s="60">
        <v>0.84079000000000004</v>
      </c>
      <c r="I82" s="60">
        <v>2.5171100000000002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130.00755000000001</v>
      </c>
      <c r="I83" s="60">
        <v>15.81559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114.30692000000001</v>
      </c>
      <c r="I84" s="60">
        <v>26.117989999999999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56.950240000000001</v>
      </c>
      <c r="I85" s="60">
        <v>6.27501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116.45133</v>
      </c>
      <c r="I86" s="60">
        <v>22.040140000000001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10.251480000000001</v>
      </c>
      <c r="I87" s="60">
        <v>0.14105999999999999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104.02916</v>
      </c>
      <c r="I88" s="60">
        <v>27.298919999999999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13.58541</v>
      </c>
      <c r="I89" s="60">
        <v>0.84175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63.380870000000002</v>
      </c>
      <c r="I90" s="60">
        <v>9.7356400000000001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90</v>
      </c>
      <c r="H91" s="60">
        <v>6.9209999999999994E-2</v>
      </c>
      <c r="I91" s="60">
        <v>5.3200000000000001E-3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64.641890000000004</v>
      </c>
      <c r="I92" s="60">
        <v>16.135529999999999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20.737760000000002</v>
      </c>
      <c r="I93" s="60">
        <v>2.3033000000000001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88</v>
      </c>
      <c r="H94" s="60">
        <v>9.4129799999999992</v>
      </c>
      <c r="I94" s="60">
        <v>2.40422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90</v>
      </c>
      <c r="H95" s="60">
        <v>0.50190999999999997</v>
      </c>
      <c r="I95" s="60">
        <v>0.66996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88</v>
      </c>
      <c r="H96" s="60">
        <v>5.2558699999999998</v>
      </c>
      <c r="I96" s="60">
        <v>0.31819999999999998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88</v>
      </c>
      <c r="H97" s="60">
        <v>6.2780000000000002E-2</v>
      </c>
      <c r="I97" s="60">
        <v>0.16747999999999999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90</v>
      </c>
      <c r="H98" s="60">
        <v>2.9022100000000002</v>
      </c>
      <c r="I98" s="60">
        <v>2.6289600000000002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31.133459999999999</v>
      </c>
      <c r="I99" s="60">
        <v>5.9827700000000004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15.271100000000001</v>
      </c>
      <c r="I100" s="60">
        <v>9.8660399999999999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90</v>
      </c>
      <c r="H101" s="60">
        <v>152.67786000000001</v>
      </c>
      <c r="I101" s="60">
        <v>10.282400000000001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88</v>
      </c>
      <c r="H102" s="60">
        <v>6.7752299999999996</v>
      </c>
      <c r="I102" s="60">
        <v>1.5014000000000001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88</v>
      </c>
      <c r="H103" s="60">
        <v>9.6280000000000004E-2</v>
      </c>
      <c r="I103" s="60">
        <v>1.2455499999999999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88</v>
      </c>
      <c r="H104" s="60">
        <v>1.9904299999999999</v>
      </c>
      <c r="I104" s="60">
        <v>1.5530999999999999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148.29107999999999</v>
      </c>
      <c r="I105" s="60">
        <v>22.110720000000001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3.0246</v>
      </c>
      <c r="I106" s="60">
        <v>0.31339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90</v>
      </c>
      <c r="H107" s="60">
        <v>0.13699</v>
      </c>
      <c r="I107" s="60">
        <v>0.14011000000000001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20.521560000000001</v>
      </c>
      <c r="I108" s="60">
        <v>0.29919000000000001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8.7418700000000005</v>
      </c>
      <c r="I109" s="60">
        <v>1.4351799999999999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89.187809999999999</v>
      </c>
      <c r="I110" s="60">
        <v>15.099679999999999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13.3088</v>
      </c>
      <c r="I111" s="60">
        <v>2.9493399999999999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33.499429999999997</v>
      </c>
      <c r="I112" s="60">
        <v>6.6462500000000002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24.42867</v>
      </c>
      <c r="I113" s="60">
        <v>3.82544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0.15012</v>
      </c>
      <c r="I114" s="60">
        <v>0.82611000000000001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42.80686</v>
      </c>
      <c r="I115" s="60">
        <v>3.1747999999999998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16.944970000000001</v>
      </c>
      <c r="I116" s="60">
        <v>1.73495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53.07123</v>
      </c>
      <c r="I118" s="60">
        <v>13.72472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18.191669999999998</v>
      </c>
      <c r="I119" s="60">
        <v>0.86343000000000003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5.3722099999999999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40.035150000000002</v>
      </c>
      <c r="I121" s="60">
        <v>12.935560000000001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28.727260000000001</v>
      </c>
      <c r="I122" s="60">
        <v>1.6863600000000001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1.13693</v>
      </c>
      <c r="I123" s="60">
        <v>0.22073000000000001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4.6194899999999999</v>
      </c>
      <c r="I124" s="60">
        <v>0.23774000000000001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16.754159999999999</v>
      </c>
      <c r="I125" s="60">
        <v>1.4042300000000001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50.237110000000001</v>
      </c>
      <c r="I126" s="60">
        <v>8.8335899999999992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13.21514</v>
      </c>
      <c r="I127" s="60">
        <v>1.41015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90</v>
      </c>
      <c r="H128" s="60">
        <v>7.7318100000000003</v>
      </c>
      <c r="I128" s="60">
        <v>28.47458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28.279900000000001</v>
      </c>
      <c r="I129" s="60">
        <v>6.2536500000000004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52.51399</v>
      </c>
      <c r="I130" s="60">
        <v>15.65573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28.906839999999999</v>
      </c>
      <c r="I131" s="60">
        <v>3.31446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20.630559999999999</v>
      </c>
      <c r="I132" s="60">
        <v>1.23803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10.91963</v>
      </c>
      <c r="I133" s="60">
        <v>0.15973999999999999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90</v>
      </c>
      <c r="H134" s="60">
        <v>74.392899999999997</v>
      </c>
      <c r="I134" s="60">
        <v>7.9251100000000001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2.2419500000000001</v>
      </c>
      <c r="I135" s="60">
        <v>5.9619999999999999E-2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90</v>
      </c>
      <c r="H136" s="60">
        <v>5.3608200000000004</v>
      </c>
      <c r="I136" s="60">
        <v>1.47576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88</v>
      </c>
      <c r="H137" s="60">
        <v>2.50604</v>
      </c>
      <c r="I137" s="60">
        <v>3.0154299999999998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90</v>
      </c>
      <c r="H138" s="60">
        <v>85.508030000000005</v>
      </c>
      <c r="I138" s="60">
        <v>5.9662300000000004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1.8552599999999999</v>
      </c>
      <c r="I139" s="60">
        <v>4.9669999999999999E-2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22.104050000000001</v>
      </c>
      <c r="I140" s="60">
        <v>4.0209299999999999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90</v>
      </c>
      <c r="H141" s="60">
        <v>5.7689999999999998E-2</v>
      </c>
      <c r="I141" s="60">
        <v>1.9769999999999999E-2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35.875309999999999</v>
      </c>
      <c r="I142" s="60">
        <v>13.34947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88</v>
      </c>
      <c r="H143" s="60">
        <v>20.90841</v>
      </c>
      <c r="I143" s="60">
        <v>5.3136599999999996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88</v>
      </c>
      <c r="H144" s="60">
        <v>8.3330000000000001E-2</v>
      </c>
      <c r="I144" s="60">
        <v>0.54057999999999995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1.1542699999999999</v>
      </c>
      <c r="I145" s="60">
        <v>0.31179000000000001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9.5836000000000006</v>
      </c>
      <c r="I146" s="60">
        <v>0.62890999999999997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90</v>
      </c>
      <c r="H147" s="60">
        <v>30.019439999999999</v>
      </c>
      <c r="I147" s="60">
        <v>1.7258500000000001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132.19275999999999</v>
      </c>
      <c r="I148" s="60">
        <v>16.417179999999998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77.190960000000004</v>
      </c>
      <c r="I149" s="60">
        <v>8.6610099999999992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0</v>
      </c>
      <c r="I150" s="60">
        <v>0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13.828379999999999</v>
      </c>
      <c r="I151" s="60">
        <v>1.57541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88</v>
      </c>
      <c r="H152" s="60">
        <v>0.98709999999999998</v>
      </c>
      <c r="I152" s="60">
        <v>2.4929899999999998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126.17177</v>
      </c>
      <c r="I153" s="60">
        <v>16.737819999999999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116.67352</v>
      </c>
      <c r="I154" s="60">
        <v>29.330590000000001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70.504249999999999</v>
      </c>
      <c r="I155" s="60">
        <v>8.0649099999999994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121.62349</v>
      </c>
      <c r="I156" s="60">
        <v>30.130030000000001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10.10989</v>
      </c>
      <c r="I157" s="60">
        <v>0.16755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113.1373</v>
      </c>
      <c r="I158" s="60">
        <v>28.216619999999999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13.418889999999999</v>
      </c>
      <c r="I159" s="60">
        <v>0.80159000000000002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73.27373</v>
      </c>
      <c r="I160" s="60">
        <v>11.05369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90</v>
      </c>
      <c r="H161" s="60">
        <v>7.0910000000000001E-2</v>
      </c>
      <c r="I161" s="60">
        <v>6.5100000000000002E-3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62.505580000000002</v>
      </c>
      <c r="I162" s="60">
        <v>14.89742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12.83752</v>
      </c>
      <c r="I163" s="60">
        <v>1.1256900000000001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88</v>
      </c>
      <c r="H164" s="60">
        <v>10.107060000000001</v>
      </c>
      <c r="I164" s="60">
        <v>2.7746499999999998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90</v>
      </c>
      <c r="H165" s="60">
        <v>0.24606</v>
      </c>
      <c r="I165" s="60">
        <v>0.59838999999999998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88</v>
      </c>
      <c r="H166" s="60">
        <v>5.6106800000000003</v>
      </c>
      <c r="I166" s="60">
        <v>0.51641000000000004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88</v>
      </c>
      <c r="H167" s="60">
        <v>6.2289999999999998E-2</v>
      </c>
      <c r="I167" s="60">
        <v>0.16774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90</v>
      </c>
      <c r="H168" s="60">
        <v>6.7835999999999999</v>
      </c>
      <c r="I168" s="60">
        <v>3.16384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28.571169999999999</v>
      </c>
      <c r="I169" s="60">
        <v>6.2783199999999999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18.50591</v>
      </c>
      <c r="I170" s="60">
        <v>8.8330000000000002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90</v>
      </c>
      <c r="H171" s="60">
        <v>130.70841999999999</v>
      </c>
      <c r="I171" s="60">
        <v>6.6585400000000003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88</v>
      </c>
      <c r="H172" s="60">
        <v>6.4263599999999999</v>
      </c>
      <c r="I172" s="60">
        <v>1.37199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88</v>
      </c>
      <c r="H173" s="60">
        <v>9.2219999999999996E-2</v>
      </c>
      <c r="I173" s="60">
        <v>1.24455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88</v>
      </c>
      <c r="H174" s="60">
        <v>1.92682</v>
      </c>
      <c r="I174" s="60">
        <v>1.5370200000000001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146.52905000000001</v>
      </c>
      <c r="I175" s="60">
        <v>20.436710000000001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2.9548999999999999</v>
      </c>
      <c r="I176" s="60">
        <v>0.33068999999999998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90</v>
      </c>
      <c r="H177" s="60">
        <v>0.13655999999999999</v>
      </c>
      <c r="I177" s="60">
        <v>0.14080000000000001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20.1874</v>
      </c>
      <c r="I178" s="60">
        <v>0.26233000000000001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8.5534499999999998</v>
      </c>
      <c r="I179" s="60">
        <v>1.4967699999999999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87.142889999999994</v>
      </c>
      <c r="I180" s="60">
        <v>14.25299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12.971120000000001</v>
      </c>
      <c r="I181" s="60">
        <v>2.8179799999999999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31.742180000000001</v>
      </c>
      <c r="I182" s="60">
        <v>6.1669600000000004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23.32208</v>
      </c>
      <c r="I183" s="60">
        <v>3.6722600000000001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0.14868999999999999</v>
      </c>
      <c r="I184" s="60">
        <v>0.82591000000000003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27.283850000000001</v>
      </c>
      <c r="I185" s="60">
        <v>1.6593100000000001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16.40117</v>
      </c>
      <c r="I186" s="60">
        <v>1.5419099999999999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51.872839999999997</v>
      </c>
      <c r="I188" s="60">
        <v>13.600989999999999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17.14997</v>
      </c>
      <c r="I189" s="60">
        <v>0.81176999999999999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7.0611699999999997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40.513399999999997</v>
      </c>
      <c r="I191" s="60">
        <v>13.065659999999999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36.22795</v>
      </c>
      <c r="I192" s="60">
        <v>2.31101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1.1109500000000001</v>
      </c>
      <c r="I193" s="60">
        <v>0.22575000000000001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3.1010900000000001</v>
      </c>
      <c r="I194" s="60">
        <v>0.16433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16.30002</v>
      </c>
      <c r="I195" s="60">
        <v>1.31125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49.776090000000003</v>
      </c>
      <c r="I196" s="60">
        <v>8.9326299999999996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12.661339999999999</v>
      </c>
      <c r="I197" s="60">
        <v>1.4972099999999999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90</v>
      </c>
      <c r="H198" s="60">
        <v>5.8147399999999996</v>
      </c>
      <c r="I198" s="60">
        <v>29.642959999999999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26.268470000000001</v>
      </c>
      <c r="I199" s="60">
        <v>6.06412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52.384369999999997</v>
      </c>
      <c r="I200" s="60">
        <v>15.63978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28.03725</v>
      </c>
      <c r="I201" s="60">
        <v>3.02094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20.242509999999999</v>
      </c>
      <c r="I202" s="60">
        <v>1.1947700000000001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10.6197</v>
      </c>
      <c r="I203" s="60">
        <v>0.19971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90</v>
      </c>
      <c r="H204" s="60">
        <v>70.798760000000001</v>
      </c>
      <c r="I204" s="60">
        <v>7.50326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2.1804000000000001</v>
      </c>
      <c r="I205" s="60">
        <v>5.6860000000000001E-2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90</v>
      </c>
      <c r="H206" s="60">
        <v>5.3612599999999997</v>
      </c>
      <c r="I206" s="60">
        <v>1.47417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88</v>
      </c>
      <c r="H207" s="60">
        <v>2.38889</v>
      </c>
      <c r="I207" s="60">
        <v>3.0422799999999999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90</v>
      </c>
      <c r="H208" s="60">
        <v>84.271850000000001</v>
      </c>
      <c r="I208" s="60">
        <v>5.7130200000000002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1.81229</v>
      </c>
      <c r="I209" s="60">
        <v>3.9410000000000001E-2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21.834070000000001</v>
      </c>
      <c r="I210" s="60">
        <v>3.9378600000000001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90</v>
      </c>
      <c r="H211" s="60">
        <v>5.457E-2</v>
      </c>
      <c r="I211" s="60">
        <v>1.899E-2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34.79374</v>
      </c>
      <c r="I212" s="60">
        <v>13.00989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88</v>
      </c>
      <c r="H213" s="60">
        <v>20.259409999999999</v>
      </c>
      <c r="I213" s="60">
        <v>5.1963499999999998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88</v>
      </c>
      <c r="H214" s="60">
        <v>8.1530000000000005E-2</v>
      </c>
      <c r="I214" s="60">
        <v>0.53952999999999995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1.14625</v>
      </c>
      <c r="I215" s="60">
        <v>0.31180000000000002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9.3143700000000003</v>
      </c>
      <c r="I216" s="60">
        <v>0.55257000000000001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90</v>
      </c>
      <c r="H217" s="60">
        <v>30.314599999999999</v>
      </c>
      <c r="I217" s="60">
        <v>1.8134300000000001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117.01733</v>
      </c>
      <c r="I218" s="60">
        <v>15.047980000000001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75.169489999999996</v>
      </c>
      <c r="I219" s="60">
        <v>8.8247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0</v>
      </c>
      <c r="I220" s="60">
        <v>0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13.476599999999999</v>
      </c>
      <c r="I221" s="60">
        <v>1.7373000000000001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90</v>
      </c>
      <c r="H222" s="60">
        <v>0.32874999999999999</v>
      </c>
      <c r="I222" s="60">
        <v>2.5863999999999998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119.73146</v>
      </c>
      <c r="I223" s="60">
        <v>17.804310000000001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118.57416000000001</v>
      </c>
      <c r="I224" s="60">
        <v>30.84592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75.627170000000007</v>
      </c>
      <c r="I225" s="60">
        <v>8.8440499999999993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121.13902</v>
      </c>
      <c r="I226" s="60">
        <v>32.958390000000001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10.52697</v>
      </c>
      <c r="I227" s="60">
        <v>0.18226000000000001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114.75360999999999</v>
      </c>
      <c r="I228" s="60">
        <v>27.735600000000002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13.55899</v>
      </c>
      <c r="I229" s="60">
        <v>0.88009000000000004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72.324849999999998</v>
      </c>
      <c r="I230" s="60">
        <v>9.6708700000000007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90</v>
      </c>
      <c r="H231" s="60">
        <v>6.7830000000000001E-2</v>
      </c>
      <c r="I231" s="60">
        <v>5.3099999999999996E-3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60.414059999999999</v>
      </c>
      <c r="I232" s="60">
        <v>14.31307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9.6895299999999995</v>
      </c>
      <c r="I233" s="60">
        <v>0.53747999999999996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88</v>
      </c>
      <c r="H234" s="60">
        <v>10.34183</v>
      </c>
      <c r="I234" s="60">
        <v>2.9734600000000002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1.70042</v>
      </c>
      <c r="I235" s="60">
        <v>0.87543000000000004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88</v>
      </c>
      <c r="H236" s="60">
        <v>6.2829300000000003</v>
      </c>
      <c r="I236" s="60">
        <v>0.75980000000000003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88</v>
      </c>
      <c r="H237" s="60">
        <v>6.232E-2</v>
      </c>
      <c r="I237" s="60">
        <v>0.16771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90</v>
      </c>
      <c r="H238" s="60">
        <v>8.6865000000000006</v>
      </c>
      <c r="I238" s="60">
        <v>3.2633100000000002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27.454270000000001</v>
      </c>
      <c r="I239" s="60">
        <v>5.9456100000000003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19.844360000000002</v>
      </c>
      <c r="I240" s="60">
        <v>8.4028500000000008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90</v>
      </c>
      <c r="H241" s="60">
        <v>116.39197</v>
      </c>
      <c r="I241" s="60">
        <v>4.0927699999999998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88</v>
      </c>
      <c r="H242" s="60">
        <v>6.5843400000000001</v>
      </c>
      <c r="I242" s="60">
        <v>1.4242699999999999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88</v>
      </c>
      <c r="H243" s="60">
        <v>9.2100000000000001E-2</v>
      </c>
      <c r="I243" s="60">
        <v>1.24329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88</v>
      </c>
      <c r="H244" s="60">
        <v>2.0169999999999999</v>
      </c>
      <c r="I244" s="60">
        <v>1.5782700000000001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146.45751999999999</v>
      </c>
      <c r="I245" s="60">
        <v>20.200939999999999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2.95506</v>
      </c>
      <c r="I246" s="60">
        <v>0.34917999999999999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90</v>
      </c>
      <c r="H247" s="60">
        <v>0.13685</v>
      </c>
      <c r="I247" s="60">
        <v>0.14149999999999999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19.5944</v>
      </c>
      <c r="I248" s="60">
        <v>0.42498999999999998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8.4974500000000006</v>
      </c>
      <c r="I249" s="60">
        <v>1.49936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86.235919999999993</v>
      </c>
      <c r="I250" s="60">
        <v>13.469799999999999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12.37111</v>
      </c>
      <c r="I251" s="60">
        <v>2.5651700000000002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31.24728</v>
      </c>
      <c r="I252" s="60">
        <v>6.4183300000000001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23.023710000000001</v>
      </c>
      <c r="I253" s="60">
        <v>3.6235300000000001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0.14868999999999999</v>
      </c>
      <c r="I254" s="60">
        <v>0.82518000000000002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25.280190000000001</v>
      </c>
      <c r="I255" s="60">
        <v>2.2139500000000001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16.068449999999999</v>
      </c>
      <c r="I256" s="60">
        <v>1.3757600000000001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51.589649999999999</v>
      </c>
      <c r="I258" s="60">
        <v>13.51703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16.91423</v>
      </c>
      <c r="I259" s="60">
        <v>0.74192000000000002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7.3525799999999997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45.642229999999998</v>
      </c>
      <c r="I261" s="60">
        <v>13.589919999999999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90</v>
      </c>
      <c r="H262" s="60">
        <v>37.954059999999998</v>
      </c>
      <c r="I262" s="60">
        <v>2.80904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1.18367</v>
      </c>
      <c r="I263" s="60">
        <v>0.22245000000000001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2.3265699999999998</v>
      </c>
      <c r="I264" s="60">
        <v>0.12711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16.15157</v>
      </c>
      <c r="I265" s="60">
        <v>1.2963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49.574190000000002</v>
      </c>
      <c r="I266" s="60">
        <v>8.7480200000000004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12.474629999999999</v>
      </c>
      <c r="I267" s="60">
        <v>1.50227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90</v>
      </c>
      <c r="H268" s="60">
        <v>5.8280099999999999</v>
      </c>
      <c r="I268" s="60">
        <v>31.70655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26.269159999999999</v>
      </c>
      <c r="I269" s="60">
        <v>5.7953700000000001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51.680639999999997</v>
      </c>
      <c r="I270" s="60">
        <v>15.20115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27.902249999999999</v>
      </c>
      <c r="I271" s="60">
        <v>2.8993699999999998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20.02684</v>
      </c>
      <c r="I272" s="60">
        <v>1.1246499999999999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10.48442</v>
      </c>
      <c r="I273" s="60">
        <v>0.22627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90</v>
      </c>
      <c r="H274" s="60">
        <v>71.035939999999997</v>
      </c>
      <c r="I274" s="60">
        <v>6.3254299999999999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2.2782399999999998</v>
      </c>
      <c r="I275" s="60">
        <v>5.1200000000000002E-2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90</v>
      </c>
      <c r="H276" s="60">
        <v>5.3609600000000004</v>
      </c>
      <c r="I276" s="60">
        <v>1.4735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88</v>
      </c>
      <c r="H277" s="60">
        <v>2.5339900000000002</v>
      </c>
      <c r="I277" s="60">
        <v>3.07945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90</v>
      </c>
      <c r="H278" s="60">
        <v>85.531499999999994</v>
      </c>
      <c r="I278" s="60">
        <v>6.6503300000000003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2.00752</v>
      </c>
      <c r="I279" s="60">
        <v>9.4810000000000005E-2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22.132680000000001</v>
      </c>
      <c r="I280" s="60">
        <v>3.9803600000000001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90</v>
      </c>
      <c r="H281" s="60">
        <v>5.423E-2</v>
      </c>
      <c r="I281" s="60">
        <v>1.882E-2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35.560220000000001</v>
      </c>
      <c r="I282" s="60">
        <v>13.238770000000001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88</v>
      </c>
      <c r="H283" s="60">
        <v>19.722909999999999</v>
      </c>
      <c r="I283" s="60">
        <v>5.0463500000000003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88</v>
      </c>
      <c r="H284" s="60">
        <v>7.825E-2</v>
      </c>
      <c r="I284" s="60">
        <v>0.53510000000000002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1.1347400000000001</v>
      </c>
      <c r="I285" s="60">
        <v>0.30692000000000003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9.1644100000000002</v>
      </c>
      <c r="I286" s="60">
        <v>0.48048999999999997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90</v>
      </c>
      <c r="H287" s="60">
        <v>30.588570000000001</v>
      </c>
      <c r="I287" s="60">
        <v>1.4241200000000001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122.92036</v>
      </c>
      <c r="I288" s="60">
        <v>14.78795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74.545519999999996</v>
      </c>
      <c r="I289" s="60">
        <v>9.0010499999999993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0</v>
      </c>
      <c r="I290" s="60">
        <v>0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15.334960000000001</v>
      </c>
      <c r="I291" s="60">
        <v>2.1758000000000002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90</v>
      </c>
      <c r="H292" s="60">
        <v>3.8654000000000002</v>
      </c>
      <c r="I292" s="60">
        <v>2.6566299999999998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107.71608000000001</v>
      </c>
      <c r="I293" s="60">
        <v>19.444050000000001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122.14715</v>
      </c>
      <c r="I294" s="60">
        <v>30.945869999999999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75.600089999999994</v>
      </c>
      <c r="I295" s="60">
        <v>9.0144400000000005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128.98567</v>
      </c>
      <c r="I296" s="60">
        <v>31.430070000000001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11.175509999999999</v>
      </c>
      <c r="I297" s="60">
        <v>0.47089999999999999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114.74074</v>
      </c>
      <c r="I298" s="60">
        <v>26.901959999999999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14.103579999999999</v>
      </c>
      <c r="I299" s="60">
        <v>1.0679399999999999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77.714749999999995</v>
      </c>
      <c r="I300" s="60">
        <v>11.28478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90</v>
      </c>
      <c r="H301" s="60">
        <v>7.0919999999999997E-2</v>
      </c>
      <c r="I301" s="60">
        <v>6.2300000000000003E-3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59.779969999999999</v>
      </c>
      <c r="I302" s="60">
        <v>14.39986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8.1050699999999996</v>
      </c>
      <c r="I303" s="60">
        <v>0.12464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88</v>
      </c>
      <c r="H304" s="60">
        <v>10.43402</v>
      </c>
      <c r="I304" s="60">
        <v>2.9910899999999998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7.3818900000000003</v>
      </c>
      <c r="I305" s="60">
        <v>1.5535000000000001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88</v>
      </c>
      <c r="H306" s="60">
        <v>6.8747800000000003</v>
      </c>
      <c r="I306" s="60">
        <v>0.96955999999999998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88</v>
      </c>
      <c r="H307" s="60">
        <v>6.2359999999999999E-2</v>
      </c>
      <c r="I307" s="60">
        <v>0.16783999999999999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90</v>
      </c>
      <c r="H308" s="60">
        <v>9.7522199999999994</v>
      </c>
      <c r="I308" s="60">
        <v>3.3721399999999999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27.04682</v>
      </c>
      <c r="I309" s="60">
        <v>6.0135699999999996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20.816970000000001</v>
      </c>
      <c r="I310" s="60">
        <v>8.1041699999999999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90</v>
      </c>
      <c r="H311" s="60">
        <v>120.66112</v>
      </c>
      <c r="I311" s="60">
        <v>3.5752899999999999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88</v>
      </c>
      <c r="H312" s="60">
        <v>6.8890399999999996</v>
      </c>
      <c r="I312" s="60">
        <v>1.45808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88</v>
      </c>
      <c r="H313" s="60">
        <v>9.3590000000000007E-2</v>
      </c>
      <c r="I313" s="60">
        <v>1.2422299999999999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88</v>
      </c>
      <c r="H314" s="60">
        <v>2.2263899999999999</v>
      </c>
      <c r="I314" s="60">
        <v>1.6023799999999999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147.23262</v>
      </c>
      <c r="I315" s="60">
        <v>19.88965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2.9423499999999998</v>
      </c>
      <c r="I316" s="60">
        <v>0.34450999999999998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88</v>
      </c>
      <c r="H317" s="60">
        <v>0.48137999999999997</v>
      </c>
      <c r="I317" s="60">
        <v>0.14782999999999999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19.055489999999999</v>
      </c>
      <c r="I318" s="60">
        <v>0.60628000000000004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8.9539100000000005</v>
      </c>
      <c r="I319" s="60">
        <v>1.6742300000000001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88.417569999999998</v>
      </c>
      <c r="I320" s="60">
        <v>14.251670000000001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12.812419999999999</v>
      </c>
      <c r="I321" s="60">
        <v>2.6951399999999999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31.457270000000001</v>
      </c>
      <c r="I322" s="60">
        <v>6.1615900000000003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23.69453</v>
      </c>
      <c r="I323" s="60">
        <v>3.6545399999999999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0.15064</v>
      </c>
      <c r="I324" s="60">
        <v>0.82176000000000005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25.92004</v>
      </c>
      <c r="I325" s="60">
        <v>2.4864799999999998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16.35258</v>
      </c>
      <c r="I326" s="60">
        <v>1.2945199999999999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52.16057</v>
      </c>
      <c r="I328" s="60">
        <v>13.522489999999999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17.681090000000001</v>
      </c>
      <c r="I329" s="60">
        <v>0.79896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3.8420200000000002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49.4253</v>
      </c>
      <c r="I331" s="60">
        <v>14.354139999999999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37.747790000000002</v>
      </c>
      <c r="I332" s="60">
        <v>2.3408799999999998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1.33552</v>
      </c>
      <c r="I333" s="60">
        <v>0.21978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2.5459399999999999</v>
      </c>
      <c r="I334" s="60">
        <v>0.13320000000000001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16.616980000000002</v>
      </c>
      <c r="I335" s="60">
        <v>1.4364699999999999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50.752119999999998</v>
      </c>
      <c r="I336" s="60">
        <v>8.6630199999999995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13.22227</v>
      </c>
      <c r="I337" s="60">
        <v>1.5453399999999999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90</v>
      </c>
      <c r="H338" s="60">
        <v>5.7874800000000004</v>
      </c>
      <c r="I338" s="60">
        <v>30.796990000000001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26.271850000000001</v>
      </c>
      <c r="I339" s="60">
        <v>5.4877500000000001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51.672890000000002</v>
      </c>
      <c r="I340" s="60">
        <v>15.154529999999999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28.373460000000001</v>
      </c>
      <c r="I341" s="60">
        <v>2.83107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20.185500000000001</v>
      </c>
      <c r="I342" s="60">
        <v>1.16964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10.696350000000001</v>
      </c>
      <c r="I343" s="60">
        <v>0.16452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90</v>
      </c>
      <c r="H344" s="60">
        <v>70.749930000000006</v>
      </c>
      <c r="I344" s="60">
        <v>5.6735199999999999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2.5090599999999998</v>
      </c>
      <c r="I345" s="60">
        <v>5.2679999999999998E-2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90</v>
      </c>
      <c r="H346" s="60">
        <v>5.36097</v>
      </c>
      <c r="I346" s="60">
        <v>1.47495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88</v>
      </c>
      <c r="H347" s="60">
        <v>2.87988</v>
      </c>
      <c r="I347" s="60">
        <v>3.0485500000000001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90</v>
      </c>
      <c r="H348" s="60">
        <v>79.315150000000003</v>
      </c>
      <c r="I348" s="60">
        <v>5.4080500000000002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2.06636</v>
      </c>
      <c r="I349" s="60">
        <v>8.9459999999999998E-2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23.313859999999998</v>
      </c>
      <c r="I350" s="60">
        <v>4.3803099999999997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90</v>
      </c>
      <c r="H351" s="60">
        <v>5.738E-2</v>
      </c>
      <c r="I351" s="60">
        <v>1.951E-2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36.450629999999997</v>
      </c>
      <c r="I352" s="60">
        <v>13.46804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88</v>
      </c>
      <c r="H353" s="60">
        <v>19.15879</v>
      </c>
      <c r="I353" s="60">
        <v>4.7653800000000004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88</v>
      </c>
      <c r="H354" s="60">
        <v>7.4459999999999998E-2</v>
      </c>
      <c r="I354" s="60">
        <v>0.53325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1.01616</v>
      </c>
      <c r="I355" s="60">
        <v>0.25761000000000001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9.1866900000000005</v>
      </c>
      <c r="I356" s="60">
        <v>0.47677999999999998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90</v>
      </c>
      <c r="H357" s="60">
        <v>27.98124</v>
      </c>
      <c r="I357" s="60">
        <v>1.2303599999999999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122.75044</v>
      </c>
      <c r="I358" s="60">
        <v>14.08193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72.995050000000006</v>
      </c>
      <c r="I359" s="60">
        <v>8.8083100000000005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0</v>
      </c>
      <c r="I360" s="60">
        <v>0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14.281929999999999</v>
      </c>
      <c r="I361" s="60">
        <v>1.8826400000000001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90</v>
      </c>
      <c r="H362" s="60">
        <v>2.6937700000000002</v>
      </c>
      <c r="I362" s="60">
        <v>2.66187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109.73517</v>
      </c>
      <c r="I363" s="60">
        <v>18.81213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135.85282000000001</v>
      </c>
      <c r="I364" s="60">
        <v>22.30921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79.247929999999997</v>
      </c>
      <c r="I365" s="60">
        <v>9.5391600000000007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141.09882999999999</v>
      </c>
      <c r="I366" s="60">
        <v>35.527589999999996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11.255330000000001</v>
      </c>
      <c r="I367" s="60">
        <v>0.59087000000000001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115.66683</v>
      </c>
      <c r="I368" s="60">
        <v>26.359300000000001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13.68544</v>
      </c>
      <c r="I369" s="60">
        <v>1.1173999999999999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85.707130000000006</v>
      </c>
      <c r="I370" s="60">
        <v>14.007400000000001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90</v>
      </c>
      <c r="H371" s="60">
        <v>6.8150000000000002E-2</v>
      </c>
      <c r="I371" s="60">
        <v>6.3499999999999997E-3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58.758960000000002</v>
      </c>
      <c r="I372" s="60">
        <v>14.3591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8.1159999999999997</v>
      </c>
      <c r="I373" s="60">
        <v>7.6899999999999996E-2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88</v>
      </c>
      <c r="H374" s="60">
        <v>9.65184</v>
      </c>
      <c r="I374" s="60">
        <v>2.4734500000000001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11.3536</v>
      </c>
      <c r="I375" s="60">
        <v>1.95462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88</v>
      </c>
      <c r="H376" s="60">
        <v>5.5614100000000004</v>
      </c>
      <c r="I376" s="60">
        <v>1.3985099999999999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90</v>
      </c>
      <c r="H377" s="60">
        <v>2.1722899999999998</v>
      </c>
      <c r="I377" s="60">
        <v>0.89666000000000001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90</v>
      </c>
      <c r="H378" s="60">
        <v>9.4008699999999994</v>
      </c>
      <c r="I378" s="60">
        <v>3.11944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26.920100000000001</v>
      </c>
      <c r="I379" s="60">
        <v>6.0048300000000001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19.73996</v>
      </c>
      <c r="I380" s="60">
        <v>8.0900499999999997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90</v>
      </c>
      <c r="H381" s="60">
        <v>118.55857</v>
      </c>
      <c r="I381" s="60">
        <v>3.24492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88</v>
      </c>
      <c r="H382" s="60">
        <v>6.3468400000000003</v>
      </c>
      <c r="I382" s="60">
        <v>1.4347099999999999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90</v>
      </c>
      <c r="H383" s="60">
        <v>1.37154</v>
      </c>
      <c r="I383" s="60">
        <v>1.3790199999999999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88</v>
      </c>
      <c r="H384" s="60">
        <v>2.3483100000000001</v>
      </c>
      <c r="I384" s="60">
        <v>1.7190000000000001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152.80797999999999</v>
      </c>
      <c r="I385" s="60">
        <v>21.119779999999999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2.88036</v>
      </c>
      <c r="I386" s="60">
        <v>0.32749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3.4356399999999998</v>
      </c>
      <c r="I387" s="60">
        <v>0.16667000000000001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18.476769999999998</v>
      </c>
      <c r="I388" s="60">
        <v>0.70208000000000004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9.3669600000000006</v>
      </c>
      <c r="I389" s="60">
        <v>1.97227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90.720479999999995</v>
      </c>
      <c r="I390" s="60">
        <v>15.4741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12.649470000000001</v>
      </c>
      <c r="I391" s="60">
        <v>2.49614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32.555410000000002</v>
      </c>
      <c r="I392" s="60">
        <v>6.3909599999999998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24.164300000000001</v>
      </c>
      <c r="I393" s="60">
        <v>3.9167399999999999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88</v>
      </c>
      <c r="H394" s="60">
        <v>0.14055000000000001</v>
      </c>
      <c r="I394" s="60">
        <v>0.83004999999999995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29.725829999999998</v>
      </c>
      <c r="I395" s="60">
        <v>2.6047400000000001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16.89387</v>
      </c>
      <c r="I396" s="60">
        <v>1.4470400000000001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51.881250000000001</v>
      </c>
      <c r="I398" s="60">
        <v>13.47312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18.481729999999999</v>
      </c>
      <c r="I399" s="60">
        <v>0.87397000000000002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4.2267799999999998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46.034410000000001</v>
      </c>
      <c r="I401" s="60">
        <v>14.059990000000001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29.755669999999999</v>
      </c>
      <c r="I402" s="60">
        <v>2.2126399999999999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1.31657</v>
      </c>
      <c r="I403" s="60">
        <v>0.20136000000000001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2.7995700000000001</v>
      </c>
      <c r="I404" s="60">
        <v>0.17549000000000001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15.95941</v>
      </c>
      <c r="I405" s="60">
        <v>1.39903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52.328780000000002</v>
      </c>
      <c r="I406" s="60">
        <v>8.9110700000000005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14.18834</v>
      </c>
      <c r="I407" s="60">
        <v>1.6193599999999999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90</v>
      </c>
      <c r="H408" s="60">
        <v>5.7678599999999998</v>
      </c>
      <c r="I408" s="60">
        <v>23.51923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26.27056</v>
      </c>
      <c r="I409" s="60">
        <v>5.5365700000000002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51.303899999999999</v>
      </c>
      <c r="I410" s="60">
        <v>15.066280000000001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28.704750000000001</v>
      </c>
      <c r="I411" s="60">
        <v>2.8471899999999999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19.108149999999998</v>
      </c>
      <c r="I412" s="60">
        <v>0.94801999999999997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10.365959999999999</v>
      </c>
      <c r="I413" s="60">
        <v>0.21307999999999999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90</v>
      </c>
      <c r="H414" s="60">
        <v>72.365399999999994</v>
      </c>
      <c r="I414" s="60">
        <v>6.04101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2.4914999999999998</v>
      </c>
      <c r="I415" s="60">
        <v>5.6180000000000001E-2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5.3614100000000002</v>
      </c>
      <c r="I416" s="60">
        <v>1.48302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88</v>
      </c>
      <c r="H417" s="60">
        <v>3.00204</v>
      </c>
      <c r="I417" s="60">
        <v>3.0444900000000001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90</v>
      </c>
      <c r="H418" s="60">
        <v>48.373370000000001</v>
      </c>
      <c r="I418" s="60">
        <v>3.78023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1.9230499999999999</v>
      </c>
      <c r="I419" s="60">
        <v>3.5349999999999999E-2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22.531929999999999</v>
      </c>
      <c r="I420" s="60">
        <v>4.60609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90</v>
      </c>
      <c r="H421" s="60">
        <v>4.2790000000000002E-2</v>
      </c>
      <c r="I421" s="60">
        <v>1.6E-2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35.578530000000001</v>
      </c>
      <c r="I422" s="60">
        <v>13.481389999999999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88</v>
      </c>
      <c r="H423" s="60">
        <v>18.392800000000001</v>
      </c>
      <c r="I423" s="60">
        <v>4.6270199999999999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88</v>
      </c>
      <c r="H424" s="60">
        <v>8.2869999999999999E-2</v>
      </c>
      <c r="I424" s="60">
        <v>0.54247999999999996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1.1012900000000001</v>
      </c>
      <c r="I425" s="60">
        <v>0.31447000000000003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8.8817199999999996</v>
      </c>
      <c r="I426" s="60">
        <v>0.55281000000000002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90</v>
      </c>
      <c r="H427" s="60">
        <v>17.343139999999998</v>
      </c>
      <c r="I427" s="60">
        <v>1.38649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112.10451999999999</v>
      </c>
      <c r="I428" s="60">
        <v>13.76183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76.716530000000006</v>
      </c>
      <c r="I429" s="60">
        <v>8.2067899999999998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0</v>
      </c>
      <c r="I430" s="60">
        <v>0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13.5007</v>
      </c>
      <c r="I431" s="60">
        <v>2.1890499999999999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1.19072</v>
      </c>
      <c r="I432" s="60">
        <v>2.30688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121.53012</v>
      </c>
      <c r="I433" s="60">
        <v>15.60028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151.79816</v>
      </c>
      <c r="I434" s="60">
        <v>14.61595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80.539779999999993</v>
      </c>
      <c r="I435" s="60">
        <v>9.7523900000000001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161.71172999999999</v>
      </c>
      <c r="I436" s="60">
        <v>24.061150000000001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11.967000000000001</v>
      </c>
      <c r="I437" s="60">
        <v>0.87343000000000004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138.65081000000001</v>
      </c>
      <c r="I438" s="60">
        <v>28.80678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13.32526</v>
      </c>
      <c r="I439" s="60">
        <v>1.6209499999999999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85.011970000000005</v>
      </c>
      <c r="I440" s="60">
        <v>15.635730000000001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90</v>
      </c>
      <c r="H441" s="60">
        <v>7.0349999999999996E-2</v>
      </c>
      <c r="I441" s="60">
        <v>9.1800000000000007E-3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60.754170000000002</v>
      </c>
      <c r="I442" s="60">
        <v>15.89776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9.4696400000000001</v>
      </c>
      <c r="I443" s="60">
        <v>0.54588999999999999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88</v>
      </c>
      <c r="H444" s="60">
        <v>5.4498899999999999</v>
      </c>
      <c r="I444" s="60">
        <v>3.7839999999999998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50.068489999999997</v>
      </c>
      <c r="I445" s="60">
        <v>4.5531499999999996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90</v>
      </c>
      <c r="H446" s="60">
        <v>14.487830000000001</v>
      </c>
      <c r="I446" s="60">
        <v>4.9981799999999996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16.181049999999999</v>
      </c>
      <c r="I447" s="60">
        <v>4.0879700000000003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90</v>
      </c>
      <c r="H448" s="60">
        <v>3.79297</v>
      </c>
      <c r="I448" s="60">
        <v>1.54599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11.32884</v>
      </c>
      <c r="I449" s="60">
        <v>8.0831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18.660139999999998</v>
      </c>
      <c r="I450" s="60">
        <v>11.05578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90</v>
      </c>
      <c r="H451" s="60">
        <v>11.78736</v>
      </c>
      <c r="I451" s="60">
        <v>1.28487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88</v>
      </c>
      <c r="H452" s="60">
        <v>6.59598</v>
      </c>
      <c r="I452" s="60">
        <v>1.5316700000000001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26.952190000000002</v>
      </c>
      <c r="I453" s="60">
        <v>1.1073999999999999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88</v>
      </c>
      <c r="H454" s="60">
        <v>2.5131299999999999</v>
      </c>
      <c r="I454" s="60">
        <v>1.7704200000000001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155.58960999999999</v>
      </c>
      <c r="I455" s="60">
        <v>21.67962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2.9755799999999999</v>
      </c>
      <c r="I456" s="60">
        <v>0.29277999999999998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3.4201299999999999</v>
      </c>
      <c r="I457" s="60">
        <v>0.16955000000000001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19.98189</v>
      </c>
      <c r="I458" s="60">
        <v>0.25448999999999999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10.2081</v>
      </c>
      <c r="I459" s="60">
        <v>2.3553899999999999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98.953370000000007</v>
      </c>
      <c r="I460" s="60">
        <v>18.527339999999999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12.64156</v>
      </c>
      <c r="I461" s="60">
        <v>2.5730900000000001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36.554000000000002</v>
      </c>
      <c r="I462" s="60">
        <v>8.1147100000000005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28.714040000000001</v>
      </c>
      <c r="I463" s="60">
        <v>5.2065799999999998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88</v>
      </c>
      <c r="H464" s="60">
        <v>0.1346</v>
      </c>
      <c r="I464" s="60">
        <v>0.82665999999999995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42.696710000000003</v>
      </c>
      <c r="I465" s="60">
        <v>3.6523300000000001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19.687480000000001</v>
      </c>
      <c r="I466" s="60">
        <v>11.186719999999999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55.885039999999996</v>
      </c>
      <c r="I468" s="60">
        <v>15.075279999999999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21.841419999999999</v>
      </c>
      <c r="I469" s="60">
        <v>1.2387600000000001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9.6877700000000004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49.114350000000002</v>
      </c>
      <c r="I471" s="60">
        <v>15.27102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61.788260000000001</v>
      </c>
      <c r="I472" s="60">
        <v>4.0550199999999998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1.6643399999999999</v>
      </c>
      <c r="I473" s="60">
        <v>8.9480000000000004E-2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3.1567400000000001</v>
      </c>
      <c r="I474" s="60">
        <v>0.24032999999999999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17.01728</v>
      </c>
      <c r="I475" s="60">
        <v>1.9629000000000001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57.594169999999998</v>
      </c>
      <c r="I476" s="60">
        <v>10.72123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17.166440000000001</v>
      </c>
      <c r="I477" s="60">
        <v>1.8517699999999999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90</v>
      </c>
      <c r="H478" s="60">
        <v>5.6994300000000004</v>
      </c>
      <c r="I478" s="60">
        <v>2.9767100000000002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26.466149999999999</v>
      </c>
      <c r="I479" s="60">
        <v>4.8447899999999997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50.974600000000002</v>
      </c>
      <c r="I480" s="60">
        <v>15.565099999999999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32.448929999999997</v>
      </c>
      <c r="I481" s="60">
        <v>4.46462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19.473299999999998</v>
      </c>
      <c r="I482" s="60">
        <v>1.4061300000000001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10.906599999999999</v>
      </c>
      <c r="I483" s="60">
        <v>0.11232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90</v>
      </c>
      <c r="H484" s="60">
        <v>72.216260000000005</v>
      </c>
      <c r="I484" s="60">
        <v>2.6898499999999999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2.7375799999999999</v>
      </c>
      <c r="I485" s="60">
        <v>0.13117999999999999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10.290649999999999</v>
      </c>
      <c r="I486" s="60">
        <v>2.8097699999999999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90</v>
      </c>
      <c r="H487" s="60">
        <v>1.2416499999999999</v>
      </c>
      <c r="I487" s="60">
        <v>4.4879600000000002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39.99494</v>
      </c>
      <c r="I488" s="60">
        <v>2.5198299999999998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2.0009000000000001</v>
      </c>
      <c r="I489" s="60">
        <v>3.4759999999999999E-2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23.87369</v>
      </c>
      <c r="I490" s="60">
        <v>5.81393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90</v>
      </c>
      <c r="H491" s="60">
        <v>3.2039999999999999E-2</v>
      </c>
      <c r="I491" s="60">
        <v>1.2460000000000001E-2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38.296619999999997</v>
      </c>
      <c r="I492" s="60">
        <v>15.55275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19.521260000000002</v>
      </c>
      <c r="I493" s="60">
        <v>5.3860000000000001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88</v>
      </c>
      <c r="H494" s="60">
        <v>8.7050000000000002E-2</v>
      </c>
      <c r="I494" s="60">
        <v>0.54115999999999997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1.1249</v>
      </c>
      <c r="I495" s="60">
        <v>0.33933000000000002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10.20898</v>
      </c>
      <c r="I496" s="60">
        <v>0.96240000000000003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90</v>
      </c>
      <c r="H497" s="60">
        <v>13.78908</v>
      </c>
      <c r="I497" s="60">
        <v>0.60721999999999998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98.351259999999996</v>
      </c>
      <c r="I498" s="60">
        <v>10.966390000000001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82.293319999999994</v>
      </c>
      <c r="I499" s="60">
        <v>7.8766299999999996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0</v>
      </c>
      <c r="I500" s="60">
        <v>0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12.48479</v>
      </c>
      <c r="I501" s="60">
        <v>1.53128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1.96767</v>
      </c>
      <c r="I502" s="60">
        <v>2.0410599999999999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131.77833999999999</v>
      </c>
      <c r="I503" s="60">
        <v>12.489140000000001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179.87984</v>
      </c>
      <c r="I504" s="60">
        <v>18.179169999999999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80.273579999999995</v>
      </c>
      <c r="I505" s="60">
        <v>9.7151899999999998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187.93465</v>
      </c>
      <c r="I506" s="60">
        <v>12.49056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15.514889999999999</v>
      </c>
      <c r="I507" s="60">
        <v>2.9055900000000001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126.68810000000001</v>
      </c>
      <c r="I508" s="60">
        <v>25.859970000000001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12.42521</v>
      </c>
      <c r="I509" s="60">
        <v>2.4454699999999998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86.129400000000004</v>
      </c>
      <c r="I510" s="60">
        <v>15.94191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90</v>
      </c>
      <c r="H511" s="60">
        <v>6.855E-2</v>
      </c>
      <c r="I511" s="60">
        <v>8.7899999999999992E-3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63.239359999999998</v>
      </c>
      <c r="I512" s="60">
        <v>16.8581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25.55996</v>
      </c>
      <c r="I513" s="60">
        <v>0.77554999999999996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88</v>
      </c>
      <c r="H514" s="60">
        <v>3.8866700000000001</v>
      </c>
      <c r="I514" s="60">
        <v>3.60378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53.236730000000001</v>
      </c>
      <c r="I515" s="60">
        <v>3.5568200000000001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90</v>
      </c>
      <c r="H516" s="60">
        <v>13.79645</v>
      </c>
      <c r="I516" s="60">
        <v>4.8606100000000003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18.160620000000002</v>
      </c>
      <c r="I517" s="60">
        <v>3.36327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90</v>
      </c>
      <c r="H518" s="60">
        <v>4.9662800000000002</v>
      </c>
      <c r="I518" s="60">
        <v>0.83962999999999999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19.132750000000001</v>
      </c>
      <c r="I519" s="60">
        <v>9.0898099999999999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18.53105</v>
      </c>
      <c r="I520" s="60">
        <v>10.60295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90</v>
      </c>
      <c r="H521" s="60">
        <v>22.01887</v>
      </c>
      <c r="I521" s="60">
        <v>2.4339200000000001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88</v>
      </c>
      <c r="H522" s="60">
        <v>5.0547000000000004</v>
      </c>
      <c r="I522" s="60">
        <v>2.3306300000000002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26.950279999999999</v>
      </c>
      <c r="I523" s="60">
        <v>2.1273399999999998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2.7937400000000001</v>
      </c>
      <c r="I524" s="60">
        <v>1.89192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148.95605</v>
      </c>
      <c r="I525" s="60">
        <v>20.444220000000001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3.3241999999999998</v>
      </c>
      <c r="I526" s="60">
        <v>0.11101999999999999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5.0730599999999999</v>
      </c>
      <c r="I527" s="60">
        <v>0.14799000000000001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22.51052</v>
      </c>
      <c r="I528" s="60">
        <v>0.74260999999999999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10.808149999999999</v>
      </c>
      <c r="I529" s="60">
        <v>2.7121499999999998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106.45902</v>
      </c>
      <c r="I530" s="60">
        <v>22.207329999999999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13.54186</v>
      </c>
      <c r="I531" s="60">
        <v>2.7270599999999998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40.403370000000002</v>
      </c>
      <c r="I532" s="60">
        <v>9.9579699999999995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33.834269999999997</v>
      </c>
      <c r="I533" s="60">
        <v>6.8547700000000003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88</v>
      </c>
      <c r="H534" s="60">
        <v>0.13904</v>
      </c>
      <c r="I534" s="60">
        <v>0.82006999999999997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50.497520000000002</v>
      </c>
      <c r="I535" s="60">
        <v>4.1621300000000003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23.09216</v>
      </c>
      <c r="I536" s="60">
        <v>11.554589999999999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61.134509999999999</v>
      </c>
      <c r="I538" s="60">
        <v>14.542299999999999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26.565989999999999</v>
      </c>
      <c r="I539" s="60">
        <v>2.0171100000000002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12.52636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57.380830000000003</v>
      </c>
      <c r="I541" s="60">
        <v>17.755590000000002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64.867519999999999</v>
      </c>
      <c r="I542" s="60">
        <v>2.3651399999999998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2.0200200000000001</v>
      </c>
      <c r="I543" s="60">
        <v>0.1089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3.7023000000000001</v>
      </c>
      <c r="I544" s="60">
        <v>0.36359999999999998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18.94717</v>
      </c>
      <c r="I545" s="60">
        <v>2.7708400000000002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61.21246</v>
      </c>
      <c r="I546" s="60">
        <v>12.037190000000001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20.76399</v>
      </c>
      <c r="I547" s="60">
        <v>2.4055599999999999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90</v>
      </c>
      <c r="H548" s="60">
        <v>24.550219999999999</v>
      </c>
      <c r="I548" s="60">
        <v>2.6889699999999999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26.510539999999999</v>
      </c>
      <c r="I549" s="60">
        <v>3.6549800000000001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50.81653</v>
      </c>
      <c r="I550" s="60">
        <v>16.446739999999998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36.844799999999999</v>
      </c>
      <c r="I551" s="60">
        <v>6.32254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21.631989999999998</v>
      </c>
      <c r="I552" s="60">
        <v>2.10175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12.24747</v>
      </c>
      <c r="I553" s="60">
        <v>0.63793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90</v>
      </c>
      <c r="H554" s="60">
        <v>104.46379</v>
      </c>
      <c r="I554" s="60">
        <v>2.2745199999999999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3.1842600000000001</v>
      </c>
      <c r="I555" s="60">
        <v>0.22706000000000001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10.65685</v>
      </c>
      <c r="I556" s="60">
        <v>2.79257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90</v>
      </c>
      <c r="H557" s="60">
        <v>0.48005999999999999</v>
      </c>
      <c r="I557" s="60">
        <v>4.5960599999999996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48.403379999999999</v>
      </c>
      <c r="I558" s="60">
        <v>3.8820299999999999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2.27406</v>
      </c>
      <c r="I559" s="60">
        <v>0.10392999999999999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25.884889999999999</v>
      </c>
      <c r="I560" s="60">
        <v>6.8367899999999997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90</v>
      </c>
      <c r="H561" s="60">
        <v>3.1809999999999998E-2</v>
      </c>
      <c r="I561" s="60">
        <v>1.1809999999999999E-2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42.685200000000002</v>
      </c>
      <c r="I562" s="60">
        <v>18.26549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21.520569999999999</v>
      </c>
      <c r="I563" s="60">
        <v>5.9641200000000003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88</v>
      </c>
      <c r="H564" s="60">
        <v>0.10489999999999999</v>
      </c>
      <c r="I564" s="60">
        <v>0.52780000000000005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1.24437</v>
      </c>
      <c r="I565" s="60">
        <v>0.41063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11.79799</v>
      </c>
      <c r="I566" s="60">
        <v>1.6217600000000001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17.35669</v>
      </c>
      <c r="I567" s="60">
        <v>0.55073000000000005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123.30907999999999</v>
      </c>
      <c r="I568" s="60">
        <v>8.8010199999999994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89.803389999999993</v>
      </c>
      <c r="I569" s="60">
        <v>6.1242700000000001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0</v>
      </c>
      <c r="I570" s="60">
        <v>0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15.657489999999999</v>
      </c>
      <c r="I571" s="60">
        <v>2.4670899999999998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2.9208799999999999</v>
      </c>
      <c r="I572" s="60">
        <v>2.1779500000000001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146.59761</v>
      </c>
      <c r="I573" s="60">
        <v>15.92516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181.18496999999999</v>
      </c>
      <c r="I574" s="60">
        <v>21.444320000000001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81.892449999999997</v>
      </c>
      <c r="I575" s="60">
        <v>9.9306000000000001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190.06438</v>
      </c>
      <c r="I576" s="60">
        <v>12.6996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16.865469999999998</v>
      </c>
      <c r="I577" s="60">
        <v>3.57918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97.715350000000001</v>
      </c>
      <c r="I578" s="60">
        <v>12.664070000000001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12.382569999999999</v>
      </c>
      <c r="I579" s="60">
        <v>3.22275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84.003249999999994</v>
      </c>
      <c r="I580" s="60">
        <v>14.967409999999999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90</v>
      </c>
      <c r="H581" s="60">
        <v>7.0169999999999996E-2</v>
      </c>
      <c r="I581" s="60">
        <v>9.3299999999999998E-3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67.591890000000006</v>
      </c>
      <c r="I582" s="60">
        <v>18.651859999999999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25.18722</v>
      </c>
      <c r="I583" s="60">
        <v>0.87053000000000003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88</v>
      </c>
      <c r="H584" s="60">
        <v>11.53364</v>
      </c>
      <c r="I584" s="60">
        <v>3.3717899999999998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50.108400000000003</v>
      </c>
      <c r="I585" s="60">
        <v>2.9035500000000001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90</v>
      </c>
      <c r="H586" s="60">
        <v>13.31095</v>
      </c>
      <c r="I586" s="60">
        <v>4.8875900000000003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15.80757</v>
      </c>
      <c r="I587" s="60">
        <v>3.0723199999999999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90</v>
      </c>
      <c r="H588" s="60">
        <v>8.6899300000000004</v>
      </c>
      <c r="I588" s="60">
        <v>0.45810000000000001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21.190709999999999</v>
      </c>
      <c r="I589" s="60">
        <v>9.2593899999999998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20.175360000000001</v>
      </c>
      <c r="I590" s="60">
        <v>10.94162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90</v>
      </c>
      <c r="H591" s="60">
        <v>69.944010000000006</v>
      </c>
      <c r="I591" s="60">
        <v>5.1627799999999997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88</v>
      </c>
      <c r="H592" s="60">
        <v>5.1147600000000004</v>
      </c>
      <c r="I592" s="60">
        <v>2.0174300000000001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32.758009999999999</v>
      </c>
      <c r="I593" s="60">
        <v>1.88371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3.04555</v>
      </c>
      <c r="I594" s="60">
        <v>1.98739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147.62735000000001</v>
      </c>
      <c r="I595" s="60">
        <v>22.54156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3.4967299999999999</v>
      </c>
      <c r="I596" s="60">
        <v>3.7990000000000003E-2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8.5245099999999994</v>
      </c>
      <c r="I597" s="60">
        <v>0.15512999999999999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25.321449999999999</v>
      </c>
      <c r="I598" s="60">
        <v>1.6703600000000001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11.91405</v>
      </c>
      <c r="I599" s="60">
        <v>3.0015299999999998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111.03176000000001</v>
      </c>
      <c r="I600" s="60">
        <v>23.043189999999999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13.88505</v>
      </c>
      <c r="I601" s="60">
        <v>2.72296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43.37706</v>
      </c>
      <c r="I602" s="60">
        <v>11.45485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37.180019999999999</v>
      </c>
      <c r="I603" s="60">
        <v>8.2359000000000009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90</v>
      </c>
      <c r="H604" s="60">
        <v>2.0927699999999998</v>
      </c>
      <c r="I604" s="60">
        <v>0.93700000000000006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54.754469999999998</v>
      </c>
      <c r="I605" s="60">
        <v>2.3709199999999999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25.30658</v>
      </c>
      <c r="I606" s="60">
        <v>11.139609999999999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66.978369999999998</v>
      </c>
      <c r="I608" s="60">
        <v>12.904170000000001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29.702839999999998</v>
      </c>
      <c r="I609" s="60">
        <v>2.5803799999999999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12.37215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64.057100000000005</v>
      </c>
      <c r="I611" s="60">
        <v>20.093509999999998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65.942009999999996</v>
      </c>
      <c r="I612" s="60">
        <v>1.7649699999999999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2.82307</v>
      </c>
      <c r="I613" s="60">
        <v>0.20508000000000001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4.0106799999999998</v>
      </c>
      <c r="I614" s="60">
        <v>0.44890999999999998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20.962029999999999</v>
      </c>
      <c r="I615" s="60">
        <v>3.5463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62.530410000000003</v>
      </c>
      <c r="I616" s="60">
        <v>12.726509999999999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22.812809999999999</v>
      </c>
      <c r="I617" s="60">
        <v>2.7825700000000002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90</v>
      </c>
      <c r="H618" s="60">
        <v>11.3644</v>
      </c>
      <c r="I618" s="60">
        <v>4.28451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26.512350000000001</v>
      </c>
      <c r="I619" s="60">
        <v>2.95831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50.168259999999997</v>
      </c>
      <c r="I620" s="60">
        <v>16.968509999999998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40.968359999999997</v>
      </c>
      <c r="I621" s="60">
        <v>7.9831399999999997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24.2667</v>
      </c>
      <c r="I622" s="60">
        <v>2.8614000000000002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13.6563</v>
      </c>
      <c r="I623" s="60">
        <v>1.1531400000000001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90</v>
      </c>
      <c r="H624" s="60">
        <v>142.76039</v>
      </c>
      <c r="I624" s="60">
        <v>6.9901200000000001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3.0781299999999998</v>
      </c>
      <c r="I625" s="60">
        <v>0.29709999999999998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10.65354</v>
      </c>
      <c r="I626" s="60">
        <v>2.7723100000000001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90</v>
      </c>
      <c r="H627" s="60">
        <v>0.55622000000000005</v>
      </c>
      <c r="I627" s="60">
        <v>4.3392499999999998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89.686149999999998</v>
      </c>
      <c r="I628" s="60">
        <v>1.04861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2.3261599999999998</v>
      </c>
      <c r="I629" s="60">
        <v>0.13503000000000001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26.406330000000001</v>
      </c>
      <c r="I630" s="60">
        <v>6.8681200000000002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90</v>
      </c>
      <c r="H631" s="60">
        <v>2.9260000000000001E-2</v>
      </c>
      <c r="I631" s="60">
        <v>1.072E-2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46.466320000000003</v>
      </c>
      <c r="I632" s="60">
        <v>20.11664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22.207090000000001</v>
      </c>
      <c r="I633" s="60">
        <v>5.8651099999999996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88</v>
      </c>
      <c r="H634" s="60">
        <v>0.11209</v>
      </c>
      <c r="I634" s="60">
        <v>0.51934999999999998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1.20689</v>
      </c>
      <c r="I635" s="60">
        <v>0.39784000000000003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12.67154</v>
      </c>
      <c r="I636" s="60">
        <v>1.9973099999999999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30.866050000000001</v>
      </c>
      <c r="I637" s="60">
        <v>1.9305300000000001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147.09517</v>
      </c>
      <c r="I638" s="60">
        <v>15.36398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96.016270000000006</v>
      </c>
      <c r="I639" s="60">
        <v>6.2706299999999997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0</v>
      </c>
      <c r="I640" s="60">
        <v>0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15.69122</v>
      </c>
      <c r="I641" s="60">
        <v>2.3964400000000001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5.8823999999999996</v>
      </c>
      <c r="I642" s="60">
        <v>2.11314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150.17410000000001</v>
      </c>
      <c r="I643" s="60">
        <v>17.519469999999998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182.72386</v>
      </c>
      <c r="I644" s="60">
        <v>20.35979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82.263319999999993</v>
      </c>
      <c r="I645" s="60">
        <v>9.9895099999999992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189.95998</v>
      </c>
      <c r="I646" s="60">
        <v>11.83864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17.389330000000001</v>
      </c>
      <c r="I647" s="60">
        <v>3.9342000000000001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101.0615</v>
      </c>
      <c r="I648" s="60">
        <v>11.77882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13.53173</v>
      </c>
      <c r="I649" s="60">
        <v>3.39689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77.100260000000006</v>
      </c>
      <c r="I650" s="60">
        <v>12.71795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90</v>
      </c>
      <c r="H651" s="60">
        <v>6.9320000000000007E-2</v>
      </c>
      <c r="I651" s="60">
        <v>1.001E-2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70.418459999999996</v>
      </c>
      <c r="I652" s="60">
        <v>20.000029999999999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13.53999</v>
      </c>
      <c r="I653" s="60">
        <v>0.3805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88</v>
      </c>
      <c r="H654" s="60">
        <v>15.09613</v>
      </c>
      <c r="I654" s="60">
        <v>3.5333600000000001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56.775370000000002</v>
      </c>
      <c r="I655" s="60">
        <v>3.4942600000000001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90</v>
      </c>
      <c r="H656" s="60">
        <v>12.84004</v>
      </c>
      <c r="I656" s="60">
        <v>4.8839800000000002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20.628609999999998</v>
      </c>
      <c r="I657" s="60">
        <v>2.94651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90</v>
      </c>
      <c r="H658" s="60">
        <v>10.868040000000001</v>
      </c>
      <c r="I658" s="60">
        <v>0.23330999999999999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19.377520000000001</v>
      </c>
      <c r="I659" s="60">
        <v>9.1014700000000008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20.302710000000001</v>
      </c>
      <c r="I660" s="60">
        <v>11.984120000000001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90</v>
      </c>
      <c r="H661" s="60">
        <v>69.37621</v>
      </c>
      <c r="I661" s="60">
        <v>5.19909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88</v>
      </c>
      <c r="H662" s="60">
        <v>5.3933999999999997</v>
      </c>
      <c r="I662" s="60">
        <v>1.8805799999999999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36.644739999999999</v>
      </c>
      <c r="I663" s="60">
        <v>2.3987699999999998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3.1696300000000002</v>
      </c>
      <c r="I664" s="60">
        <v>2.0606800000000001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146.97539</v>
      </c>
      <c r="I665" s="60">
        <v>20.952500000000001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3.6337999999999999</v>
      </c>
      <c r="I666" s="60">
        <v>3.0360000000000002E-2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9.9973299999999998</v>
      </c>
      <c r="I667" s="60">
        <v>0.43813000000000002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27.572389999999999</v>
      </c>
      <c r="I668" s="60">
        <v>2.3472400000000002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12.57037</v>
      </c>
      <c r="I669" s="60">
        <v>2.8808600000000002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114.79894</v>
      </c>
      <c r="I670" s="60">
        <v>23.77375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14.66376</v>
      </c>
      <c r="I671" s="60">
        <v>3.0710000000000002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45.671340000000001</v>
      </c>
      <c r="I672" s="60">
        <v>12.591570000000001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39.221440000000001</v>
      </c>
      <c r="I673" s="60">
        <v>9.1897900000000003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90</v>
      </c>
      <c r="H674" s="60">
        <v>37.037509999999997</v>
      </c>
      <c r="I674" s="60">
        <v>0.67920999999999998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54.58417</v>
      </c>
      <c r="I675" s="60">
        <v>2.8480799999999999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26.719259999999998</v>
      </c>
      <c r="I676" s="60">
        <v>10.99879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70.691770000000005</v>
      </c>
      <c r="I678" s="60">
        <v>12.95884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31.956309999999998</v>
      </c>
      <c r="I679" s="60">
        <v>3.1103299999999998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12.000719999999999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68.586029999999994</v>
      </c>
      <c r="I681" s="60">
        <v>22.08192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65.091920000000002</v>
      </c>
      <c r="I682" s="60">
        <v>1.5111699999999999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3.1420300000000001</v>
      </c>
      <c r="I683" s="60">
        <v>0.25807000000000002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4.1996099999999998</v>
      </c>
      <c r="I684" s="60">
        <v>0.51532999999999995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22.3062</v>
      </c>
      <c r="I685" s="60">
        <v>4.20831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63.034179999999999</v>
      </c>
      <c r="I686" s="60">
        <v>13.020849999999999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23.945609999999999</v>
      </c>
      <c r="I687" s="60">
        <v>3.0488599999999999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90</v>
      </c>
      <c r="H688" s="60">
        <v>10.404730000000001</v>
      </c>
      <c r="I688" s="60">
        <v>5.5997300000000001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26.524940000000001</v>
      </c>
      <c r="I689" s="60">
        <v>1.8725700000000001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49.62856</v>
      </c>
      <c r="I690" s="60">
        <v>17.297260000000001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44.397129999999997</v>
      </c>
      <c r="I691" s="60">
        <v>9.7116500000000006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25.790330000000001</v>
      </c>
      <c r="I692" s="60">
        <v>3.2764700000000002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14.56645</v>
      </c>
      <c r="I693" s="60">
        <v>1.6026400000000001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145.41479000000001</v>
      </c>
      <c r="I694" s="60">
        <v>3.9711500000000002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3.18573</v>
      </c>
      <c r="I695" s="60">
        <v>0.36382999999999999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10.65254</v>
      </c>
      <c r="I696" s="60">
        <v>2.7397200000000002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88</v>
      </c>
      <c r="H697" s="60">
        <v>0.91776999999999997</v>
      </c>
      <c r="I697" s="60">
        <v>4.8013399999999997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94.713920000000002</v>
      </c>
      <c r="I698" s="60">
        <v>1.0343199999999999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2.4446500000000002</v>
      </c>
      <c r="I699" s="60">
        <v>0.17577000000000001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27.966619999999999</v>
      </c>
      <c r="I700" s="60">
        <v>7.7960099999999999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90</v>
      </c>
      <c r="H701" s="60">
        <v>3.492E-2</v>
      </c>
      <c r="I701" s="60">
        <v>1.218E-2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50.693170000000002</v>
      </c>
      <c r="I702" s="60">
        <v>22.59497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24.143049999999999</v>
      </c>
      <c r="I703" s="60">
        <v>6.6150700000000002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0.14355000000000001</v>
      </c>
      <c r="I704" s="60">
        <v>0.46915000000000001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0.98890999999999996</v>
      </c>
      <c r="I705" s="60">
        <v>0.28111000000000003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13.289199999999999</v>
      </c>
      <c r="I706" s="60">
        <v>2.2982499999999999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34.049129999999998</v>
      </c>
      <c r="I707" s="60">
        <v>1.9030800000000001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189.79768999999999</v>
      </c>
      <c r="I708" s="60">
        <v>15.34862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98.747630000000001</v>
      </c>
      <c r="I709" s="60">
        <v>7.9367099999999997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0</v>
      </c>
      <c r="I710" s="60">
        <v>0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14.3583</v>
      </c>
      <c r="I711" s="60">
        <v>2.4370799999999999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16.647069999999999</v>
      </c>
      <c r="I712" s="60">
        <v>2.3233799999999998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125.69543</v>
      </c>
      <c r="I713" s="60">
        <v>16.762889999999999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180.10579000000001</v>
      </c>
      <c r="I714" s="60">
        <v>19.339960000000001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79.397180000000006</v>
      </c>
      <c r="I715" s="60">
        <v>9.4992300000000007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182.11079000000001</v>
      </c>
      <c r="I716" s="60">
        <v>15.85425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16.491759999999999</v>
      </c>
      <c r="I717" s="60">
        <v>3.46306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108.22323</v>
      </c>
      <c r="I718" s="60">
        <v>12.77239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14.34313</v>
      </c>
      <c r="I719" s="60">
        <v>3.7585899999999999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62.78595</v>
      </c>
      <c r="I720" s="60">
        <v>8.8670399999999994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90</v>
      </c>
      <c r="H721" s="60">
        <v>7.2050000000000003E-2</v>
      </c>
      <c r="I721" s="60">
        <v>1.051E-2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72.225939999999994</v>
      </c>
      <c r="I722" s="60">
        <v>21.017309999999998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24.298089999999998</v>
      </c>
      <c r="I723" s="60">
        <v>1.35646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88</v>
      </c>
      <c r="H724" s="60">
        <v>6.89696</v>
      </c>
      <c r="I724" s="60">
        <v>4.3449099999999996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56.996859999999998</v>
      </c>
      <c r="I725" s="60">
        <v>3.5394199999999998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90</v>
      </c>
      <c r="H726" s="60">
        <v>16.68009</v>
      </c>
      <c r="I726" s="60">
        <v>5.0425000000000004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20.534770000000002</v>
      </c>
      <c r="I727" s="60">
        <v>2.9787599999999999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1.89263</v>
      </c>
      <c r="I728" s="60">
        <v>3.4420899999999999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17.507390000000001</v>
      </c>
      <c r="I729" s="60">
        <v>9.1147500000000008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13.889530000000001</v>
      </c>
      <c r="I730" s="60">
        <v>15.38991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90</v>
      </c>
      <c r="H731" s="60">
        <v>91.656379999999999</v>
      </c>
      <c r="I731" s="60">
        <v>5.2651700000000003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88</v>
      </c>
      <c r="H732" s="60">
        <v>7.3317300000000003</v>
      </c>
      <c r="I732" s="60">
        <v>2.1883300000000001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32.880499999999998</v>
      </c>
      <c r="I733" s="60">
        <v>2.6770499999999999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1.2537499999999999</v>
      </c>
      <c r="I734" s="60">
        <v>1.58572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142.29821999999999</v>
      </c>
      <c r="I735" s="60">
        <v>18.982520000000001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3.69869</v>
      </c>
      <c r="I736" s="60">
        <v>3.1890000000000002E-2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25.114280000000001</v>
      </c>
      <c r="I737" s="60">
        <v>3.5741900000000002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28.98583</v>
      </c>
      <c r="I738" s="60">
        <v>2.7442899999999999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13.53152</v>
      </c>
      <c r="I739" s="60">
        <v>2.95865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118.62014000000001</v>
      </c>
      <c r="I740" s="60">
        <v>24.326779999999999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15.051170000000001</v>
      </c>
      <c r="I741" s="60">
        <v>3.0310100000000002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44.629300000000001</v>
      </c>
      <c r="I742" s="60">
        <v>13.163600000000001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41.396090000000001</v>
      </c>
      <c r="I743" s="60">
        <v>10.229369999999999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90</v>
      </c>
      <c r="H744" s="60">
        <v>7.7915599999999996</v>
      </c>
      <c r="I744" s="60">
        <v>1.2243999999999999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54.527979999999999</v>
      </c>
      <c r="I745" s="60">
        <v>2.65726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27.836500000000001</v>
      </c>
      <c r="I746" s="60">
        <v>11.041600000000001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74.267930000000007</v>
      </c>
      <c r="I748" s="60">
        <v>13.06546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33.51867</v>
      </c>
      <c r="I749" s="60">
        <v>11.26759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12.01014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56.954650000000001</v>
      </c>
      <c r="I751" s="60">
        <v>24.066410000000001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64.944900000000004</v>
      </c>
      <c r="I752" s="60">
        <v>2.2087400000000001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2.5404200000000001</v>
      </c>
      <c r="I753" s="60">
        <v>0.20877999999999999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4.5202799999999996</v>
      </c>
      <c r="I754" s="60">
        <v>0.59560999999999997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23.494060000000001</v>
      </c>
      <c r="I755" s="60">
        <v>4.78993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64.164289999999994</v>
      </c>
      <c r="I756" s="60">
        <v>13.384740000000001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24.92023</v>
      </c>
      <c r="I757" s="60">
        <v>3.33203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90</v>
      </c>
      <c r="H758" s="60">
        <v>14.296849999999999</v>
      </c>
      <c r="I758" s="60">
        <v>4.6999300000000002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26.521360000000001</v>
      </c>
      <c r="I759" s="60">
        <v>1.94245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48.992989999999999</v>
      </c>
      <c r="I760" s="60">
        <v>17.474350000000001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46.45926</v>
      </c>
      <c r="I761" s="60">
        <v>10.58981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27.150950000000002</v>
      </c>
      <c r="I762" s="60">
        <v>3.4268700000000001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15.478590000000001</v>
      </c>
      <c r="I763" s="60">
        <v>2.03966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142.08788000000001</v>
      </c>
      <c r="I764" s="60">
        <v>2.9099699999999999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4.36294</v>
      </c>
      <c r="I765" s="60">
        <v>0.49175999999999997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10.651590000000001</v>
      </c>
      <c r="I766" s="60">
        <v>2.7719200000000002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88</v>
      </c>
      <c r="H767" s="60">
        <v>1.23272</v>
      </c>
      <c r="I767" s="60">
        <v>5.3031600000000001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98.364099999999993</v>
      </c>
      <c r="I768" s="60">
        <v>0.98865000000000003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2.6115900000000001</v>
      </c>
      <c r="I769" s="60">
        <v>0.20412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29.221309999999999</v>
      </c>
      <c r="I770" s="60">
        <v>8.3680400000000006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90</v>
      </c>
      <c r="H771" s="60">
        <v>3.023E-2</v>
      </c>
      <c r="I771" s="60">
        <v>1.0659999999999999E-2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52.790460000000003</v>
      </c>
      <c r="I772" s="60">
        <v>23.464490000000001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25.720369999999999</v>
      </c>
      <c r="I773" s="60">
        <v>7.3096800000000002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0.14305999999999999</v>
      </c>
      <c r="I774" s="60">
        <v>0.47571999999999998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0.82884000000000002</v>
      </c>
      <c r="I775" s="60">
        <v>0.17698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13.218170000000001</v>
      </c>
      <c r="I776" s="60">
        <v>2.4165399999999999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35.378329999999998</v>
      </c>
      <c r="I777" s="60">
        <v>1.23844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189.48239000000001</v>
      </c>
      <c r="I778" s="60">
        <v>11.75554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102.72306</v>
      </c>
      <c r="I779" s="60">
        <v>9.1989400000000003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0</v>
      </c>
      <c r="I780" s="60">
        <v>0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14.94628</v>
      </c>
      <c r="I781" s="60">
        <v>2.6685099999999999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15.810840000000001</v>
      </c>
      <c r="I782" s="60">
        <v>2.0115400000000001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136.38408999999999</v>
      </c>
      <c r="I783" s="60">
        <v>15.084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175.99377000000001</v>
      </c>
      <c r="I784" s="60">
        <v>18.680610000000001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68.511629999999997</v>
      </c>
      <c r="I785" s="60">
        <v>7.7934599999999996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175.66470000000001</v>
      </c>
      <c r="I786" s="60">
        <v>18.77375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15.3353</v>
      </c>
      <c r="I787" s="60">
        <v>2.3755199999999999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108.17562</v>
      </c>
      <c r="I788" s="60">
        <v>13.494070000000001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14.02772</v>
      </c>
      <c r="I789" s="60">
        <v>3.7438699999999998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53.354430000000001</v>
      </c>
      <c r="I790" s="60">
        <v>6.0564299999999998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90</v>
      </c>
      <c r="H791" s="60">
        <v>6.7909999999999998E-2</v>
      </c>
      <c r="I791" s="60">
        <v>9.5399999999999999E-3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73.984269999999995</v>
      </c>
      <c r="I792" s="60">
        <v>21.351500000000001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37.527540000000002</v>
      </c>
      <c r="I793" s="60">
        <v>2.5843699999999998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88</v>
      </c>
      <c r="H794" s="60">
        <v>6.4033300000000004</v>
      </c>
      <c r="I794" s="60">
        <v>4.2959800000000001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43.886009999999999</v>
      </c>
      <c r="I795" s="60">
        <v>2.3932899999999999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90</v>
      </c>
      <c r="H796" s="60">
        <v>0.33979999999999999</v>
      </c>
      <c r="I796" s="60">
        <v>2.32029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22.781880000000001</v>
      </c>
      <c r="I797" s="60">
        <v>3.1183900000000002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90</v>
      </c>
      <c r="H798" s="60">
        <v>1.90622</v>
      </c>
      <c r="I798" s="60">
        <v>3.1586799999999999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38.950049999999997</v>
      </c>
      <c r="I799" s="60">
        <v>10.69131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17.401140000000002</v>
      </c>
      <c r="I800" s="60">
        <v>15.25408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90</v>
      </c>
      <c r="H801" s="60">
        <v>139.7955</v>
      </c>
      <c r="I801" s="60">
        <v>6.2288199999999998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88</v>
      </c>
      <c r="H802" s="60">
        <v>8.6462699999999995</v>
      </c>
      <c r="I802" s="60">
        <v>2.49017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31.917649999999998</v>
      </c>
      <c r="I803" s="60">
        <v>2.9141400000000002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1.41035</v>
      </c>
      <c r="I804" s="60">
        <v>1.5723100000000001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133.39268000000001</v>
      </c>
      <c r="I805" s="60">
        <v>16.6859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3.7758500000000002</v>
      </c>
      <c r="I806" s="60">
        <v>4.938E-2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25.01464</v>
      </c>
      <c r="I807" s="60">
        <v>3.5330400000000002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29.866520000000001</v>
      </c>
      <c r="I808" s="60">
        <v>2.9846699999999999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13.63453</v>
      </c>
      <c r="I809" s="60">
        <v>2.8119499999999999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121.18541999999999</v>
      </c>
      <c r="I810" s="60">
        <v>24.767160000000001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15.313750000000001</v>
      </c>
      <c r="I811" s="60">
        <v>2.9591599999999998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45.006369999999997</v>
      </c>
      <c r="I812" s="60">
        <v>13.087210000000001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43.703310000000002</v>
      </c>
      <c r="I813" s="60">
        <v>10.93272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90</v>
      </c>
      <c r="H814" s="60">
        <v>49.808390000000003</v>
      </c>
      <c r="I814" s="60">
        <v>0.81706999999999996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47.615119999999997</v>
      </c>
      <c r="I815" s="60">
        <v>2.8679299999999999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29.359480000000001</v>
      </c>
      <c r="I816" s="60">
        <v>10.646050000000001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76.769180000000006</v>
      </c>
      <c r="I818" s="60">
        <v>13.249470000000001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35.380270000000003</v>
      </c>
      <c r="I819" s="60">
        <v>11.888680000000001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28.315619999999999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64.446219999999997</v>
      </c>
      <c r="I821" s="60">
        <v>25.694030000000001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60.266959999999997</v>
      </c>
      <c r="I822" s="60">
        <v>1.7232499999999999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2.8450899999999999</v>
      </c>
      <c r="I823" s="60">
        <v>0.18928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4.77942</v>
      </c>
      <c r="I824" s="60">
        <v>0.65034000000000003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24.121649999999999</v>
      </c>
      <c r="I825" s="60">
        <v>4.9973900000000002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65.289670000000001</v>
      </c>
      <c r="I826" s="60">
        <v>13.182880000000001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26.392250000000001</v>
      </c>
      <c r="I827" s="60">
        <v>3.5882499999999999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90</v>
      </c>
      <c r="H828" s="60">
        <v>16.704719999999998</v>
      </c>
      <c r="I828" s="60">
        <v>5.0589199999999996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26.536200000000001</v>
      </c>
      <c r="I829" s="60">
        <v>1.92025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49.447749999999999</v>
      </c>
      <c r="I830" s="60">
        <v>17.661829999999998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48.676920000000003</v>
      </c>
      <c r="I831" s="60">
        <v>11.176550000000001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28.334630000000001</v>
      </c>
      <c r="I832" s="60">
        <v>3.6466500000000002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15.898099999999999</v>
      </c>
      <c r="I833" s="60">
        <v>2.2397300000000002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153.32941</v>
      </c>
      <c r="I834" s="60">
        <v>3.54759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4.8700299999999999</v>
      </c>
      <c r="I835" s="60">
        <v>0.56033999999999995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10.649800000000001</v>
      </c>
      <c r="I836" s="60">
        <v>2.7574299999999998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88</v>
      </c>
      <c r="H837" s="60">
        <v>2.43519</v>
      </c>
      <c r="I837" s="60">
        <v>5.4750800000000002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113.03252999999999</v>
      </c>
      <c r="I838" s="60">
        <v>2.6274000000000002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2.7593999999999999</v>
      </c>
      <c r="I839" s="60">
        <v>0.20422000000000001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29.669550000000001</v>
      </c>
      <c r="I840" s="60">
        <v>8.2422199999999997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90</v>
      </c>
      <c r="H841" s="60">
        <v>4.0340000000000001E-2</v>
      </c>
      <c r="I841" s="60">
        <v>1.396E-2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53.801969999999997</v>
      </c>
      <c r="I842" s="60">
        <v>23.223420000000001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26.175840000000001</v>
      </c>
      <c r="I843" s="60">
        <v>7.3427699999999998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0.14369000000000001</v>
      </c>
      <c r="I844" s="60">
        <v>0.47366000000000003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1.09998</v>
      </c>
      <c r="I845" s="60">
        <v>0.33250000000000002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13.895200000000001</v>
      </c>
      <c r="I846" s="60">
        <v>2.4694699999999998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41.072980000000001</v>
      </c>
      <c r="I847" s="60">
        <v>1.6415200000000001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188.95379</v>
      </c>
      <c r="I848" s="60">
        <v>10.669079999999999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104.65751</v>
      </c>
      <c r="I849" s="60">
        <v>9.4429099999999995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0</v>
      </c>
      <c r="I850" s="60">
        <v>0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14.95895</v>
      </c>
      <c r="I851" s="60">
        <v>2.0378400000000001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12.58154</v>
      </c>
      <c r="I852" s="60">
        <v>1.7890699999999999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147.35242</v>
      </c>
      <c r="I853" s="60">
        <v>17.039269999999998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179.55395999999999</v>
      </c>
      <c r="I854" s="60">
        <v>18.917860000000001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54.71058</v>
      </c>
      <c r="I855" s="60">
        <v>5.9550099999999997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174.14322999999999</v>
      </c>
      <c r="I856" s="60">
        <v>12.41422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14.96674</v>
      </c>
      <c r="I857" s="60">
        <v>2.09619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103.56303</v>
      </c>
      <c r="I858" s="60">
        <v>11.27816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14.0556</v>
      </c>
      <c r="I859" s="60">
        <v>3.30457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80.605000000000004</v>
      </c>
      <c r="I860" s="60">
        <v>12.12533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90</v>
      </c>
      <c r="H861" s="60">
        <v>6.7479999999999998E-2</v>
      </c>
      <c r="I861" s="60">
        <v>8.8500000000000002E-3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74.682339999999996</v>
      </c>
      <c r="I862" s="60">
        <v>20.828150000000001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29.992260000000002</v>
      </c>
      <c r="I863" s="60">
        <v>2.0366399999999998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88</v>
      </c>
      <c r="H864" s="60">
        <v>9.1035799999999991</v>
      </c>
      <c r="I864" s="60">
        <v>4.0948599999999997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36.590490000000003</v>
      </c>
      <c r="I865" s="60">
        <v>1.3055699999999999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88</v>
      </c>
      <c r="H866" s="60">
        <v>1.8890499999999999</v>
      </c>
      <c r="I866" s="60">
        <v>2.26552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18.219550000000002</v>
      </c>
      <c r="I867" s="60">
        <v>2.6857199999999999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90</v>
      </c>
      <c r="H868" s="60">
        <v>7.7651300000000001</v>
      </c>
      <c r="I868" s="60">
        <v>2.2298300000000002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38.642789999999998</v>
      </c>
      <c r="I869" s="60">
        <v>10.61106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19.815740000000002</v>
      </c>
      <c r="I870" s="60">
        <v>14.549469999999999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90</v>
      </c>
      <c r="H871" s="60">
        <v>151.39026999999999</v>
      </c>
      <c r="I871" s="60">
        <v>6.3976499999999996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88</v>
      </c>
      <c r="H872" s="60">
        <v>8.4801199999999994</v>
      </c>
      <c r="I872" s="60">
        <v>2.2784900000000001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30.155529999999999</v>
      </c>
      <c r="I873" s="60">
        <v>3.16214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2.23821</v>
      </c>
      <c r="I874" s="60">
        <v>1.7016500000000001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151.69562999999999</v>
      </c>
      <c r="I875" s="60">
        <v>22.028199999999998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3.8130299999999999</v>
      </c>
      <c r="I876" s="60">
        <v>5.994E-2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14.528600000000001</v>
      </c>
      <c r="I877" s="60">
        <v>1.7592699999999999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30.81954</v>
      </c>
      <c r="I878" s="60">
        <v>3.2713299999999998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13.96012</v>
      </c>
      <c r="I879" s="60">
        <v>2.7288700000000001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122.68809</v>
      </c>
      <c r="I880" s="60">
        <v>24.985949999999999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15.03872</v>
      </c>
      <c r="I881" s="60">
        <v>2.8992900000000001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46.592100000000002</v>
      </c>
      <c r="I882" s="60">
        <v>12.64438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44.028799999999997</v>
      </c>
      <c r="I883" s="60">
        <v>10.9979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50.704940000000001</v>
      </c>
      <c r="I884" s="60">
        <v>0.88865000000000005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38.455979999999997</v>
      </c>
      <c r="I885" s="60">
        <v>2.93648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28.77008</v>
      </c>
      <c r="I886" s="60">
        <v>10.410970000000001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77.902019999999993</v>
      </c>
      <c r="I888" s="60">
        <v>13.131030000000001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36.269649999999999</v>
      </c>
      <c r="I889" s="60">
        <v>11.889189999999999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26.84198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69.593549999999993</v>
      </c>
      <c r="I891" s="60">
        <v>25.33662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57.060090000000002</v>
      </c>
      <c r="I892" s="60">
        <v>1.99733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2.7170800000000002</v>
      </c>
      <c r="I893" s="60">
        <v>9.7710000000000005E-2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8.7925400000000007</v>
      </c>
      <c r="I894" s="60">
        <v>1.3402799999999999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24.31494</v>
      </c>
      <c r="I895" s="60">
        <v>4.8222500000000004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64.41498</v>
      </c>
      <c r="I896" s="60">
        <v>12.46794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26.9771</v>
      </c>
      <c r="I897" s="60">
        <v>3.7115800000000001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90</v>
      </c>
      <c r="H898" s="60">
        <v>27.69126</v>
      </c>
      <c r="I898" s="60">
        <v>4.3446899999999999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26.536079999999998</v>
      </c>
      <c r="I899" s="60">
        <v>1.90557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50.903579999999998</v>
      </c>
      <c r="I900" s="60">
        <v>17.866129999999998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47.576000000000001</v>
      </c>
      <c r="I901" s="60">
        <v>10.668749999999999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27.994420000000002</v>
      </c>
      <c r="I902" s="60">
        <v>3.76905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14.803269999999999</v>
      </c>
      <c r="I903" s="60">
        <v>2.02155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143.65196</v>
      </c>
      <c r="I904" s="60">
        <v>3.2528700000000002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4.7072099999999999</v>
      </c>
      <c r="I905" s="60">
        <v>0.54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10.652150000000001</v>
      </c>
      <c r="I906" s="60">
        <v>2.8271600000000001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88</v>
      </c>
      <c r="H907" s="60">
        <v>1.8071299999999999</v>
      </c>
      <c r="I907" s="60">
        <v>5.2356800000000003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139.91526999999999</v>
      </c>
      <c r="I908" s="60">
        <v>5.9797399999999996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2.7115900000000002</v>
      </c>
      <c r="I909" s="60">
        <v>0.23677999999999999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28.81962</v>
      </c>
      <c r="I910" s="60">
        <v>8.0194100000000006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90</v>
      </c>
      <c r="H911" s="60">
        <v>4.163E-2</v>
      </c>
      <c r="I911" s="60">
        <v>1.332E-2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52.849040000000002</v>
      </c>
      <c r="I912" s="60">
        <v>22.779209999999999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24.273060000000001</v>
      </c>
      <c r="I913" s="60">
        <v>6.3021200000000004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0.13322999999999999</v>
      </c>
      <c r="I914" s="60">
        <v>0.47405999999999998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1.20259</v>
      </c>
      <c r="I915" s="60">
        <v>0.37397999999999998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14.18674</v>
      </c>
      <c r="I916" s="60">
        <v>2.5375700000000001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50.473730000000003</v>
      </c>
      <c r="I917" s="60">
        <v>2.9095200000000001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194.36371</v>
      </c>
      <c r="I918" s="60">
        <v>14.7355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109.15886999999999</v>
      </c>
      <c r="I919" s="60">
        <v>11.51084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0</v>
      </c>
      <c r="I920" s="60">
        <v>0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15.478149999999999</v>
      </c>
      <c r="I921" s="60">
        <v>2.21746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16.610109999999999</v>
      </c>
      <c r="I922" s="60">
        <v>2.0078999999999998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136.98072999999999</v>
      </c>
      <c r="I923" s="60">
        <v>15.74981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178.82332</v>
      </c>
      <c r="I924" s="60">
        <v>17.66423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62.003019999999999</v>
      </c>
      <c r="I925" s="60">
        <v>6.9789599999999998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177.01964000000001</v>
      </c>
      <c r="I926" s="60">
        <v>16.134720000000002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15.2544</v>
      </c>
      <c r="I927" s="60">
        <v>2.4239700000000002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97.389740000000003</v>
      </c>
      <c r="I928" s="60">
        <v>9.7310099999999995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11.062939999999999</v>
      </c>
      <c r="I929" s="60">
        <v>2.04148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77.572429999999997</v>
      </c>
      <c r="I930" s="60">
        <v>10.76308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90</v>
      </c>
      <c r="H931" s="60">
        <v>6.615E-2</v>
      </c>
      <c r="I931" s="60">
        <v>8.6599999999999993E-3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74.830370000000002</v>
      </c>
      <c r="I932" s="60">
        <v>20.64321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21.60849</v>
      </c>
      <c r="I933" s="60">
        <v>0.98409999999999997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88</v>
      </c>
      <c r="H934" s="60">
        <v>13.00929</v>
      </c>
      <c r="I934" s="60">
        <v>3.94347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35.260829999999999</v>
      </c>
      <c r="I935" s="60">
        <v>0.93423999999999996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88</v>
      </c>
      <c r="H936" s="60">
        <v>5.3213499999999998</v>
      </c>
      <c r="I936" s="60">
        <v>2.3548100000000001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18.33042</v>
      </c>
      <c r="I937" s="60">
        <v>2.7224499999999998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90</v>
      </c>
      <c r="H938" s="60">
        <v>14.22856</v>
      </c>
      <c r="I938" s="60">
        <v>1.2695099999999999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26.81063</v>
      </c>
      <c r="I939" s="60">
        <v>9.8080499999999997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90</v>
      </c>
      <c r="H940" s="60">
        <v>23.055389999999999</v>
      </c>
      <c r="I940" s="60">
        <v>13.28242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90</v>
      </c>
      <c r="H941" s="60">
        <v>151.61144999999999</v>
      </c>
      <c r="I941" s="60">
        <v>6.4266500000000004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88</v>
      </c>
      <c r="H942" s="60">
        <v>8.4997299999999996</v>
      </c>
      <c r="I942" s="60">
        <v>2.45703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26.857050000000001</v>
      </c>
      <c r="I943" s="60">
        <v>3.4483799999999998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3.6459199999999998</v>
      </c>
      <c r="I944" s="60">
        <v>2.0523899999999999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155.64702</v>
      </c>
      <c r="I945" s="60">
        <v>22.491499999999998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5.8552499999999998</v>
      </c>
      <c r="I946" s="60">
        <v>1.05636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3.4467699999999999</v>
      </c>
      <c r="I947" s="60">
        <v>0.16422999999999999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30.852440000000001</v>
      </c>
      <c r="I948" s="60">
        <v>3.3526199999999999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14.353759999999999</v>
      </c>
      <c r="I949" s="60">
        <v>2.9064700000000001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123.93812</v>
      </c>
      <c r="I950" s="60">
        <v>24.025770000000001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15.23743</v>
      </c>
      <c r="I951" s="60">
        <v>2.9685800000000002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49.181899999999999</v>
      </c>
      <c r="I952" s="60">
        <v>12.47636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43.173119999999997</v>
      </c>
      <c r="I953" s="60">
        <v>10.594469999999999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49.880040000000001</v>
      </c>
      <c r="I954" s="60">
        <v>0.71530000000000005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40.683970000000002</v>
      </c>
      <c r="I955" s="60">
        <v>1.8954599999999999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28.012540000000001</v>
      </c>
      <c r="I956" s="60">
        <v>10.72423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78.750249999999994</v>
      </c>
      <c r="I958" s="60">
        <v>13.39236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33.37274</v>
      </c>
      <c r="I959" s="60">
        <v>12.03253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16.432539999999999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73.39479</v>
      </c>
      <c r="I961" s="60">
        <v>24.498950000000001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61.344920000000002</v>
      </c>
      <c r="I962" s="60">
        <v>2.41221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2.4503300000000001</v>
      </c>
      <c r="I963" s="60">
        <v>7.6490000000000002E-2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8.9131199999999993</v>
      </c>
      <c r="I964" s="60">
        <v>1.44353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24.566389999999998</v>
      </c>
      <c r="I965" s="60">
        <v>4.9859900000000001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62.022779999999997</v>
      </c>
      <c r="I966" s="60">
        <v>12.26038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26.376940000000001</v>
      </c>
      <c r="I967" s="60">
        <v>3.72045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90</v>
      </c>
      <c r="H968" s="60">
        <v>45.719749999999998</v>
      </c>
      <c r="I968" s="60">
        <v>2.5855899999999998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26.543330000000001</v>
      </c>
      <c r="I969" s="60">
        <v>1.7211099999999999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56.523180000000004</v>
      </c>
      <c r="I970" s="60">
        <v>18.876560000000001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45.549689999999998</v>
      </c>
      <c r="I971" s="60">
        <v>10.06251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29.058229999999998</v>
      </c>
      <c r="I972" s="60">
        <v>3.6751499999999999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12.38181</v>
      </c>
      <c r="I973" s="60">
        <v>1.8686499999999999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141.59032999999999</v>
      </c>
      <c r="I974" s="60">
        <v>4.1332000000000004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4.2431000000000001</v>
      </c>
      <c r="I975" s="60">
        <v>0.51670000000000005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10.655010000000001</v>
      </c>
      <c r="I976" s="60">
        <v>2.8300200000000002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88</v>
      </c>
      <c r="H977" s="60">
        <v>2.5020600000000002</v>
      </c>
      <c r="I977" s="60">
        <v>5.52494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117.43720999999999</v>
      </c>
      <c r="I978" s="60">
        <v>4.7365599999999999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2.5009199999999998</v>
      </c>
      <c r="I979" s="60">
        <v>0.21856999999999999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28.902709999999999</v>
      </c>
      <c r="I980" s="60">
        <v>8.3360599999999998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90</v>
      </c>
      <c r="H981" s="60">
        <v>4.1360000000000001E-2</v>
      </c>
      <c r="I981" s="60">
        <v>1.3599999999999999E-2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51.780279999999998</v>
      </c>
      <c r="I982" s="60">
        <v>22.906140000000001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25.794</v>
      </c>
      <c r="I983" s="60">
        <v>7.1501999999999999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88</v>
      </c>
      <c r="H984" s="60">
        <v>0.12665999999999999</v>
      </c>
      <c r="I984" s="60">
        <v>0.46904000000000001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1.2320199999999999</v>
      </c>
      <c r="I985" s="60">
        <v>0.39623999999999998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14.35751</v>
      </c>
      <c r="I986" s="60">
        <v>2.6347499999999999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44.463900000000002</v>
      </c>
      <c r="I987" s="60">
        <v>1.9980800000000001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229.38959</v>
      </c>
      <c r="I988" s="60">
        <v>20.60877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116.85804</v>
      </c>
      <c r="I989" s="60">
        <v>14.15583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0</v>
      </c>
      <c r="I990" s="60">
        <v>0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14.401579999999999</v>
      </c>
      <c r="I991" s="60">
        <v>1.8849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17.352399999999999</v>
      </c>
      <c r="I992" s="60">
        <v>2.4542199999999998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129.2928</v>
      </c>
      <c r="I993" s="60">
        <v>16.43375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179.47273000000001</v>
      </c>
      <c r="I994" s="60">
        <v>20.560510000000001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64.278080000000003</v>
      </c>
      <c r="I995" s="60">
        <v>7.19869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172.53391999999999</v>
      </c>
      <c r="I996" s="60">
        <v>21.754750000000001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15.25604</v>
      </c>
      <c r="I997" s="60">
        <v>2.54894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97.346220000000002</v>
      </c>
      <c r="I998" s="60">
        <v>11.086980000000001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10.724019999999999</v>
      </c>
      <c r="I999" s="60">
        <v>2.7081200000000001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78.20214</v>
      </c>
      <c r="I1000" s="60">
        <v>12.07626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90</v>
      </c>
      <c r="H1001" s="60">
        <v>6.6839999999999997E-2</v>
      </c>
      <c r="I1001" s="60">
        <v>9.2899999999999996E-3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69.991529999999997</v>
      </c>
      <c r="I1002" s="60">
        <v>18.228639999999999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17.355810000000002</v>
      </c>
      <c r="I1003" s="60">
        <v>0.93586999999999998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88</v>
      </c>
      <c r="H1004" s="60">
        <v>12.85572</v>
      </c>
      <c r="I1004" s="60">
        <v>3.9716300000000002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31.52908</v>
      </c>
      <c r="I1005" s="60">
        <v>0.74207000000000001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88</v>
      </c>
      <c r="H1006" s="60">
        <v>5.5837000000000003</v>
      </c>
      <c r="I1006" s="60">
        <v>2.49112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22.64649</v>
      </c>
      <c r="I1007" s="60">
        <v>3.8890899999999999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90</v>
      </c>
      <c r="H1008" s="60">
        <v>13.827030000000001</v>
      </c>
      <c r="I1008" s="60">
        <v>1.2920499999999999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90</v>
      </c>
      <c r="H1009" s="60">
        <v>14.564220000000001</v>
      </c>
      <c r="I1009" s="60">
        <v>9.3606999999999996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90</v>
      </c>
      <c r="H1010" s="60">
        <v>22.782219999999999</v>
      </c>
      <c r="I1010" s="60">
        <v>13.599449999999999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90</v>
      </c>
      <c r="H1011" s="60">
        <v>143.99556999999999</v>
      </c>
      <c r="I1011" s="60">
        <v>8.1345100000000006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88</v>
      </c>
      <c r="H1012" s="60">
        <v>8.1103699999999996</v>
      </c>
      <c r="I1012" s="60">
        <v>2.42883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26.900200000000002</v>
      </c>
      <c r="I1013" s="60">
        <v>2.17367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3.6737600000000001</v>
      </c>
      <c r="I1014" s="60">
        <v>2.0664099999999999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154.92796000000001</v>
      </c>
      <c r="I1015" s="60">
        <v>23.10313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0.56745999999999996</v>
      </c>
      <c r="I1016" s="60">
        <v>7.4139999999999998E-2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3.4293</v>
      </c>
      <c r="I1017" s="60">
        <v>0.16907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30.488289999999999</v>
      </c>
      <c r="I1018" s="60">
        <v>3.1215299999999999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14.28837</v>
      </c>
      <c r="I1019" s="60">
        <v>2.7617400000000001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118.75283</v>
      </c>
      <c r="I1020" s="60">
        <v>23.779599999999999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15.108969999999999</v>
      </c>
      <c r="I1021" s="60">
        <v>2.6061899999999998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46.973599999999998</v>
      </c>
      <c r="I1022" s="60">
        <v>11.23063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40.95702</v>
      </c>
      <c r="I1023" s="60">
        <v>9.6518300000000004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2.8900899999999998</v>
      </c>
      <c r="I1024" s="60">
        <v>0.93616999999999995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43.641770000000001</v>
      </c>
      <c r="I1025" s="60">
        <v>2.6835499999999999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25.602319999999999</v>
      </c>
      <c r="I1026" s="60">
        <v>11.03777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75.870540000000005</v>
      </c>
      <c r="I1028" s="60">
        <v>13.99353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32.115099999999998</v>
      </c>
      <c r="I1029" s="60">
        <v>12.06143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6.0221299999999998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71.293989999999994</v>
      </c>
      <c r="I1031" s="60">
        <v>22.931750000000001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55.299140000000001</v>
      </c>
      <c r="I1032" s="60">
        <v>3.0393699999999999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2.2321599999999999</v>
      </c>
      <c r="I1033" s="60">
        <v>3.6580000000000001E-2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8.7760400000000001</v>
      </c>
      <c r="I1034" s="60">
        <v>1.3456399999999999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23.999189999999999</v>
      </c>
      <c r="I1035" s="60">
        <v>4.4395100000000003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61.632649999999998</v>
      </c>
      <c r="I1036" s="60">
        <v>11.579560000000001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25.160779999999999</v>
      </c>
      <c r="I1037" s="60">
        <v>3.4847899999999998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90</v>
      </c>
      <c r="H1038" s="60">
        <v>45.669289999999997</v>
      </c>
      <c r="I1038" s="60">
        <v>0.89522000000000002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28.060449999999999</v>
      </c>
      <c r="I1039" s="60">
        <v>2.7038600000000002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55.913919999999997</v>
      </c>
      <c r="I1040" s="60">
        <v>17.823239999999998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44.288620000000002</v>
      </c>
      <c r="I1041" s="60">
        <v>9.4419500000000003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25.651129999999998</v>
      </c>
      <c r="I1042" s="60">
        <v>2.79521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14.65357</v>
      </c>
      <c r="I1043" s="60">
        <v>2.2588200000000001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141.27227999999999</v>
      </c>
      <c r="I1044" s="60">
        <v>6.6889399999999997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4.0179499999999999</v>
      </c>
      <c r="I1045" s="60">
        <v>0.44739000000000001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10.655329999999999</v>
      </c>
      <c r="I1046" s="60">
        <v>2.8974000000000002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88</v>
      </c>
      <c r="H1047" s="60">
        <v>2.0754800000000002</v>
      </c>
      <c r="I1047" s="60">
        <v>5.5289799999999998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113.95520999999999</v>
      </c>
      <c r="I1048" s="60">
        <v>5.1609100000000003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2.45973</v>
      </c>
      <c r="I1049" s="60">
        <v>0.20523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28.245729999999998</v>
      </c>
      <c r="I1050" s="60">
        <v>7.8917299999999999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90</v>
      </c>
      <c r="H1051" s="60">
        <v>4.0250000000000001E-2</v>
      </c>
      <c r="I1051" s="60">
        <v>1.383E-2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50.422750000000001</v>
      </c>
      <c r="I1052" s="60">
        <v>21.767749999999999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25.75497</v>
      </c>
      <c r="I1053" s="60">
        <v>7.1727999999999996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88</v>
      </c>
      <c r="H1054" s="60">
        <v>0.12495000000000001</v>
      </c>
      <c r="I1054" s="60">
        <v>0.47299000000000002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1.2410099999999999</v>
      </c>
      <c r="I1055" s="60">
        <v>0.38895000000000002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14.286569999999999</v>
      </c>
      <c r="I1056" s="60">
        <v>2.6017199999999998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41.783639999999998</v>
      </c>
      <c r="I1057" s="60">
        <v>2.97525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234.47721999999999</v>
      </c>
      <c r="I1058" s="60">
        <v>23.144410000000001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110.32409</v>
      </c>
      <c r="I1059" s="60">
        <v>12.21529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0</v>
      </c>
      <c r="I1060" s="60">
        <v>0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14.09741</v>
      </c>
      <c r="I1061" s="60">
        <v>1.72719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17.748380000000001</v>
      </c>
      <c r="I1062" s="60">
        <v>2.6663700000000001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122.48428</v>
      </c>
      <c r="I1063" s="60">
        <v>17.879390000000001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177.89512999999999</v>
      </c>
      <c r="I1064" s="60">
        <v>22.25329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69.56044</v>
      </c>
      <c r="I1065" s="60">
        <v>7.9602199999999996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175.91316</v>
      </c>
      <c r="I1066" s="60">
        <v>19.639679999999998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14.95955</v>
      </c>
      <c r="I1067" s="60">
        <v>2.4025799999999999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116.50926</v>
      </c>
      <c r="I1068" s="60">
        <v>14.62893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14.02289</v>
      </c>
      <c r="I1069" s="60">
        <v>2.01315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82.008330000000001</v>
      </c>
      <c r="I1070" s="60">
        <v>14.32329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90</v>
      </c>
      <c r="H1071" s="60">
        <v>6.4079999999999998E-2</v>
      </c>
      <c r="I1071" s="60">
        <v>7.0800000000000004E-3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69.061940000000007</v>
      </c>
      <c r="I1072" s="60">
        <v>17.609210000000001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17.665880000000001</v>
      </c>
      <c r="I1073" s="60">
        <v>1.0828599999999999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88</v>
      </c>
      <c r="H1074" s="60">
        <v>11.523210000000001</v>
      </c>
      <c r="I1074" s="60">
        <v>3.9106200000000002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25.58736</v>
      </c>
      <c r="I1075" s="60">
        <v>1.2919799999999999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88</v>
      </c>
      <c r="H1076" s="60">
        <v>4.7997100000000001</v>
      </c>
      <c r="I1076" s="60">
        <v>2.8822999999999999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21.18946</v>
      </c>
      <c r="I1077" s="60">
        <v>4.3298800000000002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90</v>
      </c>
      <c r="H1078" s="60">
        <v>12.40391</v>
      </c>
      <c r="I1078" s="60">
        <v>1.31151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90</v>
      </c>
      <c r="H1079" s="60">
        <v>14.691750000000001</v>
      </c>
      <c r="I1079" s="60">
        <v>9.6355599999999999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90</v>
      </c>
      <c r="H1080" s="60">
        <v>24.772020000000001</v>
      </c>
      <c r="I1080" s="60">
        <v>14.3325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90</v>
      </c>
      <c r="H1081" s="60">
        <v>110.15852</v>
      </c>
      <c r="I1081" s="60">
        <v>6.5593300000000001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88</v>
      </c>
      <c r="H1082" s="60">
        <v>7.5393800000000004</v>
      </c>
      <c r="I1082" s="60">
        <v>2.4605399999999999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26.937110000000001</v>
      </c>
      <c r="I1083" s="60">
        <v>1.2176899999999999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3.6181999999999999</v>
      </c>
      <c r="I1084" s="60">
        <v>2.0752899999999999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158.02124000000001</v>
      </c>
      <c r="I1085" s="60">
        <v>24.76474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5.1154299999999999</v>
      </c>
      <c r="I1086" s="60">
        <v>0.56784999999999997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88</v>
      </c>
      <c r="H1087" s="60">
        <v>3.4517500000000001</v>
      </c>
      <c r="I1087" s="60">
        <v>0.1666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28.02252</v>
      </c>
      <c r="I1088" s="60">
        <v>2.3900999999999999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14.007490000000001</v>
      </c>
      <c r="I1089" s="60">
        <v>2.5488900000000001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115.95235</v>
      </c>
      <c r="I1090" s="60">
        <v>23.510349999999999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14.9617</v>
      </c>
      <c r="I1091" s="60">
        <v>2.5992199999999999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44.327309999999997</v>
      </c>
      <c r="I1092" s="60">
        <v>9.6839899999999997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39.962299999999999</v>
      </c>
      <c r="I1093" s="60">
        <v>8.9998500000000003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88</v>
      </c>
      <c r="H1094" s="60">
        <v>0.16647999999999999</v>
      </c>
      <c r="I1094" s="60">
        <v>0.81684000000000001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54.901690000000002</v>
      </c>
      <c r="I1095" s="60">
        <v>5.2696800000000001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24.22662</v>
      </c>
      <c r="I1096" s="60">
        <v>11.09301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73.190309999999997</v>
      </c>
      <c r="I1098" s="60">
        <v>14.317399999999999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30.94069</v>
      </c>
      <c r="I1099" s="60">
        <v>12.06817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5.3339800000000004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68.019260000000003</v>
      </c>
      <c r="I1101" s="60">
        <v>21.42417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52.739530000000002</v>
      </c>
      <c r="I1102" s="60">
        <v>2.9133599999999999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2.1400700000000001</v>
      </c>
      <c r="I1103" s="60">
        <v>7.9490000000000005E-2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8.8388399999999994</v>
      </c>
      <c r="I1104" s="60">
        <v>1.1676800000000001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23.33643</v>
      </c>
      <c r="I1105" s="60">
        <v>4.0312400000000004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59.130920000000003</v>
      </c>
      <c r="I1106" s="60">
        <v>10.536759999999999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23.7441</v>
      </c>
      <c r="I1107" s="60">
        <v>3.1154299999999999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90</v>
      </c>
      <c r="H1108" s="60">
        <v>45.738410000000002</v>
      </c>
      <c r="I1108" s="60">
        <v>1.55379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40.165529999999997</v>
      </c>
      <c r="I1109" s="60">
        <v>5.0631000000000004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52.78913</v>
      </c>
      <c r="I1110" s="60">
        <v>15.99417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43.426459999999999</v>
      </c>
      <c r="I1111" s="60">
        <v>8.9159199999999998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23.41132</v>
      </c>
      <c r="I1112" s="60">
        <v>2.6542599999999998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15.3561</v>
      </c>
      <c r="I1113" s="60">
        <v>1.9421900000000001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129.82221999999999</v>
      </c>
      <c r="I1114" s="60">
        <v>6.3922999999999996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4.0797699999999999</v>
      </c>
      <c r="I1115" s="60">
        <v>0.40146999999999999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10.657539999999999</v>
      </c>
      <c r="I1116" s="60">
        <v>2.8952300000000002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88</v>
      </c>
      <c r="H1117" s="60">
        <v>1.9961599999999999</v>
      </c>
      <c r="I1117" s="60">
        <v>5.3933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97.931200000000004</v>
      </c>
      <c r="I1118" s="60">
        <v>6.0624700000000002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2.5810499999999998</v>
      </c>
      <c r="I1119" s="60">
        <v>0.24315000000000001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27.715229999999998</v>
      </c>
      <c r="I1120" s="60">
        <v>7.4214399999999996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90</v>
      </c>
      <c r="H1121" s="60">
        <v>4.088E-2</v>
      </c>
      <c r="I1121" s="60">
        <v>1.478E-2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48.912880000000001</v>
      </c>
      <c r="I1122" s="60">
        <v>20.45074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25.529070000000001</v>
      </c>
      <c r="I1123" s="60">
        <v>7.1862199999999996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88</v>
      </c>
      <c r="H1124" s="60">
        <v>0.12756000000000001</v>
      </c>
      <c r="I1124" s="60">
        <v>0.48812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1.2221200000000001</v>
      </c>
      <c r="I1125" s="60">
        <v>0.36623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14.426489999999999</v>
      </c>
      <c r="I1126" s="60">
        <v>2.5375000000000001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35.584130000000002</v>
      </c>
      <c r="I1127" s="60">
        <v>4.1733399999999996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203.39828</v>
      </c>
      <c r="I1128" s="60">
        <v>21.227920000000001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108.48399999999999</v>
      </c>
      <c r="I1129" s="60">
        <v>11.15746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0</v>
      </c>
      <c r="I1130" s="60">
        <v>0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14.196630000000001</v>
      </c>
      <c r="I1131" s="60">
        <v>1.80766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18.950050000000001</v>
      </c>
      <c r="I1132" s="60">
        <v>3.0119099999999999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101.44533</v>
      </c>
      <c r="I1133" s="60">
        <v>22.22109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177.47244000000001</v>
      </c>
      <c r="I1134" s="60">
        <v>25.859259999999999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64.287170000000003</v>
      </c>
      <c r="I1135" s="60">
        <v>7.2161799999999996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169.51931999999999</v>
      </c>
      <c r="I1136" s="60">
        <v>22.400020000000001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14.70285</v>
      </c>
      <c r="I1137" s="60">
        <v>2.1262799999999999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125.16903000000001</v>
      </c>
      <c r="I1138" s="60">
        <v>19.269300000000001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14.30711</v>
      </c>
      <c r="I1139" s="60">
        <v>1.6780999999999999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69.98518</v>
      </c>
      <c r="I1140" s="60">
        <v>10.29867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90</v>
      </c>
      <c r="H1141" s="60">
        <v>6.615E-2</v>
      </c>
      <c r="I1141" s="60">
        <v>8.0099999999999998E-3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65.178600000000003</v>
      </c>
      <c r="I1142" s="60">
        <v>15.80209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16.605899999999998</v>
      </c>
      <c r="I1143" s="60">
        <v>1.26732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88</v>
      </c>
      <c r="H1144" s="60">
        <v>6.6558000000000002</v>
      </c>
      <c r="I1144" s="60">
        <v>3.8838400000000002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32.07385</v>
      </c>
      <c r="I1145" s="60">
        <v>1.79548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88</v>
      </c>
      <c r="H1146" s="60">
        <v>1.2982100000000001</v>
      </c>
      <c r="I1146" s="60">
        <v>2.6173500000000001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18.676439999999999</v>
      </c>
      <c r="I1147" s="60">
        <v>4.7524800000000003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5.1702300000000001</v>
      </c>
      <c r="I1148" s="60">
        <v>1.4823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90</v>
      </c>
      <c r="H1149" s="60">
        <v>20.223490000000002</v>
      </c>
      <c r="I1149" s="60">
        <v>9.9382000000000001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90</v>
      </c>
      <c r="H1150" s="60">
        <v>22.293690000000002</v>
      </c>
      <c r="I1150" s="60">
        <v>15.399900000000001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90</v>
      </c>
      <c r="H1151" s="60">
        <v>110.59703</v>
      </c>
      <c r="I1151" s="60">
        <v>8.3524499999999993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88</v>
      </c>
      <c r="H1152" s="60">
        <v>6.8349799999999998</v>
      </c>
      <c r="I1152" s="60">
        <v>2.49011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26.92051</v>
      </c>
      <c r="I1153" s="60">
        <v>0.92720000000000002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3.2527200000000001</v>
      </c>
      <c r="I1154" s="60">
        <v>1.8955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157.94489999999999</v>
      </c>
      <c r="I1155" s="60">
        <v>26.40521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5.0148900000000003</v>
      </c>
      <c r="I1156" s="60">
        <v>0.65878999999999999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90</v>
      </c>
      <c r="H1157" s="60">
        <v>1.593E-2</v>
      </c>
      <c r="I1157" s="60">
        <v>0.14657999999999999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24.687909999999999</v>
      </c>
      <c r="I1158" s="60">
        <v>1.5362499999999999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13.508050000000001</v>
      </c>
      <c r="I1159" s="60">
        <v>2.3058999999999998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114.44032</v>
      </c>
      <c r="I1160" s="60">
        <v>23.380610000000001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14.32185</v>
      </c>
      <c r="I1161" s="60">
        <v>2.3868499999999999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42.171469999999999</v>
      </c>
      <c r="I1162" s="60">
        <v>9.0124600000000008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39.473500000000001</v>
      </c>
      <c r="I1163" s="60">
        <v>8.4253099999999996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88</v>
      </c>
      <c r="H1164" s="60">
        <v>0.16272</v>
      </c>
      <c r="I1164" s="60">
        <v>0.82265999999999995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49.076500000000003</v>
      </c>
      <c r="I1165" s="60">
        <v>4.9917999999999996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24.716449999999998</v>
      </c>
      <c r="I1166" s="60">
        <v>11.41624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71.385000000000005</v>
      </c>
      <c r="I1168" s="60">
        <v>14.22039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30.493960000000001</v>
      </c>
      <c r="I1169" s="60">
        <v>12.22664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6.9774799999999999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68.535820000000001</v>
      </c>
      <c r="I1171" s="60">
        <v>20.65296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55.281640000000003</v>
      </c>
      <c r="I1172" s="60">
        <v>4.0544500000000001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2.12608</v>
      </c>
      <c r="I1173" s="60">
        <v>0.11377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9.0264000000000006</v>
      </c>
      <c r="I1174" s="60">
        <v>1.0362199999999999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23.13475</v>
      </c>
      <c r="I1175" s="60">
        <v>3.77841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58.562600000000003</v>
      </c>
      <c r="I1176" s="60">
        <v>9.8830799999999996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22.973669999999998</v>
      </c>
      <c r="I1177" s="60">
        <v>2.7314400000000001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90</v>
      </c>
      <c r="H1178" s="60">
        <v>45.674729999999997</v>
      </c>
      <c r="I1178" s="60">
        <v>2.8960300000000001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40.161470000000001</v>
      </c>
      <c r="I1179" s="60">
        <v>5.7154400000000001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52.198520000000002</v>
      </c>
      <c r="I1180" s="60">
        <v>15.415279999999999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42.905250000000002</v>
      </c>
      <c r="I1181" s="60">
        <v>8.2924799999999994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23.45241</v>
      </c>
      <c r="I1182" s="60">
        <v>2.5507599999999999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14.841950000000001</v>
      </c>
      <c r="I1183" s="60">
        <v>1.62721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102.64803000000001</v>
      </c>
      <c r="I1184" s="60">
        <v>6.4469500000000002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4.0845799999999999</v>
      </c>
      <c r="I1185" s="60">
        <v>0.31878000000000001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10.65696</v>
      </c>
      <c r="I1186" s="60">
        <v>2.9536899999999999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88</v>
      </c>
      <c r="H1187" s="60">
        <v>1.2708999999999999</v>
      </c>
      <c r="I1187" s="60">
        <v>5.3097399999999997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87.174049999999994</v>
      </c>
      <c r="I1188" s="60">
        <v>6.7267999999999999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2.4865599999999999</v>
      </c>
      <c r="I1189" s="60">
        <v>0.17321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27.06512</v>
      </c>
      <c r="I1190" s="60">
        <v>6.7426399999999997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90</v>
      </c>
      <c r="H1191" s="60">
        <v>4.1399999999999999E-2</v>
      </c>
      <c r="I1191" s="60">
        <v>1.54E-2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47.427129999999998</v>
      </c>
      <c r="I1192" s="60">
        <v>18.962009999999999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25.468599999999999</v>
      </c>
      <c r="I1193" s="60">
        <v>7.1308999999999996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0.13214000000000001</v>
      </c>
      <c r="I1194" s="60">
        <v>0.49853999999999998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1.23166</v>
      </c>
      <c r="I1195" s="60">
        <v>0.35909000000000002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17.462230000000002</v>
      </c>
      <c r="I1196" s="60">
        <v>3.21835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30.93899</v>
      </c>
      <c r="I1197" s="60">
        <v>4.5010300000000001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201.59898000000001</v>
      </c>
      <c r="I1198" s="60">
        <v>23.45542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103.53447</v>
      </c>
      <c r="I1199" s="60">
        <v>8.4656099999999999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0</v>
      </c>
      <c r="I1200" s="60">
        <v>0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13.70012</v>
      </c>
      <c r="I1201" s="60">
        <v>1.5658300000000001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15.962540000000001</v>
      </c>
      <c r="I1202" s="60">
        <v>2.5632299999999999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106.81443</v>
      </c>
      <c r="I1203" s="60">
        <v>24.556609999999999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178.12627000000001</v>
      </c>
      <c r="I1204" s="60">
        <v>23.608499999999999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63.489699999999999</v>
      </c>
      <c r="I1205" s="60">
        <v>7.0857700000000001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174.45285000000001</v>
      </c>
      <c r="I1206" s="60">
        <v>18.347300000000001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14.451689999999999</v>
      </c>
      <c r="I1207" s="60">
        <v>1.7017500000000001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144.18923000000001</v>
      </c>
      <c r="I1208" s="60">
        <v>24.178560000000001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14.40152</v>
      </c>
      <c r="I1209" s="60">
        <v>1.2921499999999999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62.593350000000001</v>
      </c>
      <c r="I1210" s="60">
        <v>6.9529699999999997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90</v>
      </c>
      <c r="H1211" s="60">
        <v>6.8239999999999995E-2</v>
      </c>
      <c r="I1211" s="60">
        <v>7.9299999999999995E-3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64.300489999999996</v>
      </c>
      <c r="I1212" s="60">
        <v>15.28593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28.271039999999999</v>
      </c>
      <c r="I1213" s="60">
        <v>2.1660599999999999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90</v>
      </c>
      <c r="H1214" s="60">
        <v>1.7466600000000001</v>
      </c>
      <c r="I1214" s="60">
        <v>3.2373400000000001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36.58464</v>
      </c>
      <c r="I1215" s="60">
        <v>1.67842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90</v>
      </c>
      <c r="H1216" s="60">
        <v>4.9430199999999997</v>
      </c>
      <c r="I1216" s="60">
        <v>1.9881599999999999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17.305150000000001</v>
      </c>
      <c r="I1217" s="60">
        <v>4.7198399999999996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88</v>
      </c>
      <c r="H1218" s="60">
        <v>6.6862500000000002</v>
      </c>
      <c r="I1218" s="60">
        <v>3.3065500000000001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90</v>
      </c>
      <c r="H1219" s="60">
        <v>32.259830000000001</v>
      </c>
      <c r="I1219" s="60">
        <v>10.62862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10.09821</v>
      </c>
      <c r="I1220" s="60">
        <v>16.739129999999999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90</v>
      </c>
      <c r="H1221" s="60">
        <v>108.93541999999999</v>
      </c>
      <c r="I1221" s="60">
        <v>8.2563099999999991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88</v>
      </c>
      <c r="H1222" s="60">
        <v>5.5993700000000004</v>
      </c>
      <c r="I1222" s="60">
        <v>2.5909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90</v>
      </c>
      <c r="H1223" s="60">
        <v>26.935510000000001</v>
      </c>
      <c r="I1223" s="60">
        <v>1.0002200000000001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1.6516999999999999</v>
      </c>
      <c r="I1224" s="60">
        <v>1.4068499999999999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156.23063999999999</v>
      </c>
      <c r="I1225" s="60">
        <v>26.137280000000001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4.8742799999999997</v>
      </c>
      <c r="I1226" s="60">
        <v>0.53178000000000003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5.3752000000000004</v>
      </c>
      <c r="I1227" s="60">
        <v>0.52229000000000003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25.669160000000002</v>
      </c>
      <c r="I1228" s="60">
        <v>1.4718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13.34125</v>
      </c>
      <c r="I1229" s="60">
        <v>2.0088499999999998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109.78874999999999</v>
      </c>
      <c r="I1230" s="60">
        <v>23.45917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14.51089</v>
      </c>
      <c r="I1231" s="60">
        <v>2.5246499999999998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40.070540000000001</v>
      </c>
      <c r="I1232" s="60">
        <v>8.6611100000000008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39.775880000000001</v>
      </c>
      <c r="I1233" s="60">
        <v>8.05044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88</v>
      </c>
      <c r="H1234" s="60">
        <v>0.15906999999999999</v>
      </c>
      <c r="I1234" s="60">
        <v>0.82347000000000004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37.526519999999998</v>
      </c>
      <c r="I1235" s="60">
        <v>1.9541200000000001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24.983550000000001</v>
      </c>
      <c r="I1236" s="60">
        <v>11.39855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70.252129999999994</v>
      </c>
      <c r="I1238" s="60">
        <v>13.63653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31.763010000000001</v>
      </c>
      <c r="I1239" s="60">
        <v>4.7958499999999997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6.4911399999999997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52.203029999999998</v>
      </c>
      <c r="I1241" s="60">
        <v>17.493469999999999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46.452590000000001</v>
      </c>
      <c r="I1242" s="60">
        <v>3.7612899999999998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2.2585500000000001</v>
      </c>
      <c r="I1243" s="60">
        <v>0.15221999999999999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9.2155199999999997</v>
      </c>
      <c r="I1244" s="60">
        <v>0.96860000000000002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22.604340000000001</v>
      </c>
      <c r="I1245" s="60">
        <v>3.4032900000000001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58.013480000000001</v>
      </c>
      <c r="I1246" s="60">
        <v>9.1611600000000006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22.690010000000001</v>
      </c>
      <c r="I1247" s="60">
        <v>2.4207700000000001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90</v>
      </c>
      <c r="H1248" s="60">
        <v>45.867469999999997</v>
      </c>
      <c r="I1248" s="60">
        <v>2.7436099999999999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40.151620000000001</v>
      </c>
      <c r="I1249" s="60">
        <v>6.0043199999999999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50.713070000000002</v>
      </c>
      <c r="I1250" s="60">
        <v>14.864319999999999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42.918100000000003</v>
      </c>
      <c r="I1251" s="60">
        <v>7.3905599999999998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25.11523</v>
      </c>
      <c r="I1252" s="60">
        <v>2.63314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15.06255</v>
      </c>
      <c r="I1253" s="60">
        <v>1.53556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78.596959999999996</v>
      </c>
      <c r="I1254" s="60">
        <v>4.8485399999999998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4.2937900000000004</v>
      </c>
      <c r="I1255" s="60">
        <v>0.25054999999999999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10.65733</v>
      </c>
      <c r="I1256" s="60">
        <v>2.9954999999999998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88</v>
      </c>
      <c r="H1257" s="60">
        <v>0.65142999999999995</v>
      </c>
      <c r="I1257" s="60">
        <v>5.2803100000000001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81.087789999999998</v>
      </c>
      <c r="I1258" s="60">
        <v>7.0416999999999996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2.6046</v>
      </c>
      <c r="I1259" s="60">
        <v>0.12728999999999999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27.584209999999999</v>
      </c>
      <c r="I1260" s="60">
        <v>6.1910400000000001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90</v>
      </c>
      <c r="H1261" s="60">
        <v>4.6829999999999997E-2</v>
      </c>
      <c r="I1261" s="60">
        <v>1.7250000000000001E-2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47.395319999999998</v>
      </c>
      <c r="I1262" s="60">
        <v>18.064550000000001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88</v>
      </c>
      <c r="H1263" s="60">
        <v>26.318739999999998</v>
      </c>
      <c r="I1263" s="60">
        <v>7.1336399999999998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0.13127</v>
      </c>
      <c r="I1264" s="60">
        <v>0.49249999999999999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1.2655799999999999</v>
      </c>
      <c r="I1265" s="60">
        <v>0.36492000000000002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16.75102</v>
      </c>
      <c r="I1266" s="60">
        <v>2.9832999999999998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28.461659999999998</v>
      </c>
      <c r="I1267" s="60">
        <v>3.3004500000000001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157.71546000000001</v>
      </c>
      <c r="I1268" s="60">
        <v>19.84308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106.77717</v>
      </c>
      <c r="I1269" s="60">
        <v>8.5691500000000005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0</v>
      </c>
      <c r="I1270" s="60">
        <v>0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14.824780000000001</v>
      </c>
      <c r="I1271" s="60">
        <v>1.4873099999999999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11.515599999999999</v>
      </c>
      <c r="I1272" s="60">
        <v>1.9330000000000001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126.10115</v>
      </c>
      <c r="I1273" s="60">
        <v>25.05312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179.16587999999999</v>
      </c>
      <c r="I1274" s="60">
        <v>14.99362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76.083110000000005</v>
      </c>
      <c r="I1275" s="60">
        <v>8.9671299999999992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179.81568999999999</v>
      </c>
      <c r="I1276" s="60">
        <v>11.84582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15.82593</v>
      </c>
      <c r="I1277" s="60">
        <v>1.96214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146.27208999999999</v>
      </c>
      <c r="I1278" s="60">
        <v>21.990300000000001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17.015799999999999</v>
      </c>
      <c r="I1279" s="60">
        <v>1.78718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72.102289999999996</v>
      </c>
      <c r="I1280" s="60">
        <v>8.2631800000000002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90</v>
      </c>
      <c r="H1281" s="60">
        <v>7.0269999999999999E-2</v>
      </c>
      <c r="I1281" s="60">
        <v>6.0000000000000001E-3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64.283919999999995</v>
      </c>
      <c r="I1282" s="60">
        <v>15.100860000000001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52.363079999999997</v>
      </c>
      <c r="I1283" s="60">
        <v>2.4883700000000002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90</v>
      </c>
      <c r="H1284" s="60">
        <v>1.16625</v>
      </c>
      <c r="I1284" s="60">
        <v>3.0901000000000001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65.392439999999993</v>
      </c>
      <c r="I1285" s="60">
        <v>3.8008500000000001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90</v>
      </c>
      <c r="H1286" s="60">
        <v>33.675739999999998</v>
      </c>
      <c r="I1286" s="60">
        <v>8.2245899999999992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16.846530000000001</v>
      </c>
      <c r="I1287" s="60">
        <v>4.0788799999999998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5.9953099999999999</v>
      </c>
      <c r="I1288" s="60">
        <v>3.0168499999999998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39.715089999999996</v>
      </c>
      <c r="I1289" s="60">
        <v>10.988759999999999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8.7518999999999991</v>
      </c>
      <c r="I1290" s="60">
        <v>16.205729999999999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90</v>
      </c>
      <c r="H1291" s="60">
        <v>77.889930000000007</v>
      </c>
      <c r="I1291" s="60">
        <v>5.9420400000000004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88</v>
      </c>
      <c r="H1292" s="60">
        <v>2.5225499999999998</v>
      </c>
      <c r="I1292" s="60">
        <v>3.5567799999999998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90</v>
      </c>
      <c r="H1293" s="60">
        <v>40.436129999999999</v>
      </c>
      <c r="I1293" s="60">
        <v>1.4378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1.76237</v>
      </c>
      <c r="I1294" s="60">
        <v>1.3430500000000001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151.54114999999999</v>
      </c>
      <c r="I1295" s="60">
        <v>23.041720000000002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5.0236599999999996</v>
      </c>
      <c r="I1296" s="60">
        <v>0.41774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9.8625100000000003</v>
      </c>
      <c r="I1297" s="60">
        <v>0.51895999999999998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25.9207</v>
      </c>
      <c r="I1298" s="60">
        <v>1.3442099999999999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13.8461</v>
      </c>
      <c r="I1299" s="60">
        <v>1.91412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111.05589000000001</v>
      </c>
      <c r="I1300" s="60">
        <v>23.204270000000001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14.29425</v>
      </c>
      <c r="I1301" s="60">
        <v>2.34118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40.435600000000001</v>
      </c>
      <c r="I1302" s="60">
        <v>8.80532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42.06579</v>
      </c>
      <c r="I1303" s="60">
        <v>8.2055500000000006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88</v>
      </c>
      <c r="H1304" s="60">
        <v>0.15809999999999999</v>
      </c>
      <c r="I1304" s="60">
        <v>0.81867000000000001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37.496639999999999</v>
      </c>
      <c r="I1305" s="60">
        <v>0.93528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26.28678</v>
      </c>
      <c r="I1306" s="60">
        <v>11.18497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71.286429999999996</v>
      </c>
      <c r="I1308" s="60">
        <v>12.920349999999999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33.194690000000001</v>
      </c>
      <c r="I1309" s="60">
        <v>2.2600500000000001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21.917560000000002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48.612609999999997</v>
      </c>
      <c r="I1311" s="60">
        <v>17.66591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68.994799999999998</v>
      </c>
      <c r="I1312" s="60">
        <v>6.2990000000000004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2.4967700000000002</v>
      </c>
      <c r="I1313" s="60">
        <v>0.16617000000000001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9.7876100000000008</v>
      </c>
      <c r="I1314" s="60">
        <v>0.92417000000000005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22.262060000000002</v>
      </c>
      <c r="I1315" s="60">
        <v>3.1076000000000001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59.385629999999999</v>
      </c>
      <c r="I1316" s="60">
        <v>8.9925599999999992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24.680589999999999</v>
      </c>
      <c r="I1317" s="60">
        <v>2.2880099999999999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90</v>
      </c>
      <c r="H1318" s="60">
        <v>45.545650000000002</v>
      </c>
      <c r="I1318" s="60">
        <v>1.4442999999999999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40.164650000000002</v>
      </c>
      <c r="I1319" s="60">
        <v>5.4801099999999998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49.607570000000003</v>
      </c>
      <c r="I1320" s="60">
        <v>14.726459999999999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44.20411</v>
      </c>
      <c r="I1321" s="60">
        <v>7.2830500000000002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26.933879999999998</v>
      </c>
      <c r="I1322" s="60">
        <v>2.7997800000000002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14.85948</v>
      </c>
      <c r="I1323" s="60">
        <v>1.2744500000000001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67.42577</v>
      </c>
      <c r="I1324" s="60">
        <v>2.4981399999999998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4.7383899999999999</v>
      </c>
      <c r="I1325" s="60">
        <v>0.22589999999999999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10.654960000000001</v>
      </c>
      <c r="I1326" s="60">
        <v>2.9555799999999999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1.7904599999999999</v>
      </c>
      <c r="I1327" s="60">
        <v>5.1572899999999997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81.356369999999998</v>
      </c>
      <c r="I1328" s="60">
        <v>5.7288199999999998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2.95682</v>
      </c>
      <c r="I1329" s="60">
        <v>0.10682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29.597270000000002</v>
      </c>
      <c r="I1330" s="60">
        <v>6.3652699999999998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90</v>
      </c>
      <c r="H1331" s="60">
        <v>7.2109999999999994E-2</v>
      </c>
      <c r="I1331" s="60">
        <v>2.3529999999999999E-2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51.379240000000003</v>
      </c>
      <c r="I1332" s="60">
        <v>18.755790000000001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27.120100000000001</v>
      </c>
      <c r="I1333" s="60">
        <v>7.0261399999999998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0.13311999999999999</v>
      </c>
      <c r="I1334" s="60">
        <v>0.48562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1.25244</v>
      </c>
      <c r="I1335" s="60">
        <v>0.35432000000000002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15.108599999999999</v>
      </c>
      <c r="I1336" s="60">
        <v>2.08874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28.184290000000001</v>
      </c>
      <c r="I1337" s="60">
        <v>0.92515999999999998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165.27047999999999</v>
      </c>
      <c r="I1338" s="60">
        <v>17.963999999999999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106.81247999999999</v>
      </c>
      <c r="I1339" s="60">
        <v>8.04298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0</v>
      </c>
      <c r="I1340" s="60">
        <v>0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15.307980000000001</v>
      </c>
      <c r="I1341" s="60">
        <v>1.56938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11.09835</v>
      </c>
      <c r="I1342" s="60">
        <v>1.7520899999999999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127.02952999999999</v>
      </c>
      <c r="I1343" s="60">
        <v>25.449839999999998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179.71742</v>
      </c>
      <c r="I1344" s="60">
        <v>15.662100000000001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76.188749999999999</v>
      </c>
      <c r="I1345" s="60">
        <v>8.8917999999999999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174.93622999999999</v>
      </c>
      <c r="I1346" s="60">
        <v>12.902150000000001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15.78566</v>
      </c>
      <c r="I1347" s="60">
        <v>1.7881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147.34177</v>
      </c>
      <c r="I1348" s="60">
        <v>22.260439999999999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17.28586</v>
      </c>
      <c r="I1349" s="60">
        <v>1.73671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75.550460000000001</v>
      </c>
      <c r="I1350" s="60">
        <v>9.4598200000000006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90</v>
      </c>
      <c r="H1351" s="60">
        <v>7.041E-2</v>
      </c>
      <c r="I1351" s="60">
        <v>5.4999999999999997E-3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65.749639999999999</v>
      </c>
      <c r="I1352" s="60">
        <v>15.90455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53.47166</v>
      </c>
      <c r="I1353" s="60">
        <v>2.8096800000000002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1.2300899999999999</v>
      </c>
      <c r="I1354" s="60">
        <v>3.19421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66.346310000000003</v>
      </c>
      <c r="I1355" s="60">
        <v>3.9874999999999998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35.068579999999997</v>
      </c>
      <c r="I1356" s="60">
        <v>8.6662999999999997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16.450769999999999</v>
      </c>
      <c r="I1357" s="60">
        <v>4.3390000000000004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6.5100899999999999</v>
      </c>
      <c r="I1358" s="60">
        <v>2.8517000000000001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39.702559999999998</v>
      </c>
      <c r="I1359" s="60">
        <v>11.19285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8.1230100000000007</v>
      </c>
      <c r="I1360" s="60">
        <v>16.188939999999999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90</v>
      </c>
      <c r="H1361" s="60">
        <v>13.64329</v>
      </c>
      <c r="I1361" s="60">
        <v>2.5439500000000002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88</v>
      </c>
      <c r="H1362" s="60">
        <v>2.5301499999999999</v>
      </c>
      <c r="I1362" s="60">
        <v>3.47722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90</v>
      </c>
      <c r="H1363" s="60">
        <v>41.294499999999999</v>
      </c>
      <c r="I1363" s="60">
        <v>1.9714100000000001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1.6852199999999999</v>
      </c>
      <c r="I1364" s="60">
        <v>1.30507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155.73690999999999</v>
      </c>
      <c r="I1365" s="60">
        <v>24.75543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5.0640000000000001</v>
      </c>
      <c r="I1366" s="60">
        <v>0.46334999999999998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10.76229</v>
      </c>
      <c r="I1367" s="60">
        <v>0.64924000000000004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25.633620000000001</v>
      </c>
      <c r="I1368" s="60">
        <v>1.1808399999999999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13.537100000000001</v>
      </c>
      <c r="I1369" s="60">
        <v>1.7584299999999999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109.84618</v>
      </c>
      <c r="I1370" s="60">
        <v>23.649819999999998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14.046620000000001</v>
      </c>
      <c r="I1371" s="60">
        <v>2.2902999999999998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39.658029999999997</v>
      </c>
      <c r="I1372" s="60">
        <v>8.6708400000000001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41.579070000000002</v>
      </c>
      <c r="I1373" s="60">
        <v>7.8907999999999996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6.3837099999999998</v>
      </c>
      <c r="I1374" s="60">
        <v>0.86675000000000002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65.538380000000004</v>
      </c>
      <c r="I1375" s="60">
        <v>4.0041599999999997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25.440760000000001</v>
      </c>
      <c r="I1376" s="60">
        <v>11.13043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70.139070000000004</v>
      </c>
      <c r="I1378" s="60">
        <v>13.25512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32.559660000000001</v>
      </c>
      <c r="I1379" s="60">
        <v>2.11172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27.942440000000001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50.208309999999997</v>
      </c>
      <c r="I1381" s="60">
        <v>17.912700000000001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85.853710000000007</v>
      </c>
      <c r="I1382" s="60">
        <v>8.7104499999999998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2.4940500000000001</v>
      </c>
      <c r="I1383" s="60">
        <v>0.16977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9.3433200000000003</v>
      </c>
      <c r="I1384" s="60">
        <v>0.84524999999999995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21.64113</v>
      </c>
      <c r="I1385" s="60">
        <v>2.6956600000000002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59.09836</v>
      </c>
      <c r="I1386" s="60">
        <v>8.8674199999999992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24.41647</v>
      </c>
      <c r="I1387" s="60">
        <v>2.20017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90</v>
      </c>
      <c r="H1388" s="60">
        <v>32.772219999999997</v>
      </c>
      <c r="I1388" s="60">
        <v>7.8803200000000002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40.068350000000002</v>
      </c>
      <c r="I1389" s="60">
        <v>5.8394199999999996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49.885069999999999</v>
      </c>
      <c r="I1390" s="60">
        <v>15.011570000000001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42.213140000000003</v>
      </c>
      <c r="I1391" s="60">
        <v>6.5523999999999996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26.197679999999998</v>
      </c>
      <c r="I1392" s="60">
        <v>2.6305900000000002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14.355650000000001</v>
      </c>
      <c r="I1393" s="60">
        <v>1.0188200000000001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67.481859999999998</v>
      </c>
      <c r="I1394" s="60">
        <v>2.9670200000000002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4.5975099999999998</v>
      </c>
      <c r="I1395" s="60">
        <v>0.21153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10.65593</v>
      </c>
      <c r="I1396" s="60">
        <v>2.9817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1.6014600000000001</v>
      </c>
      <c r="I1397" s="60">
        <v>5.0693200000000003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82.539349999999999</v>
      </c>
      <c r="I1398" s="60">
        <v>6.6592500000000001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2.8863300000000001</v>
      </c>
      <c r="I1399" s="60">
        <v>7.3649999999999993E-2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29.398250000000001</v>
      </c>
      <c r="I1400" s="60">
        <v>6.2912499999999998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90</v>
      </c>
      <c r="H1401" s="60">
        <v>7.1889999999999996E-2</v>
      </c>
      <c r="I1401" s="60">
        <v>2.3910000000000001E-2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50.249409999999997</v>
      </c>
      <c r="I1402" s="60">
        <v>17.944690000000001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88</v>
      </c>
      <c r="H1403" s="60">
        <v>26.695799999999998</v>
      </c>
      <c r="I1403" s="60">
        <v>6.8822700000000001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0.13850999999999999</v>
      </c>
      <c r="I1404" s="60">
        <v>0.49317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1.2254700000000001</v>
      </c>
      <c r="I1405" s="60">
        <v>0.34532000000000002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14.596349999999999</v>
      </c>
      <c r="I1406" s="60">
        <v>1.84111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28.272469999999998</v>
      </c>
      <c r="I1407" s="60">
        <v>2.03261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163.20115999999999</v>
      </c>
      <c r="I1408" s="60">
        <v>19.663810000000002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104.23824</v>
      </c>
      <c r="I1409" s="60">
        <v>6.6221399999999999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0</v>
      </c>
      <c r="I1410" s="60">
        <v>0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14.87852</v>
      </c>
      <c r="I1411" s="60">
        <v>1.3995500000000001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4.5423</v>
      </c>
      <c r="I1412" s="60">
        <v>2.0327899999999999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140.92921000000001</v>
      </c>
      <c r="I1413" s="60">
        <v>25.29092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178.74082000000001</v>
      </c>
      <c r="I1414" s="60">
        <v>18.18187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71.263339999999999</v>
      </c>
      <c r="I1415" s="60">
        <v>8.17544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171.52885000000001</v>
      </c>
      <c r="I1416" s="60">
        <v>15.70964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15.06575</v>
      </c>
      <c r="I1417" s="60">
        <v>1.4277500000000001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108.40931999999999</v>
      </c>
      <c r="I1418" s="60">
        <v>16.686879999999999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16.549959999999999</v>
      </c>
      <c r="I1419" s="60">
        <v>1.4981899999999999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64.723330000000004</v>
      </c>
      <c r="I1420" s="60">
        <v>7.73576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90</v>
      </c>
      <c r="H1421" s="60">
        <v>7.1900000000000006E-2</v>
      </c>
      <c r="I1421" s="60">
        <v>5.6499999999999996E-3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65.456119999999999</v>
      </c>
      <c r="I1422" s="60">
        <v>15.455019999999999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43.153129999999997</v>
      </c>
      <c r="I1423" s="60">
        <v>1.49943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88</v>
      </c>
      <c r="H1424" s="60">
        <v>6.8420300000000003</v>
      </c>
      <c r="I1424" s="60">
        <v>1.5754699999999999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64.328980000000001</v>
      </c>
      <c r="I1425" s="60">
        <v>5.37324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90</v>
      </c>
      <c r="H1426" s="60">
        <v>29.123809999999999</v>
      </c>
      <c r="I1426" s="60">
        <v>7.3367100000000001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19.483910000000002</v>
      </c>
      <c r="I1427" s="60">
        <v>5.2533899999999996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90</v>
      </c>
      <c r="H1428" s="60">
        <v>7.25258</v>
      </c>
      <c r="I1428" s="60">
        <v>1.2112000000000001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39.625520000000002</v>
      </c>
      <c r="I1429" s="60">
        <v>11.524929999999999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22.796720000000001</v>
      </c>
      <c r="I1430" s="60">
        <v>14.96757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90</v>
      </c>
      <c r="H1431" s="60">
        <v>7.8355399999999999</v>
      </c>
      <c r="I1431" s="60">
        <v>2.3480400000000001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88</v>
      </c>
      <c r="H1432" s="60">
        <v>2.4258199999999999</v>
      </c>
      <c r="I1432" s="60">
        <v>3.5886800000000001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41.542050000000003</v>
      </c>
      <c r="I1433" s="60">
        <v>2.9426100000000002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1.49309</v>
      </c>
      <c r="I1434" s="60">
        <v>1.30054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155.11490000000001</v>
      </c>
      <c r="I1435" s="60">
        <v>25.517669999999999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4.8655999999999997</v>
      </c>
      <c r="I1436" s="60">
        <v>0.36573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1.1771199999999999</v>
      </c>
      <c r="I1437" s="60">
        <v>0.18590999999999999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25.400230000000001</v>
      </c>
      <c r="I1438" s="60">
        <v>1.1307700000000001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13.00122</v>
      </c>
      <c r="I1439" s="60">
        <v>1.75895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106.47972</v>
      </c>
      <c r="I1440" s="60">
        <v>24.201260000000001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13.47592</v>
      </c>
      <c r="I1441" s="60">
        <v>2.2404000000000002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37.702179999999998</v>
      </c>
      <c r="I1442" s="60">
        <v>8.0321099999999994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39.624749999999999</v>
      </c>
      <c r="I1443" s="60">
        <v>7.3996500000000003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50.279089999999997</v>
      </c>
      <c r="I1444" s="60">
        <v>0.77873999999999999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73.204689999999999</v>
      </c>
      <c r="I1445" s="60">
        <v>5.7391399999999999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23.750920000000001</v>
      </c>
      <c r="I1446" s="60">
        <v>11.261509999999999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65.996260000000007</v>
      </c>
      <c r="I1448" s="60">
        <v>12.953049999999999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31.26446</v>
      </c>
      <c r="I1449" s="60">
        <v>2.0252400000000002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23.87754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64.631889999999999</v>
      </c>
      <c r="I1451" s="60">
        <v>17.794350000000001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67.59966</v>
      </c>
      <c r="I1452" s="60">
        <v>4.7964099999999998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2.1849599999999998</v>
      </c>
      <c r="I1453" s="60">
        <v>0.19087000000000001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8.3074300000000001</v>
      </c>
      <c r="I1454" s="60">
        <v>0.68520999999999999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20.748989999999999</v>
      </c>
      <c r="I1455" s="60">
        <v>2.5217399999999999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57.229179999999999</v>
      </c>
      <c r="I1456" s="60">
        <v>8.75122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23.498200000000001</v>
      </c>
      <c r="I1457" s="60">
        <v>2.1438799999999998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90</v>
      </c>
      <c r="H1458" s="60">
        <v>16.137440000000002</v>
      </c>
      <c r="I1458" s="60">
        <v>13.74616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40.145879999999998</v>
      </c>
      <c r="I1459" s="60">
        <v>6.4539799999999996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50.627589999999998</v>
      </c>
      <c r="I1460" s="60">
        <v>15.07513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39.710169999999998</v>
      </c>
      <c r="I1461" s="60">
        <v>5.6906800000000004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26.1738</v>
      </c>
      <c r="I1462" s="60">
        <v>2.2598500000000001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13.73169</v>
      </c>
      <c r="I1463" s="60">
        <v>0.74919000000000002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110.20892000000001</v>
      </c>
      <c r="I1464" s="60">
        <v>6.94306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4.2133399999999996</v>
      </c>
      <c r="I1465" s="60">
        <v>0.19172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5.8841200000000002</v>
      </c>
      <c r="I1466" s="60">
        <v>1.68259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88</v>
      </c>
      <c r="H1467" s="60">
        <v>6.9862700000000002</v>
      </c>
      <c r="I1467" s="60">
        <v>3.5457200000000002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115.94687</v>
      </c>
      <c r="I1468" s="60">
        <v>10.714499999999999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2.60155</v>
      </c>
      <c r="I1469" s="60">
        <v>4.5870000000000001E-2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28.363479999999999</v>
      </c>
      <c r="I1470" s="60">
        <v>5.8946800000000001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90</v>
      </c>
      <c r="H1471" s="60">
        <v>7.4249999999999997E-2</v>
      </c>
      <c r="I1471" s="60">
        <v>2.3609999999999999E-2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47.9163</v>
      </c>
      <c r="I1472" s="60">
        <v>16.82572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88</v>
      </c>
      <c r="H1473" s="60">
        <v>26.27787</v>
      </c>
      <c r="I1473" s="60">
        <v>6.7281700000000004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0.13758999999999999</v>
      </c>
      <c r="I1474" s="60">
        <v>0.49875999999999998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1.21574</v>
      </c>
      <c r="I1475" s="60">
        <v>0.34688999999999998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13.99044</v>
      </c>
      <c r="I1476" s="60">
        <v>1.6471100000000001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41.178040000000003</v>
      </c>
      <c r="I1477" s="60">
        <v>4.4863099999999996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145.6542</v>
      </c>
      <c r="I1478" s="60">
        <v>18.657209999999999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100.27413</v>
      </c>
      <c r="I1479" s="60">
        <v>4.7602700000000002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0</v>
      </c>
      <c r="I1480" s="60">
        <v>0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14.52365</v>
      </c>
      <c r="I1481" s="60">
        <v>1.4361299999999999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2.00515</v>
      </c>
      <c r="I1482" s="60">
        <v>2.17333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145.06910999999999</v>
      </c>
      <c r="I1483" s="60">
        <v>25.307300000000001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167.70947000000001</v>
      </c>
      <c r="I1484" s="60">
        <v>17.826450000000001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51.727049999999998</v>
      </c>
      <c r="I1485" s="60">
        <v>5.6074400000000004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159.05082999999999</v>
      </c>
      <c r="I1486" s="60">
        <v>16.939160000000001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13.940469999999999</v>
      </c>
      <c r="I1487" s="60">
        <v>0.97258999999999995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106.4044</v>
      </c>
      <c r="I1488" s="60">
        <v>17.48377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15.690110000000001</v>
      </c>
      <c r="I1489" s="60">
        <v>1.1442000000000001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50.127760000000002</v>
      </c>
      <c r="I1490" s="60">
        <v>4.7488799999999998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90</v>
      </c>
      <c r="H1491" s="60">
        <v>7.0019999999999999E-2</v>
      </c>
      <c r="I1491" s="60">
        <v>5.3E-3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66.395359999999997</v>
      </c>
      <c r="I1492" s="60">
        <v>15.87236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15.520300000000001</v>
      </c>
      <c r="I1493" s="60">
        <v>0.19611999999999999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88</v>
      </c>
      <c r="H1494" s="60">
        <v>3.4295200000000001</v>
      </c>
      <c r="I1494" s="60">
        <v>1.59093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63.318930000000002</v>
      </c>
      <c r="I1495" s="60">
        <v>6.3828899999999997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90</v>
      </c>
      <c r="H1496" s="60">
        <v>28.73434</v>
      </c>
      <c r="I1496" s="60">
        <v>7.3819600000000003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19.188800000000001</v>
      </c>
      <c r="I1497" s="60">
        <v>5.8955599999999997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90</v>
      </c>
      <c r="H1498" s="60">
        <v>11.45795</v>
      </c>
      <c r="I1498" s="60">
        <v>0.87941999999999998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34.974409999999999</v>
      </c>
      <c r="I1499" s="60">
        <v>11.56775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21.35145</v>
      </c>
      <c r="I1500" s="60">
        <v>13.338240000000001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90</v>
      </c>
      <c r="H1501" s="60">
        <v>7.80647</v>
      </c>
      <c r="I1501" s="60">
        <v>2.3121499999999999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88</v>
      </c>
      <c r="H1502" s="60">
        <v>2.26735</v>
      </c>
      <c r="I1502" s="60">
        <v>3.7002600000000001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40.126910000000002</v>
      </c>
      <c r="I1503" s="60">
        <v>3.8376199999999998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88</v>
      </c>
      <c r="H1504" s="60">
        <v>1.23109</v>
      </c>
      <c r="I1504" s="60">
        <v>1.28366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153.21020999999999</v>
      </c>
      <c r="I1505" s="60">
        <v>25.21444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4.62052</v>
      </c>
      <c r="I1506" s="60">
        <v>0.25584000000000001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90</v>
      </c>
      <c r="H1507" s="60">
        <v>0.13836999999999999</v>
      </c>
      <c r="I1507" s="60">
        <v>0.14002999999999999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24.160630000000001</v>
      </c>
      <c r="I1508" s="60">
        <v>0.77924000000000004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12.207140000000001</v>
      </c>
      <c r="I1509" s="60">
        <v>1.5774600000000001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100.54967000000001</v>
      </c>
      <c r="I1510" s="60">
        <v>23.330030000000001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12.8477</v>
      </c>
      <c r="I1511" s="60">
        <v>2.1420599999999999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34.815249999999999</v>
      </c>
      <c r="I1512" s="60">
        <v>7.4711600000000002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36.034120000000001</v>
      </c>
      <c r="I1513" s="60">
        <v>6.4678000000000004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13.261189999999999</v>
      </c>
      <c r="I1514" s="60">
        <v>0.93744000000000005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73.256749999999997</v>
      </c>
      <c r="I1515" s="60">
        <v>6.9651500000000004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22.27206</v>
      </c>
      <c r="I1516" s="60">
        <v>10.892899999999999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60.421930000000003</v>
      </c>
      <c r="I1518" s="60">
        <v>12.638249999999999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28.280850000000001</v>
      </c>
      <c r="I1519" s="60">
        <v>1.67719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6.1823600000000001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57.796559999999999</v>
      </c>
      <c r="I1521" s="60">
        <v>15.785690000000001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105.53704</v>
      </c>
      <c r="I1522" s="60">
        <v>9.6156199999999998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1.9174500000000001</v>
      </c>
      <c r="I1523" s="60">
        <v>0.19269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7.1764299999999999</v>
      </c>
      <c r="I1524" s="60">
        <v>0.51578999999999997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15.662559999999999</v>
      </c>
      <c r="I1525" s="60">
        <v>1.26894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54.869770000000003</v>
      </c>
      <c r="I1526" s="60">
        <v>8.5813799999999993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21.20984</v>
      </c>
      <c r="I1527" s="60">
        <v>1.96801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88</v>
      </c>
      <c r="H1528" s="60">
        <v>0</v>
      </c>
      <c r="I1528" s="60">
        <v>14.711740000000001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40.120890000000003</v>
      </c>
      <c r="I1529" s="60">
        <v>7.1891999999999996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49.747340000000001</v>
      </c>
      <c r="I1530" s="60">
        <v>14.53058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36.873480000000001</v>
      </c>
      <c r="I1531" s="60">
        <v>4.9509299999999996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25.634419999999999</v>
      </c>
      <c r="I1532" s="60">
        <v>2.06982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13.08318</v>
      </c>
      <c r="I1533" s="60">
        <v>0.56959000000000004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107.06107</v>
      </c>
      <c r="I1534" s="60">
        <v>6.61069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3.6693799999999999</v>
      </c>
      <c r="I1535" s="60">
        <v>0.16617000000000001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90</v>
      </c>
      <c r="H1536" s="60">
        <v>1.3124499999999999</v>
      </c>
      <c r="I1536" s="60">
        <v>0.44091000000000002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88</v>
      </c>
      <c r="H1537" s="60">
        <v>10.17253</v>
      </c>
      <c r="I1537" s="60">
        <v>2.02922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118.11547</v>
      </c>
      <c r="I1538" s="60">
        <v>13.16193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2.2691400000000002</v>
      </c>
      <c r="I1539" s="60">
        <v>1.555E-2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26.92596</v>
      </c>
      <c r="I1540" s="60">
        <v>5.5624200000000004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90</v>
      </c>
      <c r="H1541" s="60">
        <v>6.8059999999999996E-2</v>
      </c>
      <c r="I1541" s="60">
        <v>2.3040000000000001E-2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45.411679999999997</v>
      </c>
      <c r="I1542" s="60">
        <v>15.788069999999999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25.247160000000001</v>
      </c>
      <c r="I1543" s="60">
        <v>6.2597300000000002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0.14149</v>
      </c>
      <c r="I1544" s="60">
        <v>0.50924000000000003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1.2132400000000001</v>
      </c>
      <c r="I1545" s="60">
        <v>0.34988999999999998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13.02538</v>
      </c>
      <c r="I1546" s="60">
        <v>1.4023099999999999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43.159680000000002</v>
      </c>
      <c r="I1547" s="60">
        <v>6.2511999999999999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140.48774</v>
      </c>
      <c r="I1548" s="60">
        <v>19.539459999999998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94.740949999999998</v>
      </c>
      <c r="I1549" s="60">
        <v>4.6719200000000001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0</v>
      </c>
      <c r="I1550" s="60">
        <v>0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14.77857</v>
      </c>
      <c r="I1551" s="60">
        <v>1.4765699999999999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2.0967600000000002</v>
      </c>
      <c r="I1552" s="60">
        <v>2.4154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137.66068999999999</v>
      </c>
      <c r="I1553" s="60">
        <v>26.847079999999998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147.16382999999999</v>
      </c>
      <c r="I1554" s="60">
        <v>17.044689999999999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58.017229999999998</v>
      </c>
      <c r="I1555" s="60">
        <v>6.3606800000000003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142.78773000000001</v>
      </c>
      <c r="I1556" s="60">
        <v>14.727359999999999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12.263260000000001</v>
      </c>
      <c r="I1557" s="60">
        <v>0.38895999999999997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105.43669</v>
      </c>
      <c r="I1558" s="60">
        <v>21.776230000000002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14.58427</v>
      </c>
      <c r="I1559" s="60">
        <v>0.82459000000000005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55.360750000000003</v>
      </c>
      <c r="I1560" s="60">
        <v>5.9764900000000001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90</v>
      </c>
      <c r="H1561" s="60">
        <v>7.0220000000000005E-2</v>
      </c>
      <c r="I1561" s="60">
        <v>6.2899999999999996E-3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63.981630000000003</v>
      </c>
      <c r="I1562" s="60">
        <v>14.75461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12.42915</v>
      </c>
      <c r="I1563" s="60">
        <v>0.10747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88</v>
      </c>
      <c r="H1564" s="60">
        <v>3.43201</v>
      </c>
      <c r="I1564" s="60">
        <v>1.72248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59.2819</v>
      </c>
      <c r="I1565" s="60">
        <v>6.1836799999999998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90</v>
      </c>
      <c r="H1566" s="60">
        <v>29.06324</v>
      </c>
      <c r="I1566" s="60">
        <v>7.4774700000000003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16.18205</v>
      </c>
      <c r="I1567" s="60">
        <v>5.8830099999999996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90</v>
      </c>
      <c r="H1568" s="60">
        <v>8.7499300000000009</v>
      </c>
      <c r="I1568" s="60">
        <v>0.35607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90</v>
      </c>
      <c r="H1569" s="60">
        <v>27.795380000000002</v>
      </c>
      <c r="I1569" s="60">
        <v>10.23753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20.293430000000001</v>
      </c>
      <c r="I1570" s="60">
        <v>13.016500000000001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90</v>
      </c>
      <c r="H1571" s="60">
        <v>6.91669</v>
      </c>
      <c r="I1571" s="60">
        <v>2.1625800000000002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88</v>
      </c>
      <c r="H1572" s="60">
        <v>2.4883199999999999</v>
      </c>
      <c r="I1572" s="60">
        <v>3.3307699999999998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26.939350000000001</v>
      </c>
      <c r="I1573" s="60">
        <v>2.7484500000000001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88</v>
      </c>
      <c r="H1574" s="60">
        <v>1.04095</v>
      </c>
      <c r="I1574" s="60">
        <v>1.28826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149.21172000000001</v>
      </c>
      <c r="I1575" s="60">
        <v>24.374829999999999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4.2876099999999999</v>
      </c>
      <c r="I1576" s="60">
        <v>0.1265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90</v>
      </c>
      <c r="H1577" s="60">
        <v>0.13874</v>
      </c>
      <c r="I1577" s="60">
        <v>0.14026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22.541599999999999</v>
      </c>
      <c r="I1578" s="60">
        <v>0.36213000000000001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10.99301</v>
      </c>
      <c r="I1579" s="60">
        <v>1.4883900000000001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94.934430000000006</v>
      </c>
      <c r="I1580" s="60">
        <v>23.27252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12.30645</v>
      </c>
      <c r="I1581" s="60">
        <v>2.0185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31.242830000000001</v>
      </c>
      <c r="I1582" s="60">
        <v>6.47743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32.279690000000002</v>
      </c>
      <c r="I1583" s="60">
        <v>5.5971200000000003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88</v>
      </c>
      <c r="H1584" s="60">
        <v>0.15164</v>
      </c>
      <c r="I1584" s="60">
        <v>0.82479999999999998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56.890940000000001</v>
      </c>
      <c r="I1585" s="60">
        <v>3.6328299999999998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20.00215</v>
      </c>
      <c r="I1586" s="60">
        <v>2.2050999999999998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55.249650000000003</v>
      </c>
      <c r="I1588" s="60">
        <v>12.875299999999999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25.122229999999998</v>
      </c>
      <c r="I1589" s="60">
        <v>1.37608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5.8815999999999997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51.026040000000002</v>
      </c>
      <c r="I1591" s="60">
        <v>14.30945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100.86707</v>
      </c>
      <c r="I1592" s="60">
        <v>7.9952800000000002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1.6560600000000001</v>
      </c>
      <c r="I1593" s="60">
        <v>0.19572000000000001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3.4428800000000002</v>
      </c>
      <c r="I1594" s="60">
        <v>0.22417000000000001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17.925329999999999</v>
      </c>
      <c r="I1595" s="60">
        <v>1.8212600000000001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51.627800000000001</v>
      </c>
      <c r="I1596" s="60">
        <v>7.95268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18.520790000000002</v>
      </c>
      <c r="I1597" s="60">
        <v>1.7320800000000001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88</v>
      </c>
      <c r="H1598" s="60">
        <v>0</v>
      </c>
      <c r="I1598" s="60">
        <v>16.953130000000002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40.123519999999999</v>
      </c>
      <c r="I1599" s="60">
        <v>7.3806500000000002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48.73997</v>
      </c>
      <c r="I1600" s="60">
        <v>13.99342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33.549010000000003</v>
      </c>
      <c r="I1601" s="60">
        <v>4.1913600000000004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23.900880000000001</v>
      </c>
      <c r="I1602" s="60">
        <v>1.8087200000000001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12.347989999999999</v>
      </c>
      <c r="I1603" s="60">
        <v>0.27554000000000001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90</v>
      </c>
      <c r="H1604" s="60">
        <v>90.806970000000007</v>
      </c>
      <c r="I1604" s="60">
        <v>16.456299999999999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3.1419600000000001</v>
      </c>
      <c r="I1605" s="60">
        <v>0.13597000000000001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88</v>
      </c>
      <c r="H1606" s="60">
        <v>2.4979999999999999E-2</v>
      </c>
      <c r="I1606" s="60">
        <v>1.1379999999999999E-2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88</v>
      </c>
      <c r="H1607" s="60">
        <v>9.7521699999999996</v>
      </c>
      <c r="I1607" s="60">
        <v>1.4533499999999999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98.622410000000002</v>
      </c>
      <c r="I1608" s="60">
        <v>8.8869500000000006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1.9611000000000001</v>
      </c>
      <c r="I1609" s="60">
        <v>3.984E-2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25.456880000000002</v>
      </c>
      <c r="I1610" s="60">
        <v>4.9747500000000002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90</v>
      </c>
      <c r="H1611" s="60">
        <v>6.9870000000000002E-2</v>
      </c>
      <c r="I1611" s="60">
        <v>2.4500000000000001E-2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40.302779999999998</v>
      </c>
      <c r="I1612" s="60">
        <v>14.151540000000001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24.220130000000001</v>
      </c>
      <c r="I1613" s="60">
        <v>5.8343800000000003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0.12944</v>
      </c>
      <c r="I1614" s="60">
        <v>0.50166999999999995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1.2047399999999999</v>
      </c>
      <c r="I1615" s="60">
        <v>0.33216000000000001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12.24009</v>
      </c>
      <c r="I1616" s="60">
        <v>1.2228399999999999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36.344499999999996</v>
      </c>
      <c r="I1617" s="60">
        <v>5.49716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153.75685999999999</v>
      </c>
      <c r="I1618" s="60">
        <v>21.03341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89.563109999999995</v>
      </c>
      <c r="I1619" s="60">
        <v>6.16439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0</v>
      </c>
      <c r="I1620" s="60">
        <v>0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14.536580000000001</v>
      </c>
      <c r="I1621" s="60">
        <v>1.38758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5.4716399999999998</v>
      </c>
      <c r="I1622" s="60">
        <v>2.25176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118.91527000000001</v>
      </c>
      <c r="I1623" s="60">
        <v>29.976929999999999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126.63547</v>
      </c>
      <c r="I1624" s="60">
        <v>20.756460000000001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81.702240000000003</v>
      </c>
      <c r="I1625" s="60">
        <v>10.13176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139.05350999999999</v>
      </c>
      <c r="I1626" s="60">
        <v>16.826789999999999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11.073219999999999</v>
      </c>
      <c r="I1627" s="60">
        <v>7.3120000000000004E-2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107.54527</v>
      </c>
      <c r="I1628" s="60">
        <v>15.729789999999999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13.710089999999999</v>
      </c>
      <c r="I1629" s="60">
        <v>0.59387999999999996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84.127610000000004</v>
      </c>
      <c r="I1630" s="60">
        <v>14.710279999999999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90</v>
      </c>
      <c r="H1631" s="60">
        <v>7.1120000000000003E-2</v>
      </c>
      <c r="I1631" s="60">
        <v>6.0299999999999998E-3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61.316920000000003</v>
      </c>
      <c r="I1632" s="60">
        <v>13.46359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12.40113</v>
      </c>
      <c r="I1633" s="60">
        <v>9.5269999999999994E-2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88</v>
      </c>
      <c r="H1634" s="60">
        <v>3.0438299999999998</v>
      </c>
      <c r="I1634" s="60">
        <v>1.5128699999999999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29.58324</v>
      </c>
      <c r="I1635" s="60">
        <v>1.42072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88</v>
      </c>
      <c r="H1636" s="60">
        <v>0.44374000000000002</v>
      </c>
      <c r="I1636" s="60">
        <v>0.71104000000000001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90</v>
      </c>
      <c r="H1637" s="60">
        <v>16.22307</v>
      </c>
      <c r="I1637" s="60">
        <v>4.6211399999999996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90</v>
      </c>
      <c r="H1638" s="60">
        <v>6.19754</v>
      </c>
      <c r="I1638" s="60">
        <v>0.77366000000000001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90</v>
      </c>
      <c r="H1639" s="60">
        <v>27.64115</v>
      </c>
      <c r="I1639" s="60">
        <v>9.7778399999999994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20.00806</v>
      </c>
      <c r="I1640" s="60">
        <v>11.7835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90</v>
      </c>
      <c r="H1641" s="60">
        <v>4.7955800000000002</v>
      </c>
      <c r="I1641" s="60">
        <v>1.1210899999999999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88</v>
      </c>
      <c r="H1642" s="60">
        <v>4.1497299999999999</v>
      </c>
      <c r="I1642" s="60">
        <v>2.0775800000000002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26.92296</v>
      </c>
      <c r="I1643" s="60">
        <v>5.5397600000000002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88</v>
      </c>
      <c r="H1644" s="60">
        <v>0.87400999999999995</v>
      </c>
      <c r="I1644" s="60">
        <v>1.2810900000000001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158.64924999999999</v>
      </c>
      <c r="I1645" s="60">
        <v>24.782050000000002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3.9621900000000001</v>
      </c>
      <c r="I1646" s="60">
        <v>8.0060000000000006E-2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90</v>
      </c>
      <c r="H1647" s="60">
        <v>0.13578000000000001</v>
      </c>
      <c r="I1647" s="60">
        <v>0.14437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21.07563</v>
      </c>
      <c r="I1648" s="60">
        <v>0.43492999999999998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9.9100800000000007</v>
      </c>
      <c r="I1649" s="60">
        <v>1.39714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87.112250000000003</v>
      </c>
      <c r="I1650" s="60">
        <v>12.56629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11.13151</v>
      </c>
      <c r="I1651" s="60">
        <v>1.76258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29.08952</v>
      </c>
      <c r="I1652" s="60">
        <v>5.7555699999999996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28.692979999999999</v>
      </c>
      <c r="I1653" s="60">
        <v>4.6836200000000003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0.14962</v>
      </c>
      <c r="I1654" s="60">
        <v>0.81940000000000002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79.502459999999999</v>
      </c>
      <c r="I1655" s="60">
        <v>6.7560900000000004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18.16254</v>
      </c>
      <c r="I1656" s="60">
        <v>1.7331099999999999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50.946179999999998</v>
      </c>
      <c r="I1658" s="60">
        <v>11.57066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22.13561</v>
      </c>
      <c r="I1659" s="60">
        <v>1.1348800000000001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9.0060500000000001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43.261879999999998</v>
      </c>
      <c r="I1661" s="60">
        <v>12.74403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48.451999999999998</v>
      </c>
      <c r="I1662" s="60">
        <v>9.2812900000000003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1.44356</v>
      </c>
      <c r="I1663" s="60">
        <v>0.21143000000000001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2.73238</v>
      </c>
      <c r="I1664" s="60">
        <v>0.14921999999999999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16.68656</v>
      </c>
      <c r="I1665" s="60">
        <v>1.427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49.099519999999998</v>
      </c>
      <c r="I1666" s="60">
        <v>7.4396000000000004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16.235479999999999</v>
      </c>
      <c r="I1667" s="60">
        <v>1.5408500000000001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88</v>
      </c>
      <c r="H1668" s="60">
        <v>0</v>
      </c>
      <c r="I1668" s="60">
        <v>17.524170000000002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40.13655</v>
      </c>
      <c r="I1669" s="60">
        <v>6.3297400000000001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47.541020000000003</v>
      </c>
      <c r="I1670" s="60">
        <v>13.369020000000001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30.113409999999998</v>
      </c>
      <c r="I1671" s="60">
        <v>3.3445100000000001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22.507619999999999</v>
      </c>
      <c r="I1672" s="60">
        <v>1.54857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11.750159999999999</v>
      </c>
      <c r="I1673" s="60">
        <v>0.10888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90</v>
      </c>
      <c r="H1674" s="60">
        <v>69.695099999999996</v>
      </c>
      <c r="I1674" s="60">
        <v>8.4865999999999993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2.7300300000000002</v>
      </c>
      <c r="I1675" s="60">
        <v>9.9010000000000001E-2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88</v>
      </c>
      <c r="H1676" s="60">
        <v>2.4920000000000001E-2</v>
      </c>
      <c r="I1676" s="60">
        <v>9.3500000000000007E-3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88</v>
      </c>
      <c r="H1677" s="60">
        <v>8.6422000000000008</v>
      </c>
      <c r="I1677" s="60">
        <v>1.4252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33.508629999999997</v>
      </c>
      <c r="I1678" s="60">
        <v>3.7415699999999998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1.7415799999999999</v>
      </c>
      <c r="I1679" s="60">
        <v>1.9050000000000001E-2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24.53603</v>
      </c>
      <c r="I1680" s="60">
        <v>4.5779500000000004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90</v>
      </c>
      <c r="H1681" s="60">
        <v>6.54E-2</v>
      </c>
      <c r="I1681" s="60">
        <v>2.2859999999999998E-2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38.43488</v>
      </c>
      <c r="I1682" s="60">
        <v>13.839399999999999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26.060749999999999</v>
      </c>
      <c r="I1683" s="60">
        <v>6.3759800000000002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0.1285</v>
      </c>
      <c r="I1684" s="60">
        <v>0.50109000000000004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1.1487700000000001</v>
      </c>
      <c r="I1685" s="60">
        <v>0.29547000000000001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12.36129</v>
      </c>
      <c r="I1686" s="60">
        <v>1.2824500000000001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12.77197</v>
      </c>
      <c r="I1687" s="60">
        <v>1.0915299999999999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168.69301999999999</v>
      </c>
      <c r="I1688" s="60">
        <v>18.773959999999999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46165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127.47947000000001</v>
      </c>
      <c r="I10" s="60">
        <v>16.74493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80.903790000000001</v>
      </c>
      <c r="I11" s="60">
        <v>8.1121200000000009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63.038930000000001</v>
      </c>
      <c r="I12" s="60">
        <v>11.118069999999999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57.226849999999999</v>
      </c>
      <c r="I13" s="60">
        <v>17.66283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84.029269999999997</v>
      </c>
      <c r="I14" s="60">
        <v>20.015650000000001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128.52777</v>
      </c>
      <c r="I15" s="60">
        <v>18.942160000000001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78.946520000000007</v>
      </c>
      <c r="I16" s="60">
        <v>9.3358699999999999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58.31456</v>
      </c>
      <c r="I17" s="60">
        <v>10.090350000000001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60.048900000000003</v>
      </c>
      <c r="I18" s="60">
        <v>14.252000000000001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85.54074</v>
      </c>
      <c r="I19" s="60">
        <v>21.86204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127.69729</v>
      </c>
      <c r="I20" s="60">
        <v>19.95017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77.651529999999994</v>
      </c>
      <c r="I21" s="60">
        <v>10.117430000000001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56.37039</v>
      </c>
      <c r="I22" s="60">
        <v>8.9555699999999998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58.723959999999998</v>
      </c>
      <c r="I23" s="60">
        <v>13.60566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87.151899999999998</v>
      </c>
      <c r="I24" s="60">
        <v>22.476949999999999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127.87721999999999</v>
      </c>
      <c r="I25" s="60">
        <v>20.257680000000001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78.082849999999993</v>
      </c>
      <c r="I26" s="60">
        <v>10.54278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56.31559</v>
      </c>
      <c r="I27" s="60">
        <v>8.3996899999999997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58.955019999999998</v>
      </c>
      <c r="I28" s="60">
        <v>13.93679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86.079300000000003</v>
      </c>
      <c r="I29" s="60">
        <v>22.008569999999999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124.73142</v>
      </c>
      <c r="I30" s="60">
        <v>20.265740000000001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74.903599999999997</v>
      </c>
      <c r="I31" s="60">
        <v>10.66493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56.224490000000003</v>
      </c>
      <c r="I32" s="60">
        <v>8.0001200000000008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55.657890000000002</v>
      </c>
      <c r="I33" s="60">
        <v>15.19943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85.475759999999994</v>
      </c>
      <c r="I34" s="60">
        <v>21.366309999999999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128.92674</v>
      </c>
      <c r="I35" s="60">
        <v>18.519880000000001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76.447100000000006</v>
      </c>
      <c r="I36" s="60">
        <v>8.8292400000000004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56.725769999999997</v>
      </c>
      <c r="I37" s="60">
        <v>6.9558200000000001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58.173360000000002</v>
      </c>
      <c r="I38" s="60">
        <v>14.467499999999999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85.887879999999996</v>
      </c>
      <c r="I39" s="60">
        <v>20.867850000000001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108.67896</v>
      </c>
      <c r="I40" s="60">
        <v>20.136389999999999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58.904350000000001</v>
      </c>
      <c r="I41" s="60">
        <v>9.8528000000000002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57.238729999999997</v>
      </c>
      <c r="I42" s="60">
        <v>5.05464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45.421770000000002</v>
      </c>
      <c r="I43" s="60">
        <v>15.395759999999999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68.522880000000001</v>
      </c>
      <c r="I44" s="60">
        <v>17.805689999999998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73.386380000000003</v>
      </c>
      <c r="I45" s="60">
        <v>21.112649999999999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34.743040000000001</v>
      </c>
      <c r="I46" s="60">
        <v>19.823599999999999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57.203780000000002</v>
      </c>
      <c r="I47" s="60">
        <v>4.1781699999999997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10.33295</v>
      </c>
      <c r="I48" s="60">
        <v>18.900169999999999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39.647709999999996</v>
      </c>
      <c r="I49" s="60">
        <v>13.564159999999999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64.439229999999995</v>
      </c>
      <c r="I50" s="60">
        <v>26.332380000000001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63.618789999999997</v>
      </c>
      <c r="I51" s="60">
        <v>24.77759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80.672560000000004</v>
      </c>
      <c r="I52" s="60">
        <v>7.5427600000000004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4.9081799999999998</v>
      </c>
      <c r="I53" s="60">
        <v>20.012260000000001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36.917200000000001</v>
      </c>
      <c r="I54" s="60">
        <v>12.80864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108.20283000000001</v>
      </c>
      <c r="I55" s="60">
        <v>29.540610000000001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70.538989999999998</v>
      </c>
      <c r="I56" s="60">
        <v>25.577380000000002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105.98715</v>
      </c>
      <c r="I57" s="60">
        <v>12.814410000000001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13.04523</v>
      </c>
      <c r="I58" s="60">
        <v>21.685410000000001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55.677280000000003</v>
      </c>
      <c r="I59" s="60">
        <v>14.573359999999999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120.45189999999999</v>
      </c>
      <c r="I60" s="60">
        <v>28.628340000000001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81.889870000000002</v>
      </c>
      <c r="I61" s="60">
        <v>24.36581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111.60042</v>
      </c>
      <c r="I62" s="60">
        <v>10.728529999999999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26.55941</v>
      </c>
      <c r="I63" s="60">
        <v>23.264970000000002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62.742559999999997</v>
      </c>
      <c r="I64" s="60">
        <v>13.12791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115.87578000000001</v>
      </c>
      <c r="I65" s="60">
        <v>28.679880000000001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80.411010000000005</v>
      </c>
      <c r="I66" s="60">
        <v>24.666129999999999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111.41886</v>
      </c>
      <c r="I67" s="60">
        <v>11.035869999999999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22.71059</v>
      </c>
      <c r="I68" s="60">
        <v>23.88212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62.246389999999998</v>
      </c>
      <c r="I69" s="60">
        <v>13.58487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121.33368</v>
      </c>
      <c r="I70" s="60">
        <v>30.142160000000001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82.295330000000007</v>
      </c>
      <c r="I71" s="60">
        <v>24.836649999999999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119.61823</v>
      </c>
      <c r="I72" s="60">
        <v>12.25177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19.717459999999999</v>
      </c>
      <c r="I73" s="60">
        <v>25.673570000000002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62.026069999999997</v>
      </c>
      <c r="I74" s="60">
        <v>12.779059999999999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119.20562</v>
      </c>
      <c r="I75" s="60">
        <v>27.59984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83.868639999999999</v>
      </c>
      <c r="I76" s="60">
        <v>22.760999999999999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102.85357</v>
      </c>
      <c r="I77" s="60">
        <v>9.4088600000000007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32.19388</v>
      </c>
      <c r="I78" s="60">
        <v>24.442689999999999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65.02261</v>
      </c>
      <c r="I79" s="60">
        <v>12.16807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121.25199000000001</v>
      </c>
      <c r="I80" s="60">
        <v>30.46285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86.060410000000005</v>
      </c>
      <c r="I81" s="60">
        <v>24.000630000000001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90.944640000000007</v>
      </c>
      <c r="I82" s="60">
        <v>8.6277200000000001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41.414850000000001</v>
      </c>
      <c r="I83" s="60">
        <v>22.479579999999999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71.410269999999997</v>
      </c>
      <c r="I84" s="60">
        <v>13.55533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123.31195</v>
      </c>
      <c r="I85" s="60">
        <v>31.8203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85.350049999999996</v>
      </c>
      <c r="I86" s="60">
        <v>24.942489999999999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77.659199999999998</v>
      </c>
      <c r="I87" s="60">
        <v>7.3600199999999996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53.178260000000002</v>
      </c>
      <c r="I88" s="60">
        <v>21.87003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71.861930000000001</v>
      </c>
      <c r="I89" s="60">
        <v>12.991020000000001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122.40322999999999</v>
      </c>
      <c r="I90" s="60">
        <v>32.719340000000003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85.094430000000003</v>
      </c>
      <c r="I91" s="60">
        <v>25.643280000000001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72.588070000000002</v>
      </c>
      <c r="I92" s="60">
        <v>7.8768500000000001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55.440130000000003</v>
      </c>
      <c r="I93" s="60">
        <v>20.435739999999999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73.667749999999998</v>
      </c>
      <c r="I94" s="60">
        <v>13.84952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117.09681</v>
      </c>
      <c r="I95" s="60">
        <v>32.161810000000003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79.649479999999997</v>
      </c>
      <c r="I96" s="60">
        <v>19.503260000000001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70.101039999999998</v>
      </c>
      <c r="I97" s="60">
        <v>9.3419000000000008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46.886850000000003</v>
      </c>
      <c r="I98" s="60">
        <v>20.57198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76.768360000000001</v>
      </c>
      <c r="I99" s="60">
        <v>15.553100000000001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127.87985999999999</v>
      </c>
      <c r="I100" s="60">
        <v>33.434440000000002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82.574430000000007</v>
      </c>
      <c r="I101" s="60">
        <v>5.4478299999999997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71.310609999999997</v>
      </c>
      <c r="I102" s="60">
        <v>9.2596100000000003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54.449660000000002</v>
      </c>
      <c r="I103" s="60">
        <v>20.087879999999998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78.029929999999993</v>
      </c>
      <c r="I104" s="60">
        <v>16.113009999999999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128.29019</v>
      </c>
      <c r="I105" s="60">
        <v>35.590389999999999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79.660089999999997</v>
      </c>
      <c r="I106" s="60">
        <v>6.7037300000000002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67.323300000000003</v>
      </c>
      <c r="I107" s="60">
        <v>8.5133299999999998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57.9589</v>
      </c>
      <c r="I108" s="60">
        <v>20.614280000000001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75.33493</v>
      </c>
      <c r="I109" s="60">
        <v>14.897180000000001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127.56171999999999</v>
      </c>
      <c r="I110" s="60">
        <v>25.30959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82.51943</v>
      </c>
      <c r="I111" s="60">
        <v>6.0890899999999997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67.69408</v>
      </c>
      <c r="I112" s="60">
        <v>9.8315800000000007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58.602339999999998</v>
      </c>
      <c r="I113" s="60">
        <v>19.944500000000001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77.22936</v>
      </c>
      <c r="I114" s="60">
        <v>16.407330000000002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123.81908</v>
      </c>
      <c r="I115" s="60">
        <v>15.39664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81.140870000000007</v>
      </c>
      <c r="I116" s="60">
        <v>5.45329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65.300110000000004</v>
      </c>
      <c r="I117" s="60">
        <v>10.31696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60.047809999999998</v>
      </c>
      <c r="I118" s="60">
        <v>18.236070000000002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74.970749999999995</v>
      </c>
      <c r="I119" s="60">
        <v>17.274909999999998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124.02552</v>
      </c>
      <c r="I120" s="60">
        <v>15.91784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80.074160000000006</v>
      </c>
      <c r="I121" s="60">
        <v>6.06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70.297359999999998</v>
      </c>
      <c r="I122" s="60">
        <v>11.569699999999999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49.274999999999999</v>
      </c>
      <c r="I123" s="60">
        <v>16.62275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75.049899999999994</v>
      </c>
      <c r="I124" s="60">
        <v>19.113040000000002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126.16288</v>
      </c>
      <c r="I125" s="60">
        <v>16.668040000000001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76.411469999999994</v>
      </c>
      <c r="I126" s="60">
        <v>6.8694800000000003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74.025540000000007</v>
      </c>
      <c r="I127" s="60">
        <v>10.4444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46.936770000000003</v>
      </c>
      <c r="I128" s="60">
        <v>17.518360000000001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77.973010000000002</v>
      </c>
      <c r="I129" s="60">
        <v>18.560549999999999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46165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87</v>
      </c>
      <c r="G9" s="60">
        <v>27.29823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97</v>
      </c>
      <c r="G12" s="60">
        <v>2.1242000000000001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99</v>
      </c>
      <c r="G13" s="60">
        <v>0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102</v>
      </c>
      <c r="G14" s="60">
        <v>20.494399999999999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104</v>
      </c>
      <c r="G15" s="60">
        <v>0.94520999999999999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106</v>
      </c>
      <c r="G16" s="60">
        <v>0.20222999999999999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112</v>
      </c>
      <c r="G19" s="60">
        <v>4.2015099999999999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118</v>
      </c>
      <c r="G22" s="60">
        <v>4.8612700000000002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128</v>
      </c>
      <c r="G28" s="60">
        <v>4.2782999999999998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135</v>
      </c>
      <c r="G39" s="60">
        <v>2.23136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136</v>
      </c>
      <c r="G40" s="60">
        <v>14.38317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140</v>
      </c>
      <c r="G43" s="60">
        <v>13.901899999999999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142</v>
      </c>
      <c r="G46" s="60">
        <v>0.86448000000000003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143</v>
      </c>
      <c r="G47" s="60">
        <v>4.1393500000000003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150</v>
      </c>
      <c r="G51" s="60">
        <v>1.27477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152</v>
      </c>
      <c r="G52" s="60">
        <v>1.35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156</v>
      </c>
      <c r="G54" s="60">
        <v>1.13236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93</v>
      </c>
      <c r="G57" s="60">
        <v>135.5958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94</v>
      </c>
      <c r="G58" s="60">
        <v>15.599769999999999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191</v>
      </c>
      <c r="G59" s="60">
        <v>22.161799999999999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96</v>
      </c>
      <c r="G61" s="60">
        <v>8.7083132579309996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100</v>
      </c>
      <c r="G63" s="60">
        <v>0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105</v>
      </c>
      <c r="G66" s="60">
        <v>10.52242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107</v>
      </c>
      <c r="G67" s="60">
        <v>13.259980000000001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109</v>
      </c>
      <c r="G68" s="60">
        <v>0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111</v>
      </c>
      <c r="G69" s="60">
        <v>70.158990000000003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113</v>
      </c>
      <c r="G70" s="60">
        <v>0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115</v>
      </c>
      <c r="G71" s="60">
        <v>0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117</v>
      </c>
      <c r="G72" s="60">
        <v>3.4529299999999998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119</v>
      </c>
      <c r="G73" s="60">
        <v>10.77932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124</v>
      </c>
      <c r="G75" s="60">
        <v>0.15054999999999999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125</v>
      </c>
      <c r="G76" s="60">
        <v>0.77651000000000003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192</v>
      </c>
      <c r="G77" s="60">
        <v>2.34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193</v>
      </c>
      <c r="G79" s="60">
        <v>1.85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130</v>
      </c>
      <c r="G80" s="60">
        <v>0.16965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132</v>
      </c>
      <c r="G81" s="60">
        <v>21.080079999999999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194</v>
      </c>
      <c r="G82" s="60">
        <v>2.71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138</v>
      </c>
      <c r="G83" s="60">
        <v>0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139</v>
      </c>
      <c r="G84" s="60">
        <v>0.29461999999999999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144</v>
      </c>
      <c r="G85" s="60">
        <v>0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146</v>
      </c>
      <c r="G86" s="60">
        <v>1.8960000000000001E-2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148</v>
      </c>
      <c r="G87" s="60">
        <v>0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151</v>
      </c>
      <c r="G88" s="60">
        <v>0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153</v>
      </c>
      <c r="G89" s="60">
        <v>21.650849999999998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58305</v>
      </c>
      <c r="F90" s="58" t="s">
        <v>154</v>
      </c>
      <c r="G90" s="60">
        <v>8.8700000000000001E-2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157</v>
      </c>
      <c r="G91" s="60">
        <v>0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158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87</v>
      </c>
      <c r="G93" s="60">
        <v>25.719539999999999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97</v>
      </c>
      <c r="G96" s="60">
        <v>2.1278800000000002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99</v>
      </c>
      <c r="G97" s="60">
        <v>0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102</v>
      </c>
      <c r="G98" s="60">
        <v>20.160489999999999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104</v>
      </c>
      <c r="G99" s="60">
        <v>1.09128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106</v>
      </c>
      <c r="G100" s="60">
        <v>0.40156999999999998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112</v>
      </c>
      <c r="G103" s="60">
        <v>4.1004300000000002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118</v>
      </c>
      <c r="G106" s="60">
        <v>4.7697599999999998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128</v>
      </c>
      <c r="G112" s="60">
        <v>4.3299300000000001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135</v>
      </c>
      <c r="G123" s="60">
        <v>2.3893599999999999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136</v>
      </c>
      <c r="G124" s="60">
        <v>14.473610000000001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140</v>
      </c>
      <c r="G127" s="60">
        <v>15.36359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142</v>
      </c>
      <c r="G130" s="60">
        <v>0.71796000000000004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143</v>
      </c>
      <c r="G131" s="60">
        <v>3.8858299999999999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150</v>
      </c>
      <c r="G135" s="60">
        <v>1.79515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152</v>
      </c>
      <c r="G136" s="60">
        <v>1.39971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156</v>
      </c>
      <c r="G138" s="60">
        <v>1.8563000000000001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89</v>
      </c>
      <c r="G140" s="60">
        <v>0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93</v>
      </c>
      <c r="G141" s="60">
        <v>132.79755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94</v>
      </c>
      <c r="G142" s="60">
        <v>17.98338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191</v>
      </c>
      <c r="G143" s="60">
        <v>22.161799999999999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96</v>
      </c>
      <c r="G145" s="60">
        <v>6.6297305579919996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98</v>
      </c>
      <c r="G146" s="60">
        <v>0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105</v>
      </c>
      <c r="G150" s="60">
        <v>26.498090000000001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107</v>
      </c>
      <c r="G151" s="60">
        <v>21.28998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109</v>
      </c>
      <c r="G152" s="60">
        <v>0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111</v>
      </c>
      <c r="G153" s="60">
        <v>17.47494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113</v>
      </c>
      <c r="G154" s="60">
        <v>2.1962799999999998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115</v>
      </c>
      <c r="G155" s="60">
        <v>0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117</v>
      </c>
      <c r="G156" s="60">
        <v>3.4530099999999999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119</v>
      </c>
      <c r="G157" s="60">
        <v>10.24187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124</v>
      </c>
      <c r="G159" s="60">
        <v>0.15012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125</v>
      </c>
      <c r="G160" s="60">
        <v>0.66113999999999995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192</v>
      </c>
      <c r="G161" s="60">
        <v>2.34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193</v>
      </c>
      <c r="G163" s="60">
        <v>1.53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132</v>
      </c>
      <c r="G165" s="60">
        <v>3.1301399999999999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194</v>
      </c>
      <c r="G166" s="60">
        <v>4.3499999999999996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138</v>
      </c>
      <c r="G167" s="60">
        <v>27.886189999999999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139</v>
      </c>
      <c r="G168" s="60">
        <v>2.1913999999999998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146</v>
      </c>
      <c r="G170" s="60">
        <v>1.9179999999999999E-2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148</v>
      </c>
      <c r="G171" s="60">
        <v>0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151</v>
      </c>
      <c r="G172" s="60">
        <v>0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153</v>
      </c>
      <c r="G173" s="60">
        <v>20.90841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58305</v>
      </c>
      <c r="F174" s="58" t="s">
        <v>154</v>
      </c>
      <c r="G174" s="60">
        <v>8.3330000000000001E-2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157</v>
      </c>
      <c r="G175" s="60">
        <v>0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158</v>
      </c>
      <c r="G176" s="60">
        <v>0.50724000000000002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87</v>
      </c>
      <c r="G177" s="60">
        <v>25.086259999999999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97</v>
      </c>
      <c r="G180" s="60">
        <v>2.18519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99</v>
      </c>
      <c r="G181" s="60">
        <v>0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102</v>
      </c>
      <c r="G182" s="60">
        <v>19.51418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104</v>
      </c>
      <c r="G183" s="60">
        <v>2.0833599999999999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106</v>
      </c>
      <c r="G184" s="60">
        <v>0.95498000000000005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112</v>
      </c>
      <c r="G187" s="60">
        <v>3.8508599999999999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118</v>
      </c>
      <c r="G190" s="60">
        <v>4.9324000000000003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128</v>
      </c>
      <c r="G196" s="60">
        <v>4.7210400000000003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135</v>
      </c>
      <c r="G207" s="60">
        <v>2.4318200000000001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136</v>
      </c>
      <c r="G208" s="60">
        <v>15.204689999999999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140</v>
      </c>
      <c r="G211" s="60">
        <v>16.426169999999999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141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142</v>
      </c>
      <c r="G214" s="60">
        <v>0.92610999999999999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143</v>
      </c>
      <c r="G215" s="60">
        <v>3.8837000000000002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150</v>
      </c>
      <c r="G219" s="60">
        <v>2.12147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152</v>
      </c>
      <c r="G220" s="60">
        <v>1.4110400000000001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156</v>
      </c>
      <c r="G222" s="60">
        <v>1.7859700000000001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89</v>
      </c>
      <c r="G224" s="60">
        <v>0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93</v>
      </c>
      <c r="G225" s="60">
        <v>131.12177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94</v>
      </c>
      <c r="G226" s="60">
        <v>15.61678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191</v>
      </c>
      <c r="G227" s="60">
        <v>22.161799999999999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96</v>
      </c>
      <c r="G229" s="60">
        <v>1.208637904196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105</v>
      </c>
      <c r="G234" s="60">
        <v>6.7539400000000001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107</v>
      </c>
      <c r="G235" s="60">
        <v>7.06229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109</v>
      </c>
      <c r="G236" s="60">
        <v>0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111</v>
      </c>
      <c r="G237" s="60">
        <v>34.20158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113</v>
      </c>
      <c r="G238" s="60">
        <v>2.1922199999999998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115</v>
      </c>
      <c r="G239" s="60">
        <v>0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117</v>
      </c>
      <c r="G240" s="60">
        <v>3.4634399999999999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119</v>
      </c>
      <c r="G241" s="60">
        <v>10.05345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124</v>
      </c>
      <c r="G243" s="60">
        <v>0.14868999999999999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125</v>
      </c>
      <c r="G244" s="60">
        <v>16.184149999999999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192</v>
      </c>
      <c r="G245" s="60">
        <v>2.34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193</v>
      </c>
      <c r="G247" s="60">
        <v>1.43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194</v>
      </c>
      <c r="G250" s="60">
        <v>3.26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138</v>
      </c>
      <c r="G251" s="60">
        <v>29.803260000000002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139</v>
      </c>
      <c r="G252" s="60">
        <v>4.2028299999999996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146</v>
      </c>
      <c r="G254" s="60">
        <v>1.874E-2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148</v>
      </c>
      <c r="G255" s="60">
        <v>0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151</v>
      </c>
      <c r="G256" s="60">
        <v>0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153</v>
      </c>
      <c r="G257" s="60">
        <v>20.259409999999999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58305</v>
      </c>
      <c r="F258" s="58" t="s">
        <v>154</v>
      </c>
      <c r="G258" s="60">
        <v>8.1530000000000005E-2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157</v>
      </c>
      <c r="G259" s="60">
        <v>0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158</v>
      </c>
      <c r="G260" s="60">
        <v>15.68267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87</v>
      </c>
      <c r="G261" s="60">
        <v>23.360289999999999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97</v>
      </c>
      <c r="G264" s="60">
        <v>2.7010700000000001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99</v>
      </c>
      <c r="G265" s="60">
        <v>0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102</v>
      </c>
      <c r="G266" s="60">
        <v>17.61946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104</v>
      </c>
      <c r="G267" s="60">
        <v>2.3178299999999998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106</v>
      </c>
      <c r="G268" s="60">
        <v>1.62703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112</v>
      </c>
      <c r="G271" s="60">
        <v>4.0087400000000004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118</v>
      </c>
      <c r="G274" s="60">
        <v>4.4379999999999997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128</v>
      </c>
      <c r="G280" s="60">
        <v>4.7335500000000001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135</v>
      </c>
      <c r="G291" s="60">
        <v>2.2829700000000002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136</v>
      </c>
      <c r="G292" s="60">
        <v>15.19979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140</v>
      </c>
      <c r="G295" s="60">
        <v>15.91944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142</v>
      </c>
      <c r="G298" s="60">
        <v>0.80884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143</v>
      </c>
      <c r="G299" s="60">
        <v>3.7482199999999999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150</v>
      </c>
      <c r="G303" s="60">
        <v>2.5184799999999998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152</v>
      </c>
      <c r="G304" s="60">
        <v>2.2755200000000002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156</v>
      </c>
      <c r="G306" s="60">
        <v>1.73481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89</v>
      </c>
      <c r="G308" s="60">
        <v>0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93</v>
      </c>
      <c r="G309" s="60">
        <v>124.61145999999999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94</v>
      </c>
      <c r="G310" s="60">
        <v>13.716139999999999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191</v>
      </c>
      <c r="G311" s="60">
        <v>22.161799999999999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96</v>
      </c>
      <c r="G313" s="60">
        <v>0.69384229355399996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103</v>
      </c>
      <c r="G317" s="60">
        <v>2.9854699999999998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105</v>
      </c>
      <c r="G318" s="60">
        <v>5.2995799999999997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107</v>
      </c>
      <c r="G319" s="60">
        <v>7.5623199999999997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109</v>
      </c>
      <c r="G320" s="60">
        <v>0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111</v>
      </c>
      <c r="G321" s="60">
        <v>48.688029999999998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113</v>
      </c>
      <c r="G322" s="60">
        <v>2.1920999999999999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115</v>
      </c>
      <c r="G323" s="60">
        <v>0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117</v>
      </c>
      <c r="G324" s="60">
        <v>3.4631500000000002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119</v>
      </c>
      <c r="G325" s="60">
        <v>9.9974500000000006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124</v>
      </c>
      <c r="G327" s="60">
        <v>0.14868999999999999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125</v>
      </c>
      <c r="G328" s="60">
        <v>18.187809999999999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192</v>
      </c>
      <c r="G329" s="60">
        <v>2.34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193</v>
      </c>
      <c r="G331" s="60">
        <v>1.4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194</v>
      </c>
      <c r="G334" s="60">
        <v>3.26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138</v>
      </c>
      <c r="G335" s="60">
        <v>29.78999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139</v>
      </c>
      <c r="G336" s="60">
        <v>4.20214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144</v>
      </c>
      <c r="G337" s="60">
        <v>0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146</v>
      </c>
      <c r="G338" s="60">
        <v>1.9040000000000001E-2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148</v>
      </c>
      <c r="G339" s="60">
        <v>0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151</v>
      </c>
      <c r="G340" s="60">
        <v>0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153</v>
      </c>
      <c r="G341" s="60">
        <v>19.722909999999999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58305</v>
      </c>
      <c r="F342" s="58" t="s">
        <v>154</v>
      </c>
      <c r="G342" s="60">
        <v>7.825E-2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157</v>
      </c>
      <c r="G343" s="60">
        <v>0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158</v>
      </c>
      <c r="G344" s="60">
        <v>9.7796400000000006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87</v>
      </c>
      <c r="G345" s="60">
        <v>21.53912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97</v>
      </c>
      <c r="G348" s="60">
        <v>3.15021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99</v>
      </c>
      <c r="G349" s="60">
        <v>0.13367999999999999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102</v>
      </c>
      <c r="G350" s="60">
        <v>15.987769999999999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104</v>
      </c>
      <c r="G351" s="60">
        <v>2.21062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106</v>
      </c>
      <c r="G352" s="60">
        <v>2.1190799999999999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112</v>
      </c>
      <c r="G355" s="60">
        <v>4.31304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118</v>
      </c>
      <c r="G358" s="60">
        <v>3.5993900000000001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128</v>
      </c>
      <c r="G364" s="60">
        <v>4.2071699999999996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131</v>
      </c>
      <c r="G372" s="60">
        <v>1.1746000000000001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135</v>
      </c>
      <c r="G375" s="60">
        <v>2.4488799999999999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136</v>
      </c>
      <c r="G376" s="60">
        <v>15.57962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137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140</v>
      </c>
      <c r="G379" s="60">
        <v>15.014290000000001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141</v>
      </c>
      <c r="G381" s="60">
        <v>0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142</v>
      </c>
      <c r="G382" s="60">
        <v>0.56820000000000004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143</v>
      </c>
      <c r="G383" s="60">
        <v>3.8600500000000002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150</v>
      </c>
      <c r="G387" s="60">
        <v>3.3002600000000002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152</v>
      </c>
      <c r="G388" s="60">
        <v>2.46713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156</v>
      </c>
      <c r="G390" s="60">
        <v>1.55769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89</v>
      </c>
      <c r="G392" s="60">
        <v>0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93</v>
      </c>
      <c r="G393" s="60">
        <v>112.29608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94</v>
      </c>
      <c r="G394" s="60">
        <v>10.14315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191</v>
      </c>
      <c r="G395" s="60">
        <v>22.161799999999999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96</v>
      </c>
      <c r="G397" s="60">
        <v>0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98</v>
      </c>
      <c r="G398" s="60">
        <v>0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103</v>
      </c>
      <c r="G401" s="60">
        <v>2.24993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107</v>
      </c>
      <c r="G403" s="60">
        <v>9.06236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109</v>
      </c>
      <c r="G404" s="60">
        <v>6.85318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111</v>
      </c>
      <c r="G405" s="60">
        <v>58.378880000000002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113</v>
      </c>
      <c r="G406" s="60">
        <v>2.1935899999999999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115</v>
      </c>
      <c r="G407" s="60">
        <v>0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117</v>
      </c>
      <c r="G408" s="60">
        <v>0.54137999999999997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119</v>
      </c>
      <c r="G409" s="60">
        <v>10.45391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124</v>
      </c>
      <c r="G411" s="60">
        <v>0.15064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125</v>
      </c>
      <c r="G412" s="60">
        <v>17.54796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192</v>
      </c>
      <c r="G413" s="60">
        <v>2.34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193</v>
      </c>
      <c r="G415" s="60">
        <v>1.61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132</v>
      </c>
      <c r="G417" s="60">
        <v>2.10961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194</v>
      </c>
      <c r="G418" s="60">
        <v>3.26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138</v>
      </c>
      <c r="G419" s="60">
        <v>29.83052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139</v>
      </c>
      <c r="G420" s="60">
        <v>4.1994499999999997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144</v>
      </c>
      <c r="G421" s="60">
        <v>0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146</v>
      </c>
      <c r="G422" s="60">
        <v>4.63903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148</v>
      </c>
      <c r="G423" s="60">
        <v>0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151</v>
      </c>
      <c r="G424" s="60">
        <v>0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153</v>
      </c>
      <c r="G425" s="60">
        <v>19.15879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58305</v>
      </c>
      <c r="F426" s="58" t="s">
        <v>154</v>
      </c>
      <c r="G426" s="60">
        <v>7.4459999999999998E-2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157</v>
      </c>
      <c r="G427" s="60">
        <v>0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158</v>
      </c>
      <c r="G428" s="60">
        <v>9.94956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87</v>
      </c>
      <c r="G429" s="60">
        <v>19.60895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97</v>
      </c>
      <c r="G432" s="60">
        <v>3.1335299999999999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99</v>
      </c>
      <c r="G433" s="60">
        <v>0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102</v>
      </c>
      <c r="G434" s="60">
        <v>14.683260000000001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104</v>
      </c>
      <c r="G435" s="60">
        <v>1.4309400000000001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106</v>
      </c>
      <c r="G436" s="60">
        <v>0.80720999999999998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112</v>
      </c>
      <c r="G439" s="60">
        <v>3.7716400000000001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118</v>
      </c>
      <c r="G442" s="60">
        <v>2.8274699999999999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128</v>
      </c>
      <c r="G448" s="60">
        <v>3.5465499999999999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131</v>
      </c>
      <c r="G456" s="60">
        <v>0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134</v>
      </c>
      <c r="G458" s="60">
        <v>0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135</v>
      </c>
      <c r="G459" s="60">
        <v>1.6967099999999999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136</v>
      </c>
      <c r="G460" s="60">
        <v>16.870180000000001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137</v>
      </c>
      <c r="G462" s="60">
        <v>0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140</v>
      </c>
      <c r="G463" s="60">
        <v>14.458600000000001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141</v>
      </c>
      <c r="G465" s="60">
        <v>0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142</v>
      </c>
      <c r="G466" s="60">
        <v>0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143</v>
      </c>
      <c r="G467" s="60">
        <v>3.4326599999999998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150</v>
      </c>
      <c r="G471" s="60">
        <v>2.3264300000000002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152</v>
      </c>
      <c r="G472" s="60">
        <v>1.4075299999999999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156</v>
      </c>
      <c r="G474" s="60">
        <v>1.15612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89</v>
      </c>
      <c r="G476" s="60">
        <v>0.1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93</v>
      </c>
      <c r="G477" s="60">
        <v>114.43517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94</v>
      </c>
      <c r="G478" s="60">
        <v>0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191</v>
      </c>
      <c r="G479" s="60">
        <v>22.161799999999999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96</v>
      </c>
      <c r="G481" s="60">
        <v>0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98</v>
      </c>
      <c r="G482" s="60">
        <v>0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103</v>
      </c>
      <c r="G485" s="60">
        <v>2.8090000000000002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107</v>
      </c>
      <c r="G487" s="60">
        <v>12.07771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109</v>
      </c>
      <c r="G488" s="60">
        <v>7.2199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111</v>
      </c>
      <c r="G489" s="60">
        <v>60.521430000000002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113</v>
      </c>
      <c r="G490" s="60">
        <v>0.72846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117</v>
      </c>
      <c r="G492" s="60">
        <v>5.9556399999999998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119</v>
      </c>
      <c r="G493" s="60">
        <v>10.866960000000001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124</v>
      </c>
      <c r="G495" s="60">
        <v>0.14055000000000001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125</v>
      </c>
      <c r="G496" s="60">
        <v>7.5918700000000001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192</v>
      </c>
      <c r="G497" s="60">
        <v>2.34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193</v>
      </c>
      <c r="G499" s="60">
        <v>1.87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130</v>
      </c>
      <c r="G500" s="60">
        <v>1.1132200000000001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132</v>
      </c>
      <c r="G501" s="60">
        <v>6.4719300000000004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194</v>
      </c>
      <c r="G502" s="60">
        <v>3.55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138</v>
      </c>
      <c r="G503" s="60">
        <v>29.85014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139</v>
      </c>
      <c r="G504" s="60">
        <v>4.2007399999999997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144</v>
      </c>
      <c r="G505" s="60">
        <v>0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146</v>
      </c>
      <c r="G506" s="60">
        <v>5.1885899999999996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148</v>
      </c>
      <c r="G507" s="60">
        <v>11.62663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151</v>
      </c>
      <c r="G508" s="60">
        <v>0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153</v>
      </c>
      <c r="G509" s="60">
        <v>18.392800000000001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58305</v>
      </c>
      <c r="F510" s="58" t="s">
        <v>154</v>
      </c>
      <c r="G510" s="60">
        <v>8.2869999999999999E-2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157</v>
      </c>
      <c r="G511" s="60">
        <v>3.0691600000000001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158</v>
      </c>
      <c r="G512" s="60">
        <v>20.595479999999998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87</v>
      </c>
      <c r="G513" s="60">
        <v>18.44903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97</v>
      </c>
      <c r="G516" s="60">
        <v>3.1625999999999999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99</v>
      </c>
      <c r="G517" s="60">
        <v>0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102</v>
      </c>
      <c r="G518" s="60">
        <v>12.577070000000001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112</v>
      </c>
      <c r="G523" s="60">
        <v>3.7270799999999999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118</v>
      </c>
      <c r="G526" s="60">
        <v>2.9665900000000001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123</v>
      </c>
      <c r="G529" s="60">
        <v>0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126</v>
      </c>
      <c r="G530" s="60">
        <v>0.10008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128</v>
      </c>
      <c r="G532" s="60">
        <v>3.15734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129</v>
      </c>
      <c r="G536" s="60">
        <v>0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135</v>
      </c>
      <c r="G543" s="60">
        <v>1.4858800000000001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136</v>
      </c>
      <c r="G544" s="60">
        <v>18.914069999999999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137</v>
      </c>
      <c r="G546" s="60">
        <v>0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140</v>
      </c>
      <c r="G547" s="60">
        <v>10.711600000000001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141</v>
      </c>
      <c r="G549" s="60">
        <v>0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143</v>
      </c>
      <c r="G551" s="60">
        <v>3.3881999999999999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150</v>
      </c>
      <c r="G555" s="60">
        <v>1.8131900000000001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152</v>
      </c>
      <c r="G556" s="60">
        <v>1.00142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156</v>
      </c>
      <c r="G558" s="60">
        <v>1.8002800000000001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89</v>
      </c>
      <c r="G560" s="60">
        <v>0.92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93</v>
      </c>
      <c r="G561" s="60">
        <v>126.47011999999999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94</v>
      </c>
      <c r="G562" s="60">
        <v>39.000540000000001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191</v>
      </c>
      <c r="G563" s="60">
        <v>22.161799999999999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96</v>
      </c>
      <c r="G565" s="60">
        <v>12.943254038366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98</v>
      </c>
      <c r="G566" s="60">
        <v>0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103</v>
      </c>
      <c r="G569" s="60">
        <v>4.3453600000000003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107</v>
      </c>
      <c r="G571" s="60">
        <v>0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109</v>
      </c>
      <c r="G572" s="60">
        <v>23.791160000000001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111</v>
      </c>
      <c r="G573" s="60">
        <v>115.39264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113</v>
      </c>
      <c r="G574" s="60">
        <v>1.84781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117</v>
      </c>
      <c r="G576" s="60">
        <v>7.0101300000000002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119</v>
      </c>
      <c r="G577" s="60">
        <v>11.6981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124</v>
      </c>
      <c r="G579" s="60">
        <v>0.1346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192</v>
      </c>
      <c r="G581" s="60">
        <v>2.34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193</v>
      </c>
      <c r="G583" s="60">
        <v>2.11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130</v>
      </c>
      <c r="G584" s="60">
        <v>0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194</v>
      </c>
      <c r="G586" s="60">
        <v>3.65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138</v>
      </c>
      <c r="G587" s="60">
        <v>29.918569999999999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139</v>
      </c>
      <c r="G588" s="60">
        <v>4.0051500000000004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144</v>
      </c>
      <c r="G589" s="60">
        <v>0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146</v>
      </c>
      <c r="G590" s="60">
        <v>1.6293500000000001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148</v>
      </c>
      <c r="G591" s="60">
        <v>20.00506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151</v>
      </c>
      <c r="G592" s="60">
        <v>0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153</v>
      </c>
      <c r="G593" s="60">
        <v>19.521260000000002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58305</v>
      </c>
      <c r="F594" s="58" t="s">
        <v>154</v>
      </c>
      <c r="G594" s="60">
        <v>8.7050000000000002E-2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157</v>
      </c>
      <c r="G595" s="60">
        <v>6.6232199999999999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158</v>
      </c>
      <c r="G596" s="60">
        <v>34.348739999999999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87</v>
      </c>
      <c r="G597" s="60">
        <v>17.262619999999998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97</v>
      </c>
      <c r="G600" s="60">
        <v>5.6167899999999999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102</v>
      </c>
      <c r="G602" s="60">
        <v>9.4925599999999992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112</v>
      </c>
      <c r="G607" s="60">
        <v>1.8873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118</v>
      </c>
      <c r="G610" s="60">
        <v>3.5061200000000001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123</v>
      </c>
      <c r="G613" s="60">
        <v>0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126</v>
      </c>
      <c r="G614" s="60">
        <v>1.21726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128</v>
      </c>
      <c r="G616" s="60">
        <v>2.2406100000000002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135</v>
      </c>
      <c r="G627" s="60">
        <v>1.62547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136</v>
      </c>
      <c r="G628" s="60">
        <v>18.056660000000001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137</v>
      </c>
      <c r="G630" s="60">
        <v>0.96769000000000005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140</v>
      </c>
      <c r="G631" s="60">
        <v>5.8790300000000002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141</v>
      </c>
      <c r="G633" s="60">
        <v>0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143</v>
      </c>
      <c r="G635" s="60">
        <v>3.8340700000000001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150</v>
      </c>
      <c r="G639" s="60">
        <v>1.3374900000000001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152</v>
      </c>
      <c r="G640" s="60">
        <v>1.212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156</v>
      </c>
      <c r="G642" s="60">
        <v>2.39479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89</v>
      </c>
      <c r="G644" s="60">
        <v>2.4300000000000002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93</v>
      </c>
      <c r="G645" s="60">
        <v>136.90834000000001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94</v>
      </c>
      <c r="G646" s="60">
        <v>10.91886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191</v>
      </c>
      <c r="G647" s="60">
        <v>22.161799999999999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96</v>
      </c>
      <c r="G649" s="60">
        <v>0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98</v>
      </c>
      <c r="G650" s="60">
        <v>0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100</v>
      </c>
      <c r="G651" s="60">
        <v>0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103</v>
      </c>
      <c r="G653" s="60">
        <v>0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107</v>
      </c>
      <c r="G655" s="60">
        <v>11.06658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109</v>
      </c>
      <c r="G656" s="60">
        <v>15.98725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111</v>
      </c>
      <c r="G657" s="60">
        <v>135.18713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113</v>
      </c>
      <c r="G658" s="60">
        <v>2.34972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117</v>
      </c>
      <c r="G660" s="60">
        <v>8.6730599999999995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119</v>
      </c>
      <c r="G661" s="60">
        <v>12.29815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124</v>
      </c>
      <c r="G663" s="60">
        <v>0.13904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192</v>
      </c>
      <c r="G665" s="60">
        <v>2.34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193</v>
      </c>
      <c r="G667" s="60">
        <v>1.73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130</v>
      </c>
      <c r="G668" s="60">
        <v>0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194</v>
      </c>
      <c r="G670" s="60">
        <v>3.65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138</v>
      </c>
      <c r="G671" s="60">
        <v>11.067780000000001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139</v>
      </c>
      <c r="G672" s="60">
        <v>10.45646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144</v>
      </c>
      <c r="G673" s="60">
        <v>0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146</v>
      </c>
      <c r="G674" s="60">
        <v>1.26315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148</v>
      </c>
      <c r="G675" s="60">
        <v>11.59662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151</v>
      </c>
      <c r="G676" s="60">
        <v>0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153</v>
      </c>
      <c r="G677" s="60">
        <v>21.520569999999999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58305</v>
      </c>
      <c r="F678" s="58" t="s">
        <v>154</v>
      </c>
      <c r="G678" s="60">
        <v>0.10489999999999999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157</v>
      </c>
      <c r="G679" s="60">
        <v>3.0556100000000002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158</v>
      </c>
      <c r="G680" s="60">
        <v>9.3909199999999995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87</v>
      </c>
      <c r="G681" s="60">
        <v>18.57329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97</v>
      </c>
      <c r="G684" s="60">
        <v>6.0670700000000002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102</v>
      </c>
      <c r="G686" s="60">
        <v>8.7452900000000007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104</v>
      </c>
      <c r="G687" s="60">
        <v>0.53703999999999996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112</v>
      </c>
      <c r="G691" s="60">
        <v>1.6473599999999999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118</v>
      </c>
      <c r="G694" s="60">
        <v>4.5170500000000002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126</v>
      </c>
      <c r="G698" s="60">
        <v>1.3320799999999999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128</v>
      </c>
      <c r="G700" s="60">
        <v>2.4848699999999999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131</v>
      </c>
      <c r="G708" s="60">
        <v>5.8900000000000001E-2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135</v>
      </c>
      <c r="G711" s="60">
        <v>1.94093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136</v>
      </c>
      <c r="G712" s="60">
        <v>15.27481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137</v>
      </c>
      <c r="G714" s="60">
        <v>1.1168100000000001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140</v>
      </c>
      <c r="G715" s="60">
        <v>0.93125999999999998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141</v>
      </c>
      <c r="G717" s="60">
        <v>0.44935999999999998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143</v>
      </c>
      <c r="G719" s="60">
        <v>4.4428999999999998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152</v>
      </c>
      <c r="G724" s="60">
        <v>1.0930200000000001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156</v>
      </c>
      <c r="G726" s="60">
        <v>2.4675400000000001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89</v>
      </c>
      <c r="G728" s="60">
        <v>2.6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93</v>
      </c>
      <c r="G729" s="60">
        <v>152.10760999999999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94</v>
      </c>
      <c r="G730" s="60">
        <v>9.6137300000000003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191</v>
      </c>
      <c r="G731" s="60">
        <v>29.4893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96</v>
      </c>
      <c r="G733" s="60">
        <v>0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98</v>
      </c>
      <c r="G734" s="60">
        <v>3.8946499999999999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100</v>
      </c>
      <c r="G735" s="60">
        <v>0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103</v>
      </c>
      <c r="G737" s="60">
        <v>0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107</v>
      </c>
      <c r="G739" s="60">
        <v>15.182230000000001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109</v>
      </c>
      <c r="G740" s="60">
        <v>15.31629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111</v>
      </c>
      <c r="G741" s="60">
        <v>109.23599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113</v>
      </c>
      <c r="G742" s="60">
        <v>11.001989999999999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115</v>
      </c>
      <c r="G743" s="60">
        <v>0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117</v>
      </c>
      <c r="G744" s="60">
        <v>12.124510000000001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119</v>
      </c>
      <c r="G745" s="60">
        <v>13.41405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124</v>
      </c>
      <c r="G747" s="60">
        <v>0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125</v>
      </c>
      <c r="G748" s="60">
        <v>1.5790299999999999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192</v>
      </c>
      <c r="G749" s="60">
        <v>2.34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193</v>
      </c>
      <c r="G751" s="60">
        <v>1.57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130</v>
      </c>
      <c r="G752" s="60">
        <v>0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194</v>
      </c>
      <c r="G754" s="60">
        <v>4.0999999999999996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138</v>
      </c>
      <c r="G755" s="60">
        <v>50.205100000000002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139</v>
      </c>
      <c r="G756" s="60">
        <v>10.454650000000001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144</v>
      </c>
      <c r="G757" s="60">
        <v>12.518509999999999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146</v>
      </c>
      <c r="G758" s="60">
        <v>1.2664599999999999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148</v>
      </c>
      <c r="G759" s="60">
        <v>0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151</v>
      </c>
      <c r="G760" s="60">
        <v>0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153</v>
      </c>
      <c r="G761" s="60">
        <v>22.207090000000001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58305</v>
      </c>
      <c r="F762" s="58" t="s">
        <v>154</v>
      </c>
      <c r="G762" s="60">
        <v>0.11209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157</v>
      </c>
      <c r="G763" s="60">
        <v>0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158</v>
      </c>
      <c r="G764" s="60">
        <v>0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87</v>
      </c>
      <c r="G765" s="60">
        <v>20.789870000000001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97</v>
      </c>
      <c r="G768" s="60">
        <v>5.9914300000000003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102</v>
      </c>
      <c r="G770" s="60">
        <v>8.2749600000000001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104</v>
      </c>
      <c r="G771" s="60">
        <v>3.49993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112</v>
      </c>
      <c r="G775" s="60">
        <v>1.7262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118</v>
      </c>
      <c r="G778" s="60">
        <v>5.5693900000000003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126</v>
      </c>
      <c r="G782" s="60">
        <v>1.44556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128</v>
      </c>
      <c r="G784" s="60">
        <v>2.6014699999999999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131</v>
      </c>
      <c r="G792" s="60">
        <v>1.18953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135</v>
      </c>
      <c r="G795" s="60">
        <v>2.2854999999999999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136</v>
      </c>
      <c r="G796" s="60">
        <v>13.081480000000001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137</v>
      </c>
      <c r="G798" s="60">
        <v>1.05061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140</v>
      </c>
      <c r="G799" s="60">
        <v>0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141</v>
      </c>
      <c r="G801" s="60">
        <v>1.67963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143</v>
      </c>
      <c r="G803" s="60">
        <v>4.7543499999999996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152</v>
      </c>
      <c r="G808" s="60">
        <v>2.9209700000000001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156</v>
      </c>
      <c r="G810" s="60">
        <v>2.4859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89</v>
      </c>
      <c r="G812" s="60">
        <v>6.35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93</v>
      </c>
      <c r="G813" s="60">
        <v>158.1541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94</v>
      </c>
      <c r="G814" s="60">
        <v>8.07484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191</v>
      </c>
      <c r="G815" s="60">
        <v>29.4893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96</v>
      </c>
      <c r="G817" s="60">
        <v>0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98</v>
      </c>
      <c r="G818" s="60">
        <v>0.66849999999999998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100</v>
      </c>
      <c r="G819" s="60">
        <v>0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103</v>
      </c>
      <c r="G821" s="60">
        <v>8.3850099999999994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107</v>
      </c>
      <c r="G823" s="60">
        <v>12.21119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109</v>
      </c>
      <c r="G824" s="60">
        <v>19.469480000000001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111</v>
      </c>
      <c r="G825" s="60">
        <v>77.256290000000007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113</v>
      </c>
      <c r="G826" s="60">
        <v>7.1152600000000001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115</v>
      </c>
      <c r="G827" s="60">
        <v>0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117</v>
      </c>
      <c r="G828" s="60">
        <v>18.937329999999999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119</v>
      </c>
      <c r="G829" s="60">
        <v>14.07037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125</v>
      </c>
      <c r="G832" s="60">
        <v>1.7493300000000001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192</v>
      </c>
      <c r="G833" s="60">
        <v>2.34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193</v>
      </c>
      <c r="G835" s="60">
        <v>1.06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130</v>
      </c>
      <c r="G836" s="60">
        <v>12.309279999999999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194</v>
      </c>
      <c r="G838" s="60">
        <v>4.58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138</v>
      </c>
      <c r="G839" s="60">
        <v>51.164769999999997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139</v>
      </c>
      <c r="G840" s="60">
        <v>10.44206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144</v>
      </c>
      <c r="G841" s="60">
        <v>9.8641100000000002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146</v>
      </c>
      <c r="G842" s="60">
        <v>1.26746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148</v>
      </c>
      <c r="G843" s="60">
        <v>17.238880000000002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151</v>
      </c>
      <c r="G844" s="60">
        <v>0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153</v>
      </c>
      <c r="G845" s="60">
        <v>24.143049999999999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58305</v>
      </c>
      <c r="F846" s="58" t="s">
        <v>154</v>
      </c>
      <c r="G846" s="60">
        <v>0.14355000000000001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157</v>
      </c>
      <c r="G847" s="60">
        <v>4.0378699999999998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158</v>
      </c>
      <c r="G848" s="60">
        <v>0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87</v>
      </c>
      <c r="G849" s="60">
        <v>20.569929999999999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97</v>
      </c>
      <c r="G852" s="60">
        <v>4.6016599999999999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102</v>
      </c>
      <c r="G854" s="60">
        <v>7.72194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112</v>
      </c>
      <c r="G859" s="60">
        <v>3.4674299999999998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118</v>
      </c>
      <c r="G862" s="60">
        <v>6.0973300000000004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123</v>
      </c>
      <c r="G865" s="60">
        <v>0.37508999999999998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126</v>
      </c>
      <c r="G866" s="60">
        <v>1.5790999999999999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128</v>
      </c>
      <c r="G868" s="60">
        <v>3.5215299999999998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135</v>
      </c>
      <c r="G879" s="60">
        <v>2.6862599999999999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136</v>
      </c>
      <c r="G880" s="60">
        <v>12.34309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137</v>
      </c>
      <c r="G882" s="60">
        <v>1.1399300000000001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140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141</v>
      </c>
      <c r="G885" s="60">
        <v>2.0693600000000001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143</v>
      </c>
      <c r="G887" s="60">
        <v>5.3719900000000003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152</v>
      </c>
      <c r="G892" s="60">
        <v>3.1491600000000002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156</v>
      </c>
      <c r="G894" s="60">
        <v>2.0215700000000001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89</v>
      </c>
      <c r="G896" s="60">
        <v>6.8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93</v>
      </c>
      <c r="G897" s="60">
        <v>133.90543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94</v>
      </c>
      <c r="G898" s="60">
        <v>10.692909999999999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191</v>
      </c>
      <c r="G899" s="60">
        <v>29.4893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96</v>
      </c>
      <c r="G901" s="60">
        <v>0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98</v>
      </c>
      <c r="G902" s="60">
        <v>3.9967700000000002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103</v>
      </c>
      <c r="G905" s="60">
        <v>29.016909999999999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107</v>
      </c>
      <c r="G907" s="60">
        <v>17.455030000000001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109</v>
      </c>
      <c r="G908" s="60">
        <v>30.899609999999999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111</v>
      </c>
      <c r="G909" s="60">
        <v>52.786119999999997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113</v>
      </c>
      <c r="G910" s="60">
        <v>10.8795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115</v>
      </c>
      <c r="G911" s="60">
        <v>0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117</v>
      </c>
      <c r="G912" s="60">
        <v>38.074280000000002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119</v>
      </c>
      <c r="G913" s="60">
        <v>15.03152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121</v>
      </c>
      <c r="G914" s="60">
        <v>0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125</v>
      </c>
      <c r="G916" s="60">
        <v>1.80552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192</v>
      </c>
      <c r="G917" s="60">
        <v>2.34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193</v>
      </c>
      <c r="G919" s="60">
        <v>1.1100000000000001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130</v>
      </c>
      <c r="G920" s="60">
        <v>14.01986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194</v>
      </c>
      <c r="G922" s="60">
        <v>7.83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138</v>
      </c>
      <c r="G923" s="60">
        <v>47.272649999999999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139</v>
      </c>
      <c r="G924" s="60">
        <v>10.445639999999999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144</v>
      </c>
      <c r="G925" s="60">
        <v>13.19102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146</v>
      </c>
      <c r="G926" s="60">
        <v>1.26841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148</v>
      </c>
      <c r="G927" s="60">
        <v>21.453199999999999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151</v>
      </c>
      <c r="G928" s="60">
        <v>0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153</v>
      </c>
      <c r="G929" s="60">
        <v>25.720369999999999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58305</v>
      </c>
      <c r="F930" s="58" t="s">
        <v>154</v>
      </c>
      <c r="G930" s="60">
        <v>0.14305999999999999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157</v>
      </c>
      <c r="G931" s="60">
        <v>5.3841700000000001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158</v>
      </c>
      <c r="G932" s="60">
        <v>0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87</v>
      </c>
      <c r="G933" s="60">
        <v>21.776160000000001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97</v>
      </c>
      <c r="G936" s="60">
        <v>3.0495999999999999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102</v>
      </c>
      <c r="G938" s="60">
        <v>7.1064699999999998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112</v>
      </c>
      <c r="G943" s="60">
        <v>4.6831699999999996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118</v>
      </c>
      <c r="G946" s="60">
        <v>6.18682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123</v>
      </c>
      <c r="G949" s="60">
        <v>1.1987099999999999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126</v>
      </c>
      <c r="G950" s="60">
        <v>2.1129799999999999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128</v>
      </c>
      <c r="G952" s="60">
        <v>3.4512800000000001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135</v>
      </c>
      <c r="G963" s="60">
        <v>2.5225499999999998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136</v>
      </c>
      <c r="G964" s="60">
        <v>11.589270000000001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137</v>
      </c>
      <c r="G966" s="60">
        <v>1.7217499999999999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141</v>
      </c>
      <c r="G969" s="60">
        <v>2.7046199999999998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143</v>
      </c>
      <c r="G971" s="60">
        <v>5.3958000000000004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152</v>
      </c>
      <c r="G976" s="60">
        <v>2.3803700000000001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156</v>
      </c>
      <c r="G978" s="60">
        <v>2.2040000000000002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89</v>
      </c>
      <c r="G980" s="60">
        <v>6.63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93</v>
      </c>
      <c r="G981" s="60">
        <v>145.06408999999999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94</v>
      </c>
      <c r="G982" s="60">
        <v>14.804930000000001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191</v>
      </c>
      <c r="G983" s="60">
        <v>29.4893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95</v>
      </c>
      <c r="G984" s="60">
        <v>0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96</v>
      </c>
      <c r="G985" s="60">
        <v>6.6783214801000002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98</v>
      </c>
      <c r="G986" s="60">
        <v>3.95438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103</v>
      </c>
      <c r="G989" s="60">
        <v>18.467459999999999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107</v>
      </c>
      <c r="G991" s="60">
        <v>15.20792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109</v>
      </c>
      <c r="G992" s="60">
        <v>9.4569500000000009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111</v>
      </c>
      <c r="G993" s="60">
        <v>4.1779999999999999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113</v>
      </c>
      <c r="G994" s="60">
        <v>11.84235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115</v>
      </c>
      <c r="G995" s="60">
        <v>0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117</v>
      </c>
      <c r="G996" s="60">
        <v>51.184640000000002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119</v>
      </c>
      <c r="G997" s="60">
        <v>15.13453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121</v>
      </c>
      <c r="G998" s="60">
        <v>0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125</v>
      </c>
      <c r="G1000" s="60">
        <v>8.7183799999999998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192</v>
      </c>
      <c r="G1001" s="60">
        <v>2.34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193</v>
      </c>
      <c r="G1003" s="60">
        <v>1.05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130</v>
      </c>
      <c r="G1004" s="60">
        <v>0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132</v>
      </c>
      <c r="G1005" s="60">
        <v>4.3404400000000001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194</v>
      </c>
      <c r="G1006" s="60">
        <v>7.83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138</v>
      </c>
      <c r="G1007" s="60">
        <v>44.864780000000003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139</v>
      </c>
      <c r="G1008" s="60">
        <v>10.4308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144</v>
      </c>
      <c r="G1009" s="60">
        <v>1.9494899999999999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146</v>
      </c>
      <c r="G1010" s="60">
        <v>1.2702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148</v>
      </c>
      <c r="G1011" s="60">
        <v>6.78477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151</v>
      </c>
      <c r="G1012" s="60">
        <v>0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153</v>
      </c>
      <c r="G1013" s="60">
        <v>26.175840000000001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58305</v>
      </c>
      <c r="F1014" s="58" t="s">
        <v>154</v>
      </c>
      <c r="G1014" s="60">
        <v>0.14369000000000001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157</v>
      </c>
      <c r="G1015" s="60">
        <v>0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158</v>
      </c>
      <c r="G1016" s="60">
        <v>0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87</v>
      </c>
      <c r="G1017" s="60">
        <v>23.599309999999999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97</v>
      </c>
      <c r="G1020" s="60">
        <v>2.6792400000000001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102</v>
      </c>
      <c r="G1022" s="60">
        <v>7.6953399999999998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112</v>
      </c>
      <c r="G1027" s="60">
        <v>4.5164200000000001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118</v>
      </c>
      <c r="G1030" s="60">
        <v>7.1362399999999999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123</v>
      </c>
      <c r="G1033" s="60">
        <v>1.5178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126</v>
      </c>
      <c r="G1034" s="60">
        <v>1.5194799999999999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128</v>
      </c>
      <c r="G1036" s="60">
        <v>4.5731200000000003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135</v>
      </c>
      <c r="G1047" s="60">
        <v>2.7126399999999999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136</v>
      </c>
      <c r="G1048" s="60">
        <v>10.607379999999999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137</v>
      </c>
      <c r="G1050" s="60">
        <v>2.3029000000000002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141</v>
      </c>
      <c r="G1053" s="60">
        <v>1.4977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143</v>
      </c>
      <c r="G1055" s="60">
        <v>4.2993699999999997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152</v>
      </c>
      <c r="G1060" s="60">
        <v>1.41974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156</v>
      </c>
      <c r="G1062" s="60">
        <v>2.4937399999999998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89</v>
      </c>
      <c r="G1064" s="60">
        <v>6.5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93</v>
      </c>
      <c r="G1065" s="60">
        <v>154.60242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94</v>
      </c>
      <c r="G1066" s="60">
        <v>11.24474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191</v>
      </c>
      <c r="G1067" s="60">
        <v>29.4893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95</v>
      </c>
      <c r="G1068" s="60">
        <v>0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96</v>
      </c>
      <c r="G1069" s="60">
        <v>4.7674655079569996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98</v>
      </c>
      <c r="G1070" s="60">
        <v>3.1969699999999999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103</v>
      </c>
      <c r="G1073" s="60">
        <v>2.6227399999999998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107</v>
      </c>
      <c r="G1075" s="60">
        <v>18.47025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109</v>
      </c>
      <c r="G1076" s="60">
        <v>5.7642100000000003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111</v>
      </c>
      <c r="G1077" s="60">
        <v>28.929729999999999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113</v>
      </c>
      <c r="G1078" s="60">
        <v>13.604469999999999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115</v>
      </c>
      <c r="G1079" s="60">
        <v>0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117</v>
      </c>
      <c r="G1080" s="60">
        <v>32.178600000000003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119</v>
      </c>
      <c r="G1081" s="60">
        <v>15.46012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125</v>
      </c>
      <c r="G1084" s="60">
        <v>17.877520000000001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192</v>
      </c>
      <c r="G1085" s="60">
        <v>2.34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193</v>
      </c>
      <c r="G1087" s="60">
        <v>0.9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130</v>
      </c>
      <c r="G1088" s="60">
        <v>0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132</v>
      </c>
      <c r="G1089" s="60">
        <v>7.5473100000000004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194</v>
      </c>
      <c r="G1090" s="60">
        <v>5.63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138</v>
      </c>
      <c r="G1091" s="60">
        <v>33.878239999999998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139</v>
      </c>
      <c r="G1092" s="60">
        <v>10.43092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144</v>
      </c>
      <c r="G1093" s="60">
        <v>11.626939999999999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146</v>
      </c>
      <c r="G1094" s="60">
        <v>1.2678499999999999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148</v>
      </c>
      <c r="G1095" s="60">
        <v>0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151</v>
      </c>
      <c r="G1096" s="60">
        <v>0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153</v>
      </c>
      <c r="G1097" s="60">
        <v>24.273060000000001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58305</v>
      </c>
      <c r="F1098" s="58" t="s">
        <v>154</v>
      </c>
      <c r="G1098" s="60">
        <v>0.13322999999999999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157</v>
      </c>
      <c r="G1099" s="60">
        <v>0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87</v>
      </c>
      <c r="G1101" s="60">
        <v>30.263169999999999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97</v>
      </c>
      <c r="G1104" s="60">
        <v>3.2614999999999998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102</v>
      </c>
      <c r="G1106" s="60">
        <v>9.7116699999999998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104</v>
      </c>
      <c r="G1107" s="60">
        <v>0.81808999999999998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112</v>
      </c>
      <c r="G1111" s="60">
        <v>4.6342299999999996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116</v>
      </c>
      <c r="G1113" s="60">
        <v>0.50305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118</v>
      </c>
      <c r="G1114" s="60">
        <v>7.7586399999999998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123</v>
      </c>
      <c r="G1117" s="60">
        <v>1.74292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126</v>
      </c>
      <c r="G1118" s="60">
        <v>1.54874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128</v>
      </c>
      <c r="G1120" s="60">
        <v>7.3872499999999999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131</v>
      </c>
      <c r="G1128" s="60">
        <v>2.8247900000000001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135</v>
      </c>
      <c r="G1131" s="60">
        <v>3.5539900000000002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136</v>
      </c>
      <c r="G1132" s="60">
        <v>9.6899800000000003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137</v>
      </c>
      <c r="G1134" s="60">
        <v>2.3910399999999998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140</v>
      </c>
      <c r="G1135" s="60">
        <v>2.0097800000000001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141</v>
      </c>
      <c r="G1137" s="60">
        <v>0.74958999999999998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143</v>
      </c>
      <c r="G1139" s="60">
        <v>2.1729099999999999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152</v>
      </c>
      <c r="G1144" s="60">
        <v>1.62798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156</v>
      </c>
      <c r="G1146" s="60">
        <v>2.9592100000000001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89</v>
      </c>
      <c r="G1148" s="60">
        <v>4.12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93</v>
      </c>
      <c r="G1149" s="60">
        <v>144.95072999999999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94</v>
      </c>
      <c r="G1150" s="60">
        <v>11.975379999999999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191</v>
      </c>
      <c r="G1151" s="60">
        <v>29.4893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95</v>
      </c>
      <c r="G1152" s="60">
        <v>0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96</v>
      </c>
      <c r="G1153" s="60">
        <v>0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98</v>
      </c>
      <c r="G1154" s="60">
        <v>4.1902600000000003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105</v>
      </c>
      <c r="G1158" s="60">
        <v>0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107</v>
      </c>
      <c r="G1159" s="60">
        <v>16.659379999999999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109</v>
      </c>
      <c r="G1160" s="60">
        <v>11.406370000000001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111</v>
      </c>
      <c r="G1161" s="60">
        <v>27.858550000000001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113</v>
      </c>
      <c r="G1162" s="60">
        <v>16.902950000000001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115</v>
      </c>
      <c r="G1163" s="60">
        <v>0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117</v>
      </c>
      <c r="G1164" s="60">
        <v>14.40677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119</v>
      </c>
      <c r="G1165" s="60">
        <v>15.853759999999999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125</v>
      </c>
      <c r="G1168" s="60">
        <v>15.64953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192</v>
      </c>
      <c r="G1169" s="60">
        <v>2.34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193</v>
      </c>
      <c r="G1171" s="60">
        <v>0.98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130</v>
      </c>
      <c r="G1172" s="60">
        <v>6.46746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132</v>
      </c>
      <c r="G1173" s="60">
        <v>3.26248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194</v>
      </c>
      <c r="G1174" s="60">
        <v>2.0299999999999998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138</v>
      </c>
      <c r="G1175" s="60">
        <v>15.84975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139</v>
      </c>
      <c r="G1176" s="60">
        <v>10.42367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144</v>
      </c>
      <c r="G1177" s="60">
        <v>13.68857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146</v>
      </c>
      <c r="G1178" s="60">
        <v>1.2649900000000001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148</v>
      </c>
      <c r="G1179" s="60">
        <v>2.5627900000000001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151</v>
      </c>
      <c r="G1180" s="60">
        <v>0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153</v>
      </c>
      <c r="G1181" s="60">
        <v>25.794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58305</v>
      </c>
      <c r="F1182" s="58" t="s">
        <v>154</v>
      </c>
      <c r="G1182" s="60">
        <v>0.12665999999999999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158</v>
      </c>
      <c r="G1184" s="60">
        <v>0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87</v>
      </c>
      <c r="G1185" s="60">
        <v>40.672440000000002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97</v>
      </c>
      <c r="G1188" s="60">
        <v>3.6647400000000001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102</v>
      </c>
      <c r="G1190" s="60">
        <v>6.9823300000000001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104</v>
      </c>
      <c r="G1191" s="60">
        <v>1.0662199999999999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112</v>
      </c>
      <c r="G1195" s="60">
        <v>4.3456700000000001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118</v>
      </c>
      <c r="G1198" s="60">
        <v>8.1972900000000006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123</v>
      </c>
      <c r="G1201" s="60">
        <v>1.03142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126</v>
      </c>
      <c r="G1202" s="60">
        <v>4.2020000000000002E-2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128</v>
      </c>
      <c r="G1204" s="60">
        <v>6.9171399999999998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131</v>
      </c>
      <c r="G1212" s="60">
        <v>3.03409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135</v>
      </c>
      <c r="G1215" s="60">
        <v>3.6895899999999999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136</v>
      </c>
      <c r="G1216" s="60">
        <v>11.106450000000001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137</v>
      </c>
      <c r="G1218" s="60">
        <v>1.97818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140</v>
      </c>
      <c r="G1219" s="60">
        <v>3.2081200000000001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141</v>
      </c>
      <c r="G1221" s="60">
        <v>0.99461999999999995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143</v>
      </c>
      <c r="G1223" s="60">
        <v>4.7464700000000004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152</v>
      </c>
      <c r="G1228" s="60">
        <v>1.97705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156</v>
      </c>
      <c r="G1230" s="60">
        <v>3.2896700000000001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89</v>
      </c>
      <c r="G1232" s="60">
        <v>4.9000000000000004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93</v>
      </c>
      <c r="G1233" s="60">
        <v>135.65280000000001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94</v>
      </c>
      <c r="G1234" s="60">
        <v>11.32597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191</v>
      </c>
      <c r="G1235" s="60">
        <v>29.4893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96</v>
      </c>
      <c r="G1237" s="60">
        <v>3.5910589127449999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98</v>
      </c>
      <c r="G1238" s="60">
        <v>7.8137800000000004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103</v>
      </c>
      <c r="G1241" s="60">
        <v>0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105</v>
      </c>
      <c r="G1242" s="60">
        <v>0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107</v>
      </c>
      <c r="G1243" s="60">
        <v>12.843310000000001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109</v>
      </c>
      <c r="G1244" s="60">
        <v>23.282779999999999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111</v>
      </c>
      <c r="G1245" s="60">
        <v>34.488430000000001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113</v>
      </c>
      <c r="G1246" s="60">
        <v>2.7793000000000001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115</v>
      </c>
      <c r="G1247" s="60">
        <v>0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117</v>
      </c>
      <c r="G1248" s="60">
        <v>10.9693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119</v>
      </c>
      <c r="G1249" s="60">
        <v>15.78837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124</v>
      </c>
      <c r="G1251" s="60">
        <v>46.027909999999999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125</v>
      </c>
      <c r="G1252" s="60">
        <v>11.03293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192</v>
      </c>
      <c r="G1253" s="60">
        <v>2.34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193</v>
      </c>
      <c r="G1255" s="60">
        <v>1.05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130</v>
      </c>
      <c r="G1256" s="60">
        <v>8.7978699999999996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132</v>
      </c>
      <c r="G1257" s="60">
        <v>9.3082600000000006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194</v>
      </c>
      <c r="G1258" s="60">
        <v>2.0299999999999998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138</v>
      </c>
      <c r="G1259" s="60">
        <v>0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139</v>
      </c>
      <c r="G1260" s="60">
        <v>8.9065499999999993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144</v>
      </c>
      <c r="G1261" s="60">
        <v>6.8089199999999996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146</v>
      </c>
      <c r="G1262" s="60">
        <v>1.26467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148</v>
      </c>
      <c r="G1263" s="60">
        <v>6.0447899999999999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151</v>
      </c>
      <c r="G1264" s="60">
        <v>0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153</v>
      </c>
      <c r="G1265" s="60">
        <v>25.75497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58305</v>
      </c>
      <c r="F1266" s="58" t="s">
        <v>154</v>
      </c>
      <c r="G1266" s="60">
        <v>0.12495000000000001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158</v>
      </c>
      <c r="G1268" s="60">
        <v>0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87</v>
      </c>
      <c r="G1269" s="60">
        <v>35.921889999999998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97</v>
      </c>
      <c r="G1272" s="60">
        <v>3.6654499999999999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102</v>
      </c>
      <c r="G1274" s="60">
        <v>7.6380400000000002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104</v>
      </c>
      <c r="G1275" s="60">
        <v>3.1009999999999999E-2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112</v>
      </c>
      <c r="G1279" s="60">
        <v>3.87378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116</v>
      </c>
      <c r="G1281" s="60">
        <v>6.2829999999999997E-2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118</v>
      </c>
      <c r="G1282" s="60">
        <v>6.2269199999999998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123</v>
      </c>
      <c r="G1285" s="60">
        <v>0.9284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128</v>
      </c>
      <c r="G1288" s="60">
        <v>5.8221100000000003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131</v>
      </c>
      <c r="G1296" s="60">
        <v>1.24546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134</v>
      </c>
      <c r="G1298" s="60">
        <v>0.12064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135</v>
      </c>
      <c r="G1299" s="60">
        <v>3.52223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136</v>
      </c>
      <c r="G1300" s="60">
        <v>9.6945200000000007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137</v>
      </c>
      <c r="G1302" s="60">
        <v>1.0569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140</v>
      </c>
      <c r="G1303" s="60">
        <v>1.3713299999999999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141</v>
      </c>
      <c r="G1305" s="60">
        <v>1.1231599999999999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143</v>
      </c>
      <c r="G1307" s="60">
        <v>5.6471999999999998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152</v>
      </c>
      <c r="G1312" s="60">
        <v>1.55698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156</v>
      </c>
      <c r="G1314" s="60">
        <v>3.7267899999999998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89</v>
      </c>
      <c r="G1316" s="60">
        <v>3.99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93</v>
      </c>
      <c r="G1317" s="60">
        <v>127.96428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94</v>
      </c>
      <c r="G1318" s="60">
        <v>12.90357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191</v>
      </c>
      <c r="G1319" s="60">
        <v>29.4893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95</v>
      </c>
      <c r="G1320" s="60">
        <v>0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96</v>
      </c>
      <c r="G1321" s="60">
        <v>2.2101224832759998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98</v>
      </c>
      <c r="G1322" s="60">
        <v>1.6507400000000001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103</v>
      </c>
      <c r="G1325" s="60">
        <v>0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105</v>
      </c>
      <c r="G1326" s="60">
        <v>8.8903400000000001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107</v>
      </c>
      <c r="G1327" s="60">
        <v>14.80034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109</v>
      </c>
      <c r="G1328" s="60">
        <v>22.52525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111</v>
      </c>
      <c r="G1329" s="60">
        <v>25.365379999999998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113</v>
      </c>
      <c r="G1330" s="60">
        <v>2.7423899999999999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115</v>
      </c>
      <c r="G1331" s="60">
        <v>0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117</v>
      </c>
      <c r="G1332" s="60">
        <v>3.79175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119</v>
      </c>
      <c r="G1333" s="60">
        <v>15.507490000000001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124</v>
      </c>
      <c r="G1335" s="60">
        <v>49.084479999999999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192</v>
      </c>
      <c r="G1337" s="60">
        <v>2.34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193</v>
      </c>
      <c r="G1339" s="60">
        <v>1.1000000000000001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130</v>
      </c>
      <c r="G1340" s="60">
        <v>6.81602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132</v>
      </c>
      <c r="G1341" s="60">
        <v>3.8678699999999999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194</v>
      </c>
      <c r="G1342" s="60">
        <v>3.53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138</v>
      </c>
      <c r="G1343" s="60">
        <v>0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144</v>
      </c>
      <c r="G1345" s="60">
        <v>18.258980000000001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146</v>
      </c>
      <c r="G1346" s="60">
        <v>1.2624599999999999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148</v>
      </c>
      <c r="G1347" s="60">
        <v>22.0688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151</v>
      </c>
      <c r="G1348" s="60">
        <v>0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153</v>
      </c>
      <c r="G1349" s="60">
        <v>25.529070000000001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58305</v>
      </c>
      <c r="F1350" s="58" t="s">
        <v>154</v>
      </c>
      <c r="G1350" s="60">
        <v>0.12756000000000001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157</v>
      </c>
      <c r="G1351" s="60">
        <v>5.2404700000000002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158</v>
      </c>
      <c r="G1352" s="60">
        <v>0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87</v>
      </c>
      <c r="G1353" s="60">
        <v>35.693800000000003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97</v>
      </c>
      <c r="G1356" s="60">
        <v>3.6110500000000001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102</v>
      </c>
      <c r="G1358" s="60">
        <v>5.0648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112</v>
      </c>
      <c r="G1363" s="60">
        <v>3.2697799999999999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116</v>
      </c>
      <c r="G1365" s="60">
        <v>6.3189999999999996E-2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118</v>
      </c>
      <c r="G1366" s="60">
        <v>3.3955099999999998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123</v>
      </c>
      <c r="G1369" s="60">
        <v>1.2462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126</v>
      </c>
      <c r="G1370" s="60">
        <v>0.25495000000000001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128</v>
      </c>
      <c r="G1372" s="60">
        <v>5.5271999999999997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131</v>
      </c>
      <c r="G1380" s="60">
        <v>3.1731199999999999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134</v>
      </c>
      <c r="G1382" s="60">
        <v>0.50939999999999996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135</v>
      </c>
      <c r="G1383" s="60">
        <v>3.7240500000000001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136</v>
      </c>
      <c r="G1384" s="60">
        <v>10.2338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137</v>
      </c>
      <c r="G1386" s="60">
        <v>0.78996999999999995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140</v>
      </c>
      <c r="G1387" s="60">
        <v>1.8891199999999999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141</v>
      </c>
      <c r="G1389" s="60">
        <v>1.50885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143</v>
      </c>
      <c r="G1391" s="60">
        <v>5.4336500000000001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152</v>
      </c>
      <c r="G1396" s="60">
        <v>1.0790299999999999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156</v>
      </c>
      <c r="G1398" s="60">
        <v>6.9646299999999997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89</v>
      </c>
      <c r="G1400" s="60">
        <v>1.77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93</v>
      </c>
      <c r="G1401" s="60">
        <v>105.72533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94</v>
      </c>
      <c r="G1402" s="60">
        <v>13.32626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191</v>
      </c>
      <c r="G1403" s="60">
        <v>29.4893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96</v>
      </c>
      <c r="G1405" s="60">
        <v>9.8412000819060008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98</v>
      </c>
      <c r="G1406" s="60">
        <v>0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103</v>
      </c>
      <c r="G1409" s="60">
        <v>0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105</v>
      </c>
      <c r="G1410" s="60">
        <v>2.4038499999999998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107</v>
      </c>
      <c r="G1411" s="60">
        <v>17.313359999999999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109</v>
      </c>
      <c r="G1412" s="60">
        <v>16.993510000000001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111</v>
      </c>
      <c r="G1413" s="60">
        <v>24.152270000000001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113</v>
      </c>
      <c r="G1414" s="60">
        <v>2.7589899999999998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117</v>
      </c>
      <c r="G1416" s="60">
        <v>2.2040700000000002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119</v>
      </c>
      <c r="G1417" s="60">
        <v>15.008050000000001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124</v>
      </c>
      <c r="G1419" s="60">
        <v>49.080719999999999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125</v>
      </c>
      <c r="G1420" s="60">
        <v>5.5982000000000003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192</v>
      </c>
      <c r="G1421" s="60">
        <v>2.34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193</v>
      </c>
      <c r="G1423" s="60">
        <v>1.05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130</v>
      </c>
      <c r="G1424" s="60">
        <v>3.63252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132</v>
      </c>
      <c r="G1425" s="60">
        <v>1.32576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194</v>
      </c>
      <c r="G1426" s="60">
        <v>3.53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138</v>
      </c>
      <c r="G1427" s="60">
        <v>0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144</v>
      </c>
      <c r="G1429" s="60">
        <v>0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146</v>
      </c>
      <c r="G1430" s="60">
        <v>1.2630399999999999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148</v>
      </c>
      <c r="G1431" s="60">
        <v>32.825949999999999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151</v>
      </c>
      <c r="G1432" s="60">
        <v>0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153</v>
      </c>
      <c r="G1433" s="60">
        <v>25.468599999999999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58305</v>
      </c>
      <c r="F1434" s="58" t="s">
        <v>154</v>
      </c>
      <c r="G1434" s="60">
        <v>0.13214000000000001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157</v>
      </c>
      <c r="G1435" s="60">
        <v>9.8856099999999998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158</v>
      </c>
      <c r="G1436" s="60">
        <v>0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87</v>
      </c>
      <c r="G1437" s="60">
        <v>31.707170000000001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97</v>
      </c>
      <c r="G1440" s="60">
        <v>3.5687899999999999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99</v>
      </c>
      <c r="G1441" s="60">
        <v>0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102</v>
      </c>
      <c r="G1442" s="60">
        <v>4.9390900000000002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112</v>
      </c>
      <c r="G1447" s="60">
        <v>2.1366700000000001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116</v>
      </c>
      <c r="G1449" s="60">
        <v>2.648E-2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118</v>
      </c>
      <c r="G1450" s="60">
        <v>4.6947599999999996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123</v>
      </c>
      <c r="G1453" s="60">
        <v>2.0813799999999998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126</v>
      </c>
      <c r="G1454" s="60">
        <v>0.84325000000000006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128</v>
      </c>
      <c r="G1456" s="60">
        <v>5.25143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134</v>
      </c>
      <c r="G1466" s="60">
        <v>0.80601999999999996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135</v>
      </c>
      <c r="G1467" s="60">
        <v>3.4108399999999999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136</v>
      </c>
      <c r="G1468" s="60">
        <v>10.32648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137</v>
      </c>
      <c r="G1470" s="60">
        <v>0.82521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140</v>
      </c>
      <c r="G1471" s="60">
        <v>1.0473699999999999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141</v>
      </c>
      <c r="G1473" s="60">
        <v>2.0577000000000001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143</v>
      </c>
      <c r="G1475" s="60">
        <v>5.7626499999999998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150</v>
      </c>
      <c r="G1479" s="60">
        <v>0.37691000000000002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152</v>
      </c>
      <c r="G1480" s="60">
        <v>1.68702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156</v>
      </c>
      <c r="G1482" s="60">
        <v>6.4617199999999997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89</v>
      </c>
      <c r="G1484" s="60">
        <v>0.44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93</v>
      </c>
      <c r="G1485" s="60">
        <v>110.68443000000001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94</v>
      </c>
      <c r="G1486" s="60">
        <v>12.67243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191</v>
      </c>
      <c r="G1487" s="60">
        <v>29.4893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96</v>
      </c>
      <c r="G1489" s="60">
        <v>5.1937758029190002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98</v>
      </c>
      <c r="G1490" s="60">
        <v>0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103</v>
      </c>
      <c r="G1493" s="60">
        <v>14.65396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107</v>
      </c>
      <c r="G1495" s="60">
        <v>20.484649999999998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109</v>
      </c>
      <c r="G1496" s="60">
        <v>12.397169999999999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111</v>
      </c>
      <c r="G1497" s="60">
        <v>18.534579999999998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113</v>
      </c>
      <c r="G1498" s="60">
        <v>2.7439900000000002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115</v>
      </c>
      <c r="G1499" s="60">
        <v>0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117</v>
      </c>
      <c r="G1500" s="60">
        <v>13.215199999999999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119</v>
      </c>
      <c r="G1501" s="60">
        <v>14.84125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124</v>
      </c>
      <c r="G1503" s="60">
        <v>20.148669999999999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125</v>
      </c>
      <c r="G1504" s="60">
        <v>17.14818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192</v>
      </c>
      <c r="G1505" s="60">
        <v>2.34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193</v>
      </c>
      <c r="G1507" s="60">
        <v>1.1100000000000001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130</v>
      </c>
      <c r="G1508" s="60">
        <v>13.25886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132</v>
      </c>
      <c r="G1509" s="60">
        <v>10.154809999999999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194</v>
      </c>
      <c r="G1510" s="60">
        <v>6.53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138</v>
      </c>
      <c r="G1511" s="60">
        <v>0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144</v>
      </c>
      <c r="G1513" s="60">
        <v>24.008839999999999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146</v>
      </c>
      <c r="G1514" s="60">
        <v>1.26267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151</v>
      </c>
      <c r="G1516" s="60">
        <v>0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153</v>
      </c>
      <c r="G1517" s="60">
        <v>26.318739999999998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58305</v>
      </c>
      <c r="F1518" s="58" t="s">
        <v>154</v>
      </c>
      <c r="G1518" s="60">
        <v>0.13127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158</v>
      </c>
      <c r="G1520" s="60">
        <v>0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87</v>
      </c>
      <c r="G1521" s="60">
        <v>30.339269999999999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97</v>
      </c>
      <c r="G1524" s="60">
        <v>4.2564299999999999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99</v>
      </c>
      <c r="G1525" s="60">
        <v>0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102</v>
      </c>
      <c r="G1526" s="60">
        <v>1.0966199999999999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112</v>
      </c>
      <c r="G1531" s="60">
        <v>0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118</v>
      </c>
      <c r="G1534" s="60">
        <v>3.5728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123</v>
      </c>
      <c r="G1537" s="60">
        <v>1.91859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126</v>
      </c>
      <c r="G1538" s="60">
        <v>0.57677999999999996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128</v>
      </c>
      <c r="G1540" s="60">
        <v>2.0671300000000001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134</v>
      </c>
      <c r="G1550" s="60">
        <v>0.78910999999999998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135</v>
      </c>
      <c r="G1551" s="60">
        <v>1.8917600000000001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136</v>
      </c>
      <c r="G1552" s="60">
        <v>8.6577300000000008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137</v>
      </c>
      <c r="G1554" s="60">
        <v>1.44269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141</v>
      </c>
      <c r="G1557" s="60">
        <v>0.79371000000000003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143</v>
      </c>
      <c r="G1559" s="60">
        <v>4.97098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150</v>
      </c>
      <c r="G1563" s="60">
        <v>0.72297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152</v>
      </c>
      <c r="G1564" s="60">
        <v>2.8268399999999998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156</v>
      </c>
      <c r="G1566" s="60">
        <v>4.1323999999999996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89</v>
      </c>
      <c r="G1568" s="60">
        <v>0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93</v>
      </c>
      <c r="G1569" s="60">
        <v>129.56115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94</v>
      </c>
      <c r="G1570" s="60">
        <v>11.632820000000001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191</v>
      </c>
      <c r="G1571" s="60">
        <v>29.4893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96</v>
      </c>
      <c r="G1573" s="60">
        <v>1.9517885553559999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98</v>
      </c>
      <c r="G1574" s="60">
        <v>0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103</v>
      </c>
      <c r="G1577" s="60">
        <v>3.4319199999999999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107</v>
      </c>
      <c r="G1579" s="60">
        <v>21.143270000000001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109</v>
      </c>
      <c r="G1580" s="60">
        <v>8.7919099999999997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111</v>
      </c>
      <c r="G1581" s="60">
        <v>101.55007000000001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113</v>
      </c>
      <c r="G1582" s="60">
        <v>0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115</v>
      </c>
      <c r="G1583" s="60">
        <v>0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117</v>
      </c>
      <c r="G1584" s="60">
        <v>26.13251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119</v>
      </c>
      <c r="G1585" s="60">
        <v>15.3461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121</v>
      </c>
      <c r="G1586" s="60">
        <v>0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124</v>
      </c>
      <c r="G1587" s="60">
        <v>0.15809999999999999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125</v>
      </c>
      <c r="G1588" s="60">
        <v>17.178059999999999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192</v>
      </c>
      <c r="G1589" s="60">
        <v>2.34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193</v>
      </c>
      <c r="G1591" s="60">
        <v>1.82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130</v>
      </c>
      <c r="G1592" s="60">
        <v>4.6224400000000001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194</v>
      </c>
      <c r="G1594" s="60">
        <v>8.0299999999999994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138</v>
      </c>
      <c r="G1595" s="60">
        <v>0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144</v>
      </c>
      <c r="G1597" s="60">
        <v>46.152630000000002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146</v>
      </c>
      <c r="G1598" s="60">
        <v>1.2650399999999999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148</v>
      </c>
      <c r="G1599" s="60">
        <v>0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151</v>
      </c>
      <c r="G1600" s="60">
        <v>0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153</v>
      </c>
      <c r="G1601" s="60">
        <v>27.120100000000001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58305</v>
      </c>
      <c r="F1602" s="58" t="s">
        <v>154</v>
      </c>
      <c r="G1602" s="60">
        <v>0.13311999999999999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87</v>
      </c>
      <c r="G1605" s="60">
        <v>30.375679999999999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97</v>
      </c>
      <c r="G1608" s="60">
        <v>4.2163599999999999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99</v>
      </c>
      <c r="G1609" s="60">
        <v>0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102</v>
      </c>
      <c r="G1610" s="60">
        <v>2.66214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112</v>
      </c>
      <c r="G1615" s="60">
        <v>0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118</v>
      </c>
      <c r="G1618" s="60">
        <v>3.2860200000000002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123</v>
      </c>
      <c r="G1621" s="60">
        <v>1.5313699999999999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126</v>
      </c>
      <c r="G1622" s="60">
        <v>0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128</v>
      </c>
      <c r="G1624" s="60">
        <v>1.0196700000000001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134</v>
      </c>
      <c r="G1634" s="60">
        <v>0.34492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135</v>
      </c>
      <c r="G1635" s="60">
        <v>1.2711300000000001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136</v>
      </c>
      <c r="G1636" s="60">
        <v>8.3712599999999995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137</v>
      </c>
      <c r="G1638" s="60">
        <v>1.1788700000000001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140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141</v>
      </c>
      <c r="G1641" s="60">
        <v>0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143</v>
      </c>
      <c r="G1643" s="60">
        <v>4.4673499999999997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150</v>
      </c>
      <c r="G1647" s="60">
        <v>0.52434999999999998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152</v>
      </c>
      <c r="G1648" s="60">
        <v>1.6977100000000001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156</v>
      </c>
      <c r="G1650" s="60">
        <v>3.6203500000000002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89</v>
      </c>
      <c r="G1652" s="60">
        <v>0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93</v>
      </c>
      <c r="G1653" s="60">
        <v>134.15952999999999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94</v>
      </c>
      <c r="G1654" s="60">
        <v>11.08128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191</v>
      </c>
      <c r="G1655" s="60">
        <v>29.4893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96</v>
      </c>
      <c r="G1657" s="60">
        <v>2.3246228660830002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98</v>
      </c>
      <c r="G1658" s="60">
        <v>0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100</v>
      </c>
      <c r="G1659" s="60">
        <v>0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103</v>
      </c>
      <c r="G1661" s="60">
        <v>2.07334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107</v>
      </c>
      <c r="G1663" s="60">
        <v>21.53903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109</v>
      </c>
      <c r="G1664" s="60">
        <v>8.8044399999999996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111</v>
      </c>
      <c r="G1665" s="60">
        <v>164.77671000000001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113</v>
      </c>
      <c r="G1666" s="60">
        <v>0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115</v>
      </c>
      <c r="G1667" s="60">
        <v>0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117</v>
      </c>
      <c r="G1668" s="60">
        <v>28.10229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119</v>
      </c>
      <c r="G1669" s="60">
        <v>15.037100000000001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121</v>
      </c>
      <c r="G1670" s="60">
        <v>0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192</v>
      </c>
      <c r="G1673" s="60">
        <v>2.34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193</v>
      </c>
      <c r="G1675" s="60">
        <v>2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130</v>
      </c>
      <c r="G1676" s="60">
        <v>0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194</v>
      </c>
      <c r="G1678" s="60">
        <v>8.0299999999999994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138</v>
      </c>
      <c r="G1679" s="60">
        <v>0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144</v>
      </c>
      <c r="G1681" s="60">
        <v>46.636539999999997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146</v>
      </c>
      <c r="G1682" s="60">
        <v>1.26407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148</v>
      </c>
      <c r="G1683" s="60">
        <v>0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151</v>
      </c>
      <c r="G1684" s="60">
        <v>0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153</v>
      </c>
      <c r="G1685" s="60">
        <v>26.695799999999998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58305</v>
      </c>
      <c r="F1686" s="58" t="s">
        <v>154</v>
      </c>
      <c r="G1686" s="60">
        <v>0.13850999999999999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158</v>
      </c>
      <c r="G1688" s="60">
        <v>0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87</v>
      </c>
      <c r="G1689" s="60">
        <v>31.09694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97</v>
      </c>
      <c r="G1692" s="60">
        <v>3.98075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99</v>
      </c>
      <c r="G1693" s="60">
        <v>0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102</v>
      </c>
      <c r="G1694" s="60">
        <v>5.0823200000000002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112</v>
      </c>
      <c r="G1699" s="60">
        <v>0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118</v>
      </c>
      <c r="G1702" s="60">
        <v>4.0219300000000002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123</v>
      </c>
      <c r="G1705" s="60">
        <v>1.3220499999999999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128</v>
      </c>
      <c r="G1708" s="60">
        <v>0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135</v>
      </c>
      <c r="G1719" s="60">
        <v>1.25119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136</v>
      </c>
      <c r="G1720" s="60">
        <v>8.7321799999999996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137</v>
      </c>
      <c r="G1722" s="60">
        <v>1.2292000000000001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140</v>
      </c>
      <c r="G1723" s="60">
        <v>5.219E-2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141</v>
      </c>
      <c r="G1725" s="60">
        <v>0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142</v>
      </c>
      <c r="G1726" s="60">
        <v>0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143</v>
      </c>
      <c r="G1727" s="60">
        <v>4.2302900000000001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150</v>
      </c>
      <c r="G1731" s="60">
        <v>0.74987999999999999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152</v>
      </c>
      <c r="G1732" s="60">
        <v>1.3988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156</v>
      </c>
      <c r="G1734" s="60">
        <v>3.4992399999999999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89</v>
      </c>
      <c r="G1736" s="60">
        <v>0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93</v>
      </c>
      <c r="G1737" s="60">
        <v>148.30921000000001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94</v>
      </c>
      <c r="G1738" s="60">
        <v>12.057880000000001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191</v>
      </c>
      <c r="G1739" s="60">
        <v>29.4893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96</v>
      </c>
      <c r="G1741" s="60">
        <v>5.6661652240620004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98</v>
      </c>
      <c r="G1742" s="60">
        <v>0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100</v>
      </c>
      <c r="G1743" s="60">
        <v>0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107</v>
      </c>
      <c r="G1747" s="60">
        <v>0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111</v>
      </c>
      <c r="G1749" s="60">
        <v>171.60445999999999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113</v>
      </c>
      <c r="G1750" s="60">
        <v>0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115</v>
      </c>
      <c r="G1751" s="60">
        <v>0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117</v>
      </c>
      <c r="G1752" s="60">
        <v>6.5471199999999996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119</v>
      </c>
      <c r="G1753" s="60">
        <v>14.50122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192</v>
      </c>
      <c r="G1757" s="60">
        <v>2.34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193</v>
      </c>
      <c r="G1759" s="60">
        <v>2.16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194</v>
      </c>
      <c r="G1762" s="60">
        <v>3.46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138</v>
      </c>
      <c r="G1763" s="60">
        <v>13.41696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144</v>
      </c>
      <c r="G1765" s="60">
        <v>3.98678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146</v>
      </c>
      <c r="G1766" s="60">
        <v>2.7558799999999999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148</v>
      </c>
      <c r="G1767" s="60">
        <v>0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151</v>
      </c>
      <c r="G1768" s="60">
        <v>0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153</v>
      </c>
      <c r="G1769" s="60">
        <v>26.27787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58305</v>
      </c>
      <c r="F1770" s="58" t="s">
        <v>154</v>
      </c>
      <c r="G1770" s="60">
        <v>0.13758999999999999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158</v>
      </c>
      <c r="G1772" s="60">
        <v>49.681600000000003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87</v>
      </c>
      <c r="G1773" s="60">
        <v>31.710629999999998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97</v>
      </c>
      <c r="G1776" s="60">
        <v>3.5520700000000001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99</v>
      </c>
      <c r="G1777" s="60">
        <v>0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102</v>
      </c>
      <c r="G1778" s="60">
        <v>9.8032599999999999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112</v>
      </c>
      <c r="G1783" s="60">
        <v>0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118</v>
      </c>
      <c r="G1786" s="60">
        <v>4.0763299999999996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123</v>
      </c>
      <c r="G1789" s="60">
        <v>0.11992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128</v>
      </c>
      <c r="G1792" s="60">
        <v>0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135</v>
      </c>
      <c r="G1803" s="60">
        <v>0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136</v>
      </c>
      <c r="G1804" s="60">
        <v>9.35867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137</v>
      </c>
      <c r="G1806" s="60">
        <v>0.33413999999999999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140</v>
      </c>
      <c r="G1807" s="60">
        <v>2.3564400000000001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141</v>
      </c>
      <c r="G1809" s="60">
        <v>0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142</v>
      </c>
      <c r="G1810" s="60">
        <v>0.30652000000000001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143</v>
      </c>
      <c r="G1811" s="60">
        <v>4.1788800000000004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147</v>
      </c>
      <c r="G1813" s="60">
        <v>1.16923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150</v>
      </c>
      <c r="G1815" s="60">
        <v>1.0044599999999999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152</v>
      </c>
      <c r="G1816" s="60">
        <v>1.7803800000000001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156</v>
      </c>
      <c r="G1818" s="60">
        <v>3.1316799999999998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89</v>
      </c>
      <c r="G1820" s="60">
        <v>0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93</v>
      </c>
      <c r="G1821" s="60">
        <v>152.22910999999999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94</v>
      </c>
      <c r="G1822" s="60">
        <v>23.089230000000001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191</v>
      </c>
      <c r="G1823" s="60">
        <v>29.4893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95</v>
      </c>
      <c r="G1824" s="60">
        <v>9.8529499999999999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96</v>
      </c>
      <c r="G1825" s="60">
        <v>18.789895537673999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98</v>
      </c>
      <c r="G1826" s="60">
        <v>0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100</v>
      </c>
      <c r="G1827" s="60">
        <v>10.53224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103</v>
      </c>
      <c r="G1829" s="60">
        <v>0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109</v>
      </c>
      <c r="G1832" s="60">
        <v>0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111</v>
      </c>
      <c r="G1833" s="60">
        <v>158.23572999999999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113</v>
      </c>
      <c r="G1834" s="60">
        <v>0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117</v>
      </c>
      <c r="G1836" s="60">
        <v>3.46163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119</v>
      </c>
      <c r="G1837" s="60">
        <v>13.707140000000001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124</v>
      </c>
      <c r="G1839" s="60">
        <v>2.1409999999999998E-2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192</v>
      </c>
      <c r="G1841" s="60">
        <v>2.34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193</v>
      </c>
      <c r="G1843" s="60">
        <v>2.39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130</v>
      </c>
      <c r="G1844" s="60">
        <v>0.36764000000000002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194</v>
      </c>
      <c r="G1846" s="60">
        <v>2.71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138</v>
      </c>
      <c r="G1847" s="60">
        <v>29.554400000000001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144</v>
      </c>
      <c r="G1849" s="60">
        <v>0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146</v>
      </c>
      <c r="G1850" s="60">
        <v>5.9875499999999997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148</v>
      </c>
      <c r="G1851" s="60">
        <v>0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151</v>
      </c>
      <c r="G1852" s="60">
        <v>0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153</v>
      </c>
      <c r="G1853" s="60">
        <v>25.247160000000001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58305</v>
      </c>
      <c r="F1854" s="58" t="s">
        <v>154</v>
      </c>
      <c r="G1854" s="60">
        <v>0.14149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158</v>
      </c>
      <c r="G1856" s="60">
        <v>54.848059999999997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87</v>
      </c>
      <c r="G1857" s="60">
        <v>32.109549999999999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97</v>
      </c>
      <c r="G1860" s="60">
        <v>2.7796599999999998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99</v>
      </c>
      <c r="G1861" s="60">
        <v>0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102</v>
      </c>
      <c r="G1862" s="60">
        <v>12.21683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112</v>
      </c>
      <c r="G1867" s="60">
        <v>0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116</v>
      </c>
      <c r="G1869" s="60">
        <v>3.9710000000000002E-2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118</v>
      </c>
      <c r="G1870" s="60">
        <v>4.2659000000000002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128</v>
      </c>
      <c r="G1876" s="60">
        <v>0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135</v>
      </c>
      <c r="G1887" s="60">
        <v>1.2302299999999999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136</v>
      </c>
      <c r="G1888" s="60">
        <v>10.0382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137</v>
      </c>
      <c r="G1890" s="60">
        <v>0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140</v>
      </c>
      <c r="G1891" s="60">
        <v>5.4709700000000003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141</v>
      </c>
      <c r="G1893" s="60">
        <v>0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142</v>
      </c>
      <c r="G1894" s="60">
        <v>0.68577999999999995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143</v>
      </c>
      <c r="G1895" s="60">
        <v>4.2473900000000002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147</v>
      </c>
      <c r="G1897" s="60">
        <v>1.55277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150</v>
      </c>
      <c r="G1899" s="60">
        <v>1.7477799999999999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152</v>
      </c>
      <c r="G1900" s="60">
        <v>0.29377999999999999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156</v>
      </c>
      <c r="G1902" s="60">
        <v>3.2503899999999999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89</v>
      </c>
      <c r="G1904" s="60">
        <v>0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93</v>
      </c>
      <c r="G1905" s="60">
        <v>145.19068999999999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94</v>
      </c>
      <c r="G1906" s="60">
        <v>43.634869999999999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191</v>
      </c>
      <c r="G1907" s="60">
        <v>29.4893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95</v>
      </c>
      <c r="G1908" s="60">
        <v>7.0727700000000002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96</v>
      </c>
      <c r="G1909" s="60">
        <v>35.242215998006003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98</v>
      </c>
      <c r="G1910" s="60">
        <v>0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100</v>
      </c>
      <c r="G1911" s="60">
        <v>11.119249999999999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103</v>
      </c>
      <c r="G1913" s="60">
        <v>0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107</v>
      </c>
      <c r="G1915" s="60">
        <v>2.2152500000000002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109</v>
      </c>
      <c r="G1916" s="60">
        <v>0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111</v>
      </c>
      <c r="G1917" s="60">
        <v>170.63371000000001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117</v>
      </c>
      <c r="G1920" s="60">
        <v>3.4812599999999998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119</v>
      </c>
      <c r="G1921" s="60">
        <v>12.49301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124</v>
      </c>
      <c r="G1923" s="60">
        <v>0.15164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192</v>
      </c>
      <c r="G1925" s="60">
        <v>2.34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193</v>
      </c>
      <c r="G1927" s="60">
        <v>3.74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130</v>
      </c>
      <c r="G1928" s="60">
        <v>0.88839999999999997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194</v>
      </c>
      <c r="G1930" s="60">
        <v>2.71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138</v>
      </c>
      <c r="G1931" s="60">
        <v>29.554400000000001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139</v>
      </c>
      <c r="G1932" s="60">
        <v>0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144</v>
      </c>
      <c r="G1933" s="60">
        <v>0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146</v>
      </c>
      <c r="G1934" s="60">
        <v>6.3649800000000001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148</v>
      </c>
      <c r="G1935" s="60">
        <v>0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151</v>
      </c>
      <c r="G1936" s="60">
        <v>0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153</v>
      </c>
      <c r="G1937" s="60">
        <v>24.220130000000001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58305</v>
      </c>
      <c r="F1938" s="58" t="s">
        <v>154</v>
      </c>
      <c r="G1938" s="60">
        <v>0.12944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158</v>
      </c>
      <c r="G1940" s="60">
        <v>41.578940000000003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87</v>
      </c>
      <c r="G1941" s="60">
        <v>31.735910000000001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97</v>
      </c>
      <c r="G1944" s="60">
        <v>2.2906200000000001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99</v>
      </c>
      <c r="G1945" s="60">
        <v>0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102</v>
      </c>
      <c r="G1946" s="60">
        <v>13.55522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112</v>
      </c>
      <c r="G1951" s="60">
        <v>1.28793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116</v>
      </c>
      <c r="G1953" s="60">
        <v>1.489E-2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118</v>
      </c>
      <c r="G1954" s="60">
        <v>4.20113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128</v>
      </c>
      <c r="G1960" s="60">
        <v>0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135</v>
      </c>
      <c r="G1971" s="60">
        <v>1.29226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136</v>
      </c>
      <c r="G1972" s="60">
        <v>10.71252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137</v>
      </c>
      <c r="G1974" s="60">
        <v>0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140</v>
      </c>
      <c r="G1975" s="60">
        <v>7.5751200000000001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142</v>
      </c>
      <c r="G1978" s="60">
        <v>1.09382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143</v>
      </c>
      <c r="G1979" s="60">
        <v>4.2503599999999997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147</v>
      </c>
      <c r="G1981" s="60">
        <v>1.0437000000000001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150</v>
      </c>
      <c r="G1983" s="60">
        <v>2.6288299999999998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152</v>
      </c>
      <c r="G1984" s="60">
        <v>1.4293800000000001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156</v>
      </c>
      <c r="G1986" s="60">
        <v>4.0720900000000002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89</v>
      </c>
      <c r="G1988" s="60">
        <v>0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93</v>
      </c>
      <c r="G1989" s="60">
        <v>125.82527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94</v>
      </c>
      <c r="G1990" s="60">
        <v>64.163229999999999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191</v>
      </c>
      <c r="G1991" s="60">
        <v>29.4893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96</v>
      </c>
      <c r="G1993" s="60">
        <v>38.539241893863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98</v>
      </c>
      <c r="G1994" s="60">
        <v>0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107</v>
      </c>
      <c r="G1999" s="60">
        <v>2.1742300000000001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109</v>
      </c>
      <c r="G2000" s="60">
        <v>0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111</v>
      </c>
      <c r="G2001" s="60">
        <v>172.62482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115</v>
      </c>
      <c r="G2003" s="60">
        <v>0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117</v>
      </c>
      <c r="G2004" s="60">
        <v>3.4742199999999999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119</v>
      </c>
      <c r="G2005" s="60">
        <v>11.400080000000001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124</v>
      </c>
      <c r="G2007" s="60">
        <v>0.14962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192</v>
      </c>
      <c r="G2009" s="60">
        <v>2.34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193</v>
      </c>
      <c r="G2011" s="60">
        <v>2.84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130</v>
      </c>
      <c r="G2012" s="60">
        <v>0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194</v>
      </c>
      <c r="G2014" s="60">
        <v>2.71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138</v>
      </c>
      <c r="G2015" s="60">
        <v>29.554400000000001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144</v>
      </c>
      <c r="G2017" s="60">
        <v>0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146</v>
      </c>
      <c r="G2018" s="60">
        <v>5.4049199999999997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148</v>
      </c>
      <c r="G2019" s="60">
        <v>0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151</v>
      </c>
      <c r="G2020" s="60">
        <v>0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153</v>
      </c>
      <c r="G2021" s="60">
        <v>26.060749999999999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58305</v>
      </c>
      <c r="F2022" s="58" t="s">
        <v>154</v>
      </c>
      <c r="G2022" s="60">
        <v>0.1285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157</v>
      </c>
      <c r="G2023" s="60">
        <v>0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158</v>
      </c>
      <c r="G2024" s="60">
        <v>26.642779999999998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46165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50900</v>
      </c>
      <c r="E9" s="69" t="s">
        <v>111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58300</v>
      </c>
      <c r="E10" s="69" t="s">
        <v>153</v>
      </c>
      <c r="F10" s="71" t="s">
        <v>167</v>
      </c>
      <c r="G10" s="72">
        <v>0</v>
      </c>
    </row>
    <row r="11" spans="1:8" ht="28.5" x14ac:dyDescent="0.25">
      <c r="B11" s="68" t="s">
        <v>165</v>
      </c>
      <c r="C11" s="69" t="s">
        <v>166</v>
      </c>
      <c r="D11" s="70">
        <v>58305</v>
      </c>
      <c r="E11" s="69" t="s">
        <v>154</v>
      </c>
      <c r="F11" s="71" t="s">
        <v>167</v>
      </c>
      <c r="G11" s="72">
        <v>0</v>
      </c>
    </row>
    <row r="12" spans="1:8" ht="28.5" x14ac:dyDescent="0.25">
      <c r="B12" s="68" t="s">
        <v>168</v>
      </c>
      <c r="C12" s="69" t="s">
        <v>166</v>
      </c>
      <c r="D12" s="70">
        <v>50900</v>
      </c>
      <c r="E12" s="69" t="s">
        <v>111</v>
      </c>
      <c r="F12" s="71" t="s">
        <v>167</v>
      </c>
      <c r="G12" s="72">
        <v>0</v>
      </c>
    </row>
    <row r="13" spans="1:8" ht="28.5" x14ac:dyDescent="0.25">
      <c r="B13" s="68" t="s">
        <v>168</v>
      </c>
      <c r="C13" s="69" t="s">
        <v>166</v>
      </c>
      <c r="D13" s="70">
        <v>58300</v>
      </c>
      <c r="E13" s="69" t="s">
        <v>153</v>
      </c>
      <c r="F13" s="71" t="s">
        <v>167</v>
      </c>
      <c r="G13" s="72">
        <v>0</v>
      </c>
    </row>
    <row r="14" spans="1:8" ht="28.5" x14ac:dyDescent="0.25">
      <c r="B14" s="68" t="s">
        <v>168</v>
      </c>
      <c r="C14" s="69" t="s">
        <v>166</v>
      </c>
      <c r="D14" s="70">
        <v>58305</v>
      </c>
      <c r="E14" s="69" t="s">
        <v>154</v>
      </c>
      <c r="F14" s="71" t="s">
        <v>167</v>
      </c>
      <c r="G14" s="72">
        <v>0</v>
      </c>
    </row>
    <row r="15" spans="1:8" ht="28.5" x14ac:dyDescent="0.25">
      <c r="B15" s="68" t="s">
        <v>169</v>
      </c>
      <c r="C15" s="69" t="s">
        <v>166</v>
      </c>
      <c r="D15" s="70">
        <v>50900</v>
      </c>
      <c r="E15" s="69" t="s">
        <v>111</v>
      </c>
      <c r="F15" s="71" t="s">
        <v>167</v>
      </c>
      <c r="G15" s="72">
        <v>0</v>
      </c>
    </row>
    <row r="16" spans="1:8" ht="28.5" x14ac:dyDescent="0.25">
      <c r="B16" s="68" t="s">
        <v>169</v>
      </c>
      <c r="C16" s="69" t="s">
        <v>166</v>
      </c>
      <c r="D16" s="70">
        <v>58300</v>
      </c>
      <c r="E16" s="69" t="s">
        <v>153</v>
      </c>
      <c r="F16" s="71" t="s">
        <v>167</v>
      </c>
      <c r="G16" s="72">
        <v>0</v>
      </c>
    </row>
    <row r="17" spans="2:7" ht="28.5" x14ac:dyDescent="0.25">
      <c r="B17" s="68" t="s">
        <v>169</v>
      </c>
      <c r="C17" s="69" t="s">
        <v>166</v>
      </c>
      <c r="D17" s="70">
        <v>58305</v>
      </c>
      <c r="E17" s="69" t="s">
        <v>154</v>
      </c>
      <c r="F17" s="71" t="s">
        <v>167</v>
      </c>
      <c r="G17" s="72">
        <v>0</v>
      </c>
    </row>
    <row r="18" spans="2:7" ht="28.5" x14ac:dyDescent="0.25">
      <c r="B18" s="68" t="s">
        <v>170</v>
      </c>
      <c r="C18" s="69" t="s">
        <v>166</v>
      </c>
      <c r="D18" s="70">
        <v>50900</v>
      </c>
      <c r="E18" s="69" t="s">
        <v>111</v>
      </c>
      <c r="F18" s="71" t="s">
        <v>167</v>
      </c>
      <c r="G18" s="72">
        <v>0</v>
      </c>
    </row>
    <row r="19" spans="2:7" ht="28.5" x14ac:dyDescent="0.25">
      <c r="B19" s="68" t="s">
        <v>170</v>
      </c>
      <c r="C19" s="69" t="s">
        <v>166</v>
      </c>
      <c r="D19" s="70">
        <v>58300</v>
      </c>
      <c r="E19" s="69" t="s">
        <v>153</v>
      </c>
      <c r="F19" s="71" t="s">
        <v>167</v>
      </c>
      <c r="G19" s="72">
        <v>0</v>
      </c>
    </row>
    <row r="20" spans="2:7" ht="28.5" x14ac:dyDescent="0.25">
      <c r="B20" s="68" t="s">
        <v>170</v>
      </c>
      <c r="C20" s="69" t="s">
        <v>166</v>
      </c>
      <c r="D20" s="70">
        <v>58305</v>
      </c>
      <c r="E20" s="69" t="s">
        <v>154</v>
      </c>
      <c r="F20" s="71" t="s">
        <v>167</v>
      </c>
      <c r="G20" s="72">
        <v>0</v>
      </c>
    </row>
    <row r="21" spans="2:7" ht="28.5" x14ac:dyDescent="0.25">
      <c r="B21" s="68" t="s">
        <v>171</v>
      </c>
      <c r="C21" s="69" t="s">
        <v>166</v>
      </c>
      <c r="D21" s="70">
        <v>50900</v>
      </c>
      <c r="E21" s="69" t="s">
        <v>111</v>
      </c>
      <c r="F21" s="71" t="s">
        <v>167</v>
      </c>
      <c r="G21" s="72">
        <v>0</v>
      </c>
    </row>
    <row r="22" spans="2:7" ht="28.5" x14ac:dyDescent="0.25">
      <c r="B22" s="68" t="s">
        <v>171</v>
      </c>
      <c r="C22" s="69" t="s">
        <v>166</v>
      </c>
      <c r="D22" s="70">
        <v>58300</v>
      </c>
      <c r="E22" s="69" t="s">
        <v>153</v>
      </c>
      <c r="F22" s="71" t="s">
        <v>167</v>
      </c>
      <c r="G22" s="72">
        <v>0</v>
      </c>
    </row>
    <row r="23" spans="2:7" ht="28.5" x14ac:dyDescent="0.25">
      <c r="B23" s="68" t="s">
        <v>171</v>
      </c>
      <c r="C23" s="69" t="s">
        <v>166</v>
      </c>
      <c r="D23" s="70">
        <v>58305</v>
      </c>
      <c r="E23" s="69" t="s">
        <v>154</v>
      </c>
      <c r="F23" s="71" t="s">
        <v>167</v>
      </c>
      <c r="G23" s="72">
        <v>0</v>
      </c>
    </row>
    <row r="24" spans="2:7" ht="28.5" x14ac:dyDescent="0.25">
      <c r="B24" s="68" t="s">
        <v>172</v>
      </c>
      <c r="C24" s="69" t="s">
        <v>166</v>
      </c>
      <c r="D24" s="70">
        <v>50900</v>
      </c>
      <c r="E24" s="69" t="s">
        <v>111</v>
      </c>
      <c r="F24" s="71" t="s">
        <v>167</v>
      </c>
      <c r="G24" s="72">
        <v>0</v>
      </c>
    </row>
    <row r="25" spans="2:7" ht="28.5" x14ac:dyDescent="0.25">
      <c r="B25" s="68" t="s">
        <v>172</v>
      </c>
      <c r="C25" s="69" t="s">
        <v>166</v>
      </c>
      <c r="D25" s="70">
        <v>58300</v>
      </c>
      <c r="E25" s="69" t="s">
        <v>153</v>
      </c>
      <c r="F25" s="71" t="s">
        <v>167</v>
      </c>
      <c r="G25" s="72">
        <v>0</v>
      </c>
    </row>
    <row r="26" spans="2:7" ht="28.5" x14ac:dyDescent="0.25">
      <c r="B26" s="68" t="s">
        <v>172</v>
      </c>
      <c r="C26" s="69" t="s">
        <v>166</v>
      </c>
      <c r="D26" s="70">
        <v>58305</v>
      </c>
      <c r="E26" s="69" t="s">
        <v>154</v>
      </c>
      <c r="F26" s="71" t="s">
        <v>167</v>
      </c>
      <c r="G26" s="72">
        <v>0</v>
      </c>
    </row>
    <row r="27" spans="2:7" ht="28.5" x14ac:dyDescent="0.25">
      <c r="B27" s="68" t="s">
        <v>173</v>
      </c>
      <c r="C27" s="69" t="s">
        <v>166</v>
      </c>
      <c r="D27" s="70">
        <v>50900</v>
      </c>
      <c r="E27" s="69" t="s">
        <v>111</v>
      </c>
      <c r="F27" s="71" t="s">
        <v>167</v>
      </c>
      <c r="G27" s="72">
        <v>0</v>
      </c>
    </row>
    <row r="28" spans="2:7" ht="28.5" x14ac:dyDescent="0.25">
      <c r="B28" s="68" t="s">
        <v>173</v>
      </c>
      <c r="C28" s="69" t="s">
        <v>166</v>
      </c>
      <c r="D28" s="70">
        <v>58300</v>
      </c>
      <c r="E28" s="69" t="s">
        <v>153</v>
      </c>
      <c r="F28" s="71" t="s">
        <v>167</v>
      </c>
      <c r="G28" s="72">
        <v>0</v>
      </c>
    </row>
    <row r="29" spans="2:7" ht="28.5" x14ac:dyDescent="0.25">
      <c r="B29" s="68" t="s">
        <v>173</v>
      </c>
      <c r="C29" s="69" t="s">
        <v>166</v>
      </c>
      <c r="D29" s="70">
        <v>58305</v>
      </c>
      <c r="E29" s="69" t="s">
        <v>154</v>
      </c>
      <c r="F29" s="71" t="s">
        <v>167</v>
      </c>
      <c r="G29" s="72">
        <v>0</v>
      </c>
    </row>
    <row r="30" spans="2:7" ht="28.5" x14ac:dyDescent="0.25">
      <c r="B30" s="68" t="s">
        <v>174</v>
      </c>
      <c r="C30" s="69" t="s">
        <v>166</v>
      </c>
      <c r="D30" s="70">
        <v>50900</v>
      </c>
      <c r="E30" s="69" t="s">
        <v>111</v>
      </c>
      <c r="F30" s="71" t="s">
        <v>167</v>
      </c>
      <c r="G30" s="72">
        <v>0</v>
      </c>
    </row>
    <row r="31" spans="2:7" ht="28.5" x14ac:dyDescent="0.25">
      <c r="B31" s="68" t="s">
        <v>174</v>
      </c>
      <c r="C31" s="69" t="s">
        <v>166</v>
      </c>
      <c r="D31" s="70">
        <v>58300</v>
      </c>
      <c r="E31" s="69" t="s">
        <v>153</v>
      </c>
      <c r="F31" s="71" t="s">
        <v>167</v>
      </c>
      <c r="G31" s="72">
        <v>0</v>
      </c>
    </row>
    <row r="32" spans="2:7" ht="28.5" x14ac:dyDescent="0.25">
      <c r="B32" s="68" t="s">
        <v>174</v>
      </c>
      <c r="C32" s="69" t="s">
        <v>166</v>
      </c>
      <c r="D32" s="70">
        <v>58305</v>
      </c>
      <c r="E32" s="69" t="s">
        <v>154</v>
      </c>
      <c r="F32" s="71" t="s">
        <v>167</v>
      </c>
      <c r="G32" s="72">
        <v>0</v>
      </c>
    </row>
    <row r="33" spans="2:7" ht="28.5" x14ac:dyDescent="0.25">
      <c r="B33" s="68" t="s">
        <v>175</v>
      </c>
      <c r="C33" s="69" t="s">
        <v>166</v>
      </c>
      <c r="D33" s="70">
        <v>50900</v>
      </c>
      <c r="E33" s="69" t="s">
        <v>111</v>
      </c>
      <c r="F33" s="71" t="s">
        <v>167</v>
      </c>
      <c r="G33" s="72">
        <v>0</v>
      </c>
    </row>
    <row r="34" spans="2:7" ht="28.5" x14ac:dyDescent="0.25">
      <c r="B34" s="68" t="s">
        <v>175</v>
      </c>
      <c r="C34" s="69" t="s">
        <v>166</v>
      </c>
      <c r="D34" s="70">
        <v>58300</v>
      </c>
      <c r="E34" s="69" t="s">
        <v>153</v>
      </c>
      <c r="F34" s="71" t="s">
        <v>167</v>
      </c>
      <c r="G34" s="72">
        <v>0</v>
      </c>
    </row>
    <row r="35" spans="2:7" ht="28.5" x14ac:dyDescent="0.25">
      <c r="B35" s="68" t="s">
        <v>175</v>
      </c>
      <c r="C35" s="69" t="s">
        <v>166</v>
      </c>
      <c r="D35" s="70">
        <v>58305</v>
      </c>
      <c r="E35" s="69" t="s">
        <v>154</v>
      </c>
      <c r="F35" s="71" t="s">
        <v>167</v>
      </c>
      <c r="G35" s="72">
        <v>0</v>
      </c>
    </row>
    <row r="36" spans="2:7" ht="28.5" x14ac:dyDescent="0.25">
      <c r="B36" s="68" t="s">
        <v>176</v>
      </c>
      <c r="C36" s="69" t="s">
        <v>166</v>
      </c>
      <c r="D36" s="70">
        <v>50900</v>
      </c>
      <c r="E36" s="69" t="s">
        <v>111</v>
      </c>
      <c r="F36" s="71" t="s">
        <v>167</v>
      </c>
      <c r="G36" s="72">
        <v>0</v>
      </c>
    </row>
    <row r="37" spans="2:7" ht="28.5" x14ac:dyDescent="0.25">
      <c r="B37" s="68" t="s">
        <v>176</v>
      </c>
      <c r="C37" s="69" t="s">
        <v>166</v>
      </c>
      <c r="D37" s="70">
        <v>58300</v>
      </c>
      <c r="E37" s="69" t="s">
        <v>153</v>
      </c>
      <c r="F37" s="71" t="s">
        <v>167</v>
      </c>
      <c r="G37" s="72">
        <v>0</v>
      </c>
    </row>
    <row r="38" spans="2:7" ht="28.5" x14ac:dyDescent="0.25">
      <c r="B38" s="68" t="s">
        <v>176</v>
      </c>
      <c r="C38" s="69" t="s">
        <v>166</v>
      </c>
      <c r="D38" s="70">
        <v>58305</v>
      </c>
      <c r="E38" s="69" t="s">
        <v>154</v>
      </c>
      <c r="F38" s="71" t="s">
        <v>167</v>
      </c>
      <c r="G38" s="72">
        <v>0</v>
      </c>
    </row>
    <row r="39" spans="2:7" ht="28.5" x14ac:dyDescent="0.25">
      <c r="B39" s="68" t="s">
        <v>59</v>
      </c>
      <c r="C39" s="69" t="s">
        <v>166</v>
      </c>
      <c r="D39" s="70">
        <v>50900</v>
      </c>
      <c r="E39" s="69" t="s">
        <v>111</v>
      </c>
      <c r="F39" s="71" t="s">
        <v>167</v>
      </c>
      <c r="G39" s="72">
        <v>0</v>
      </c>
    </row>
    <row r="40" spans="2:7" ht="28.5" x14ac:dyDescent="0.25">
      <c r="B40" s="68" t="s">
        <v>59</v>
      </c>
      <c r="C40" s="69" t="s">
        <v>166</v>
      </c>
      <c r="D40" s="70">
        <v>58300</v>
      </c>
      <c r="E40" s="69" t="s">
        <v>153</v>
      </c>
      <c r="F40" s="71" t="s">
        <v>167</v>
      </c>
      <c r="G40" s="72">
        <v>0</v>
      </c>
    </row>
    <row r="41" spans="2:7" ht="28.5" x14ac:dyDescent="0.25">
      <c r="B41" s="68" t="s">
        <v>59</v>
      </c>
      <c r="C41" s="69" t="s">
        <v>166</v>
      </c>
      <c r="D41" s="70">
        <v>58305</v>
      </c>
      <c r="E41" s="69" t="s">
        <v>154</v>
      </c>
      <c r="F41" s="71" t="s">
        <v>167</v>
      </c>
      <c r="G41" s="72">
        <v>0</v>
      </c>
    </row>
    <row r="42" spans="2:7" ht="28.5" x14ac:dyDescent="0.25">
      <c r="B42" s="68" t="s">
        <v>60</v>
      </c>
      <c r="C42" s="69" t="s">
        <v>166</v>
      </c>
      <c r="D42" s="70">
        <v>50900</v>
      </c>
      <c r="E42" s="69" t="s">
        <v>111</v>
      </c>
      <c r="F42" s="71" t="s">
        <v>167</v>
      </c>
      <c r="G42" s="72">
        <v>0</v>
      </c>
    </row>
    <row r="43" spans="2:7" ht="28.5" x14ac:dyDescent="0.25">
      <c r="B43" s="68" t="s">
        <v>60</v>
      </c>
      <c r="C43" s="69" t="s">
        <v>166</v>
      </c>
      <c r="D43" s="70">
        <v>58300</v>
      </c>
      <c r="E43" s="69" t="s">
        <v>153</v>
      </c>
      <c r="F43" s="71" t="s">
        <v>167</v>
      </c>
      <c r="G43" s="72">
        <v>0</v>
      </c>
    </row>
    <row r="44" spans="2:7" ht="28.5" x14ac:dyDescent="0.25">
      <c r="B44" s="68" t="s">
        <v>60</v>
      </c>
      <c r="C44" s="69" t="s">
        <v>166</v>
      </c>
      <c r="D44" s="70">
        <v>58305</v>
      </c>
      <c r="E44" s="69" t="s">
        <v>154</v>
      </c>
      <c r="F44" s="71" t="s">
        <v>167</v>
      </c>
      <c r="G44" s="72">
        <v>0</v>
      </c>
    </row>
    <row r="45" spans="2:7" ht="28.5" x14ac:dyDescent="0.25">
      <c r="B45" s="68" t="s">
        <v>61</v>
      </c>
      <c r="C45" s="69" t="s">
        <v>166</v>
      </c>
      <c r="D45" s="70">
        <v>50900</v>
      </c>
      <c r="E45" s="69" t="s">
        <v>111</v>
      </c>
      <c r="F45" s="71" t="s">
        <v>167</v>
      </c>
      <c r="G45" s="72">
        <v>0</v>
      </c>
    </row>
    <row r="46" spans="2:7" ht="28.5" x14ac:dyDescent="0.25">
      <c r="B46" s="68" t="s">
        <v>61</v>
      </c>
      <c r="C46" s="69" t="s">
        <v>166</v>
      </c>
      <c r="D46" s="70">
        <v>58300</v>
      </c>
      <c r="E46" s="69" t="s">
        <v>153</v>
      </c>
      <c r="F46" s="71" t="s">
        <v>167</v>
      </c>
      <c r="G46" s="72">
        <v>0</v>
      </c>
    </row>
    <row r="47" spans="2:7" ht="28.5" x14ac:dyDescent="0.25">
      <c r="B47" s="68" t="s">
        <v>61</v>
      </c>
      <c r="C47" s="69" t="s">
        <v>166</v>
      </c>
      <c r="D47" s="70">
        <v>58305</v>
      </c>
      <c r="E47" s="69" t="s">
        <v>154</v>
      </c>
      <c r="F47" s="71" t="s">
        <v>167</v>
      </c>
      <c r="G47" s="72">
        <v>0</v>
      </c>
    </row>
    <row r="48" spans="2:7" ht="28.5" x14ac:dyDescent="0.25">
      <c r="B48" s="68" t="s">
        <v>62</v>
      </c>
      <c r="C48" s="69" t="s">
        <v>166</v>
      </c>
      <c r="D48" s="70">
        <v>50900</v>
      </c>
      <c r="E48" s="69" t="s">
        <v>111</v>
      </c>
      <c r="F48" s="71" t="s">
        <v>167</v>
      </c>
      <c r="G48" s="72">
        <v>0</v>
      </c>
    </row>
    <row r="49" spans="2:7" ht="28.5" x14ac:dyDescent="0.25">
      <c r="B49" s="68" t="s">
        <v>62</v>
      </c>
      <c r="C49" s="69" t="s">
        <v>166</v>
      </c>
      <c r="D49" s="70">
        <v>58300</v>
      </c>
      <c r="E49" s="69" t="s">
        <v>153</v>
      </c>
      <c r="F49" s="71" t="s">
        <v>167</v>
      </c>
      <c r="G49" s="72">
        <v>0</v>
      </c>
    </row>
    <row r="50" spans="2:7" ht="28.5" x14ac:dyDescent="0.25">
      <c r="B50" s="68" t="s">
        <v>62</v>
      </c>
      <c r="C50" s="69" t="s">
        <v>166</v>
      </c>
      <c r="D50" s="70">
        <v>58305</v>
      </c>
      <c r="E50" s="69" t="s">
        <v>154</v>
      </c>
      <c r="F50" s="71" t="s">
        <v>167</v>
      </c>
      <c r="G50" s="72">
        <v>0</v>
      </c>
    </row>
    <row r="51" spans="2:7" ht="28.5" x14ac:dyDescent="0.25">
      <c r="B51" s="68" t="s">
        <v>63</v>
      </c>
      <c r="C51" s="69" t="s">
        <v>166</v>
      </c>
      <c r="D51" s="70">
        <v>50900</v>
      </c>
      <c r="E51" s="69" t="s">
        <v>111</v>
      </c>
      <c r="F51" s="71" t="s">
        <v>167</v>
      </c>
      <c r="G51" s="72">
        <v>0</v>
      </c>
    </row>
    <row r="52" spans="2:7" ht="28.5" x14ac:dyDescent="0.25">
      <c r="B52" s="68" t="s">
        <v>63</v>
      </c>
      <c r="C52" s="69" t="s">
        <v>166</v>
      </c>
      <c r="D52" s="70">
        <v>58300</v>
      </c>
      <c r="E52" s="69" t="s">
        <v>153</v>
      </c>
      <c r="F52" s="71" t="s">
        <v>167</v>
      </c>
      <c r="G52" s="72">
        <v>0</v>
      </c>
    </row>
    <row r="53" spans="2:7" ht="28.5" x14ac:dyDescent="0.25">
      <c r="B53" s="68" t="s">
        <v>63</v>
      </c>
      <c r="C53" s="69" t="s">
        <v>166</v>
      </c>
      <c r="D53" s="70">
        <v>58305</v>
      </c>
      <c r="E53" s="69" t="s">
        <v>154</v>
      </c>
      <c r="F53" s="71" t="s">
        <v>167</v>
      </c>
      <c r="G53" s="72">
        <v>0</v>
      </c>
    </row>
    <row r="54" spans="2:7" ht="28.5" x14ac:dyDescent="0.25">
      <c r="B54" s="68" t="s">
        <v>64</v>
      </c>
      <c r="C54" s="69" t="s">
        <v>166</v>
      </c>
      <c r="D54" s="70">
        <v>50900</v>
      </c>
      <c r="E54" s="69" t="s">
        <v>111</v>
      </c>
      <c r="F54" s="71" t="s">
        <v>167</v>
      </c>
      <c r="G54" s="72">
        <v>0</v>
      </c>
    </row>
    <row r="55" spans="2:7" ht="28.5" x14ac:dyDescent="0.25">
      <c r="B55" s="68" t="s">
        <v>64</v>
      </c>
      <c r="C55" s="69" t="s">
        <v>166</v>
      </c>
      <c r="D55" s="70">
        <v>58300</v>
      </c>
      <c r="E55" s="69" t="s">
        <v>153</v>
      </c>
      <c r="F55" s="71" t="s">
        <v>167</v>
      </c>
      <c r="G55" s="72">
        <v>0</v>
      </c>
    </row>
    <row r="56" spans="2:7" ht="28.5" x14ac:dyDescent="0.25">
      <c r="B56" s="68" t="s">
        <v>64</v>
      </c>
      <c r="C56" s="69" t="s">
        <v>166</v>
      </c>
      <c r="D56" s="70">
        <v>58305</v>
      </c>
      <c r="E56" s="69" t="s">
        <v>154</v>
      </c>
      <c r="F56" s="71" t="s">
        <v>167</v>
      </c>
      <c r="G56" s="72">
        <v>0</v>
      </c>
    </row>
    <row r="57" spans="2:7" ht="28.5" x14ac:dyDescent="0.25">
      <c r="B57" s="68" t="s">
        <v>65</v>
      </c>
      <c r="C57" s="69" t="s">
        <v>166</v>
      </c>
      <c r="D57" s="70">
        <v>50900</v>
      </c>
      <c r="E57" s="69" t="s">
        <v>111</v>
      </c>
      <c r="F57" s="71" t="s">
        <v>167</v>
      </c>
      <c r="G57" s="72">
        <v>0</v>
      </c>
    </row>
    <row r="58" spans="2:7" ht="28.5" x14ac:dyDescent="0.25">
      <c r="B58" s="68" t="s">
        <v>65</v>
      </c>
      <c r="C58" s="69" t="s">
        <v>166</v>
      </c>
      <c r="D58" s="70">
        <v>58300</v>
      </c>
      <c r="E58" s="69" t="s">
        <v>153</v>
      </c>
      <c r="F58" s="71" t="s">
        <v>167</v>
      </c>
      <c r="G58" s="72">
        <v>0</v>
      </c>
    </row>
    <row r="59" spans="2:7" ht="28.5" x14ac:dyDescent="0.25">
      <c r="B59" s="68" t="s">
        <v>65</v>
      </c>
      <c r="C59" s="69" t="s">
        <v>166</v>
      </c>
      <c r="D59" s="70">
        <v>58305</v>
      </c>
      <c r="E59" s="69" t="s">
        <v>154</v>
      </c>
      <c r="F59" s="71" t="s">
        <v>167</v>
      </c>
      <c r="G59" s="72">
        <v>0</v>
      </c>
    </row>
    <row r="60" spans="2:7" ht="28.5" x14ac:dyDescent="0.25">
      <c r="B60" s="68" t="s">
        <v>66</v>
      </c>
      <c r="C60" s="69" t="s">
        <v>166</v>
      </c>
      <c r="D60" s="70">
        <v>50900</v>
      </c>
      <c r="E60" s="69" t="s">
        <v>111</v>
      </c>
      <c r="F60" s="71" t="s">
        <v>167</v>
      </c>
      <c r="G60" s="72">
        <v>0</v>
      </c>
    </row>
    <row r="61" spans="2:7" ht="28.5" x14ac:dyDescent="0.25">
      <c r="B61" s="68" t="s">
        <v>66</v>
      </c>
      <c r="C61" s="69" t="s">
        <v>166</v>
      </c>
      <c r="D61" s="70">
        <v>58300</v>
      </c>
      <c r="E61" s="69" t="s">
        <v>153</v>
      </c>
      <c r="F61" s="71" t="s">
        <v>167</v>
      </c>
      <c r="G61" s="72">
        <v>0</v>
      </c>
    </row>
    <row r="62" spans="2:7" ht="28.5" x14ac:dyDescent="0.25">
      <c r="B62" s="68" t="s">
        <v>66</v>
      </c>
      <c r="C62" s="69" t="s">
        <v>166</v>
      </c>
      <c r="D62" s="70">
        <v>58305</v>
      </c>
      <c r="E62" s="69" t="s">
        <v>154</v>
      </c>
      <c r="F62" s="71" t="s">
        <v>167</v>
      </c>
      <c r="G62" s="72">
        <v>0</v>
      </c>
    </row>
    <row r="63" spans="2:7" ht="28.5" x14ac:dyDescent="0.25">
      <c r="B63" s="68" t="s">
        <v>67</v>
      </c>
      <c r="C63" s="69" t="s">
        <v>166</v>
      </c>
      <c r="D63" s="70">
        <v>50900</v>
      </c>
      <c r="E63" s="69" t="s">
        <v>111</v>
      </c>
      <c r="F63" s="71" t="s">
        <v>167</v>
      </c>
      <c r="G63" s="72">
        <v>0</v>
      </c>
    </row>
    <row r="64" spans="2:7" ht="28.5" x14ac:dyDescent="0.25">
      <c r="B64" s="68" t="s">
        <v>67</v>
      </c>
      <c r="C64" s="69" t="s">
        <v>166</v>
      </c>
      <c r="D64" s="70">
        <v>58300</v>
      </c>
      <c r="E64" s="69" t="s">
        <v>153</v>
      </c>
      <c r="F64" s="71" t="s">
        <v>167</v>
      </c>
      <c r="G64" s="72">
        <v>0</v>
      </c>
    </row>
    <row r="65" spans="2:7" ht="28.5" x14ac:dyDescent="0.25">
      <c r="B65" s="68" t="s">
        <v>67</v>
      </c>
      <c r="C65" s="69" t="s">
        <v>166</v>
      </c>
      <c r="D65" s="70">
        <v>58305</v>
      </c>
      <c r="E65" s="69" t="s">
        <v>154</v>
      </c>
      <c r="F65" s="71" t="s">
        <v>167</v>
      </c>
      <c r="G65" s="72">
        <v>0</v>
      </c>
    </row>
    <row r="66" spans="2:7" ht="28.5" x14ac:dyDescent="0.25">
      <c r="B66" s="68" t="s">
        <v>68</v>
      </c>
      <c r="C66" s="69" t="s">
        <v>166</v>
      </c>
      <c r="D66" s="70">
        <v>50900</v>
      </c>
      <c r="E66" s="69" t="s">
        <v>111</v>
      </c>
      <c r="F66" s="71" t="s">
        <v>167</v>
      </c>
      <c r="G66" s="72">
        <v>0</v>
      </c>
    </row>
    <row r="67" spans="2:7" ht="28.5" x14ac:dyDescent="0.25">
      <c r="B67" s="68" t="s">
        <v>68</v>
      </c>
      <c r="C67" s="69" t="s">
        <v>166</v>
      </c>
      <c r="D67" s="70">
        <v>58300</v>
      </c>
      <c r="E67" s="69" t="s">
        <v>153</v>
      </c>
      <c r="F67" s="71" t="s">
        <v>167</v>
      </c>
      <c r="G67" s="72">
        <v>0</v>
      </c>
    </row>
    <row r="68" spans="2:7" ht="28.5" x14ac:dyDescent="0.25">
      <c r="B68" s="68" t="s">
        <v>68</v>
      </c>
      <c r="C68" s="69" t="s">
        <v>166</v>
      </c>
      <c r="D68" s="70">
        <v>58305</v>
      </c>
      <c r="E68" s="69" t="s">
        <v>154</v>
      </c>
      <c r="F68" s="71" t="s">
        <v>167</v>
      </c>
      <c r="G68" s="72">
        <v>0</v>
      </c>
    </row>
    <row r="69" spans="2:7" ht="28.5" x14ac:dyDescent="0.25">
      <c r="B69" s="68" t="s">
        <v>69</v>
      </c>
      <c r="C69" s="69" t="s">
        <v>166</v>
      </c>
      <c r="D69" s="70">
        <v>50900</v>
      </c>
      <c r="E69" s="69" t="s">
        <v>111</v>
      </c>
      <c r="F69" s="71" t="s">
        <v>167</v>
      </c>
      <c r="G69" s="72">
        <v>0</v>
      </c>
    </row>
    <row r="70" spans="2:7" ht="28.5" x14ac:dyDescent="0.25">
      <c r="B70" s="68" t="s">
        <v>69</v>
      </c>
      <c r="C70" s="69" t="s">
        <v>166</v>
      </c>
      <c r="D70" s="70">
        <v>58300</v>
      </c>
      <c r="E70" s="69" t="s">
        <v>153</v>
      </c>
      <c r="F70" s="71" t="s">
        <v>167</v>
      </c>
      <c r="G70" s="72">
        <v>0</v>
      </c>
    </row>
    <row r="71" spans="2:7" ht="28.5" x14ac:dyDescent="0.25">
      <c r="B71" s="68" t="s">
        <v>69</v>
      </c>
      <c r="C71" s="69" t="s">
        <v>166</v>
      </c>
      <c r="D71" s="70">
        <v>58305</v>
      </c>
      <c r="E71" s="69" t="s">
        <v>154</v>
      </c>
      <c r="F71" s="71" t="s">
        <v>167</v>
      </c>
      <c r="G71" s="72">
        <v>0</v>
      </c>
    </row>
    <row r="72" spans="2:7" ht="28.5" x14ac:dyDescent="0.25">
      <c r="B72" s="68" t="s">
        <v>70</v>
      </c>
      <c r="C72" s="69" t="s">
        <v>166</v>
      </c>
      <c r="D72" s="70">
        <v>50900</v>
      </c>
      <c r="E72" s="69" t="s">
        <v>111</v>
      </c>
      <c r="F72" s="71" t="s">
        <v>167</v>
      </c>
      <c r="G72" s="72">
        <v>0</v>
      </c>
    </row>
    <row r="73" spans="2:7" ht="28.5" x14ac:dyDescent="0.25">
      <c r="B73" s="68" t="s">
        <v>70</v>
      </c>
      <c r="C73" s="69" t="s">
        <v>166</v>
      </c>
      <c r="D73" s="70">
        <v>58300</v>
      </c>
      <c r="E73" s="69" t="s">
        <v>153</v>
      </c>
      <c r="F73" s="71" t="s">
        <v>167</v>
      </c>
      <c r="G73" s="72">
        <v>0</v>
      </c>
    </row>
    <row r="74" spans="2:7" ht="28.5" x14ac:dyDescent="0.25">
      <c r="B74" s="68" t="s">
        <v>70</v>
      </c>
      <c r="C74" s="69" t="s">
        <v>166</v>
      </c>
      <c r="D74" s="70">
        <v>58305</v>
      </c>
      <c r="E74" s="69" t="s">
        <v>154</v>
      </c>
      <c r="F74" s="71" t="s">
        <v>167</v>
      </c>
      <c r="G74" s="72">
        <v>0</v>
      </c>
    </row>
    <row r="75" spans="2:7" ht="28.5" x14ac:dyDescent="0.25">
      <c r="B75" s="68" t="s">
        <v>71</v>
      </c>
      <c r="C75" s="69" t="s">
        <v>166</v>
      </c>
      <c r="D75" s="70">
        <v>50900</v>
      </c>
      <c r="E75" s="69" t="s">
        <v>111</v>
      </c>
      <c r="F75" s="71" t="s">
        <v>167</v>
      </c>
      <c r="G75" s="72">
        <v>0</v>
      </c>
    </row>
    <row r="76" spans="2:7" ht="28.5" x14ac:dyDescent="0.25">
      <c r="B76" s="68" t="s">
        <v>71</v>
      </c>
      <c r="C76" s="69" t="s">
        <v>166</v>
      </c>
      <c r="D76" s="70">
        <v>58300</v>
      </c>
      <c r="E76" s="69" t="s">
        <v>153</v>
      </c>
      <c r="F76" s="71" t="s">
        <v>167</v>
      </c>
      <c r="G76" s="72">
        <v>0</v>
      </c>
    </row>
    <row r="77" spans="2:7" ht="28.5" x14ac:dyDescent="0.25">
      <c r="B77" s="68" t="s">
        <v>71</v>
      </c>
      <c r="C77" s="69" t="s">
        <v>166</v>
      </c>
      <c r="D77" s="70">
        <v>58305</v>
      </c>
      <c r="E77" s="69" t="s">
        <v>154</v>
      </c>
      <c r="F77" s="71" t="s">
        <v>167</v>
      </c>
      <c r="G77" s="72">
        <v>0</v>
      </c>
    </row>
    <row r="78" spans="2:7" ht="28.5" x14ac:dyDescent="0.25">
      <c r="B78" s="68" t="s">
        <v>72</v>
      </c>
      <c r="C78" s="69" t="s">
        <v>166</v>
      </c>
      <c r="D78" s="70">
        <v>50900</v>
      </c>
      <c r="E78" s="69" t="s">
        <v>111</v>
      </c>
      <c r="F78" s="71" t="s">
        <v>167</v>
      </c>
      <c r="G78" s="72">
        <v>0</v>
      </c>
    </row>
    <row r="79" spans="2:7" ht="28.5" x14ac:dyDescent="0.25">
      <c r="B79" s="68" t="s">
        <v>72</v>
      </c>
      <c r="C79" s="69" t="s">
        <v>166</v>
      </c>
      <c r="D79" s="70">
        <v>58300</v>
      </c>
      <c r="E79" s="69" t="s">
        <v>153</v>
      </c>
      <c r="F79" s="71" t="s">
        <v>167</v>
      </c>
      <c r="G79" s="72">
        <v>0</v>
      </c>
    </row>
    <row r="80" spans="2:7" ht="28.5" x14ac:dyDescent="0.25">
      <c r="B80" s="68" t="s">
        <v>72</v>
      </c>
      <c r="C80" s="69" t="s">
        <v>166</v>
      </c>
      <c r="D80" s="70">
        <v>58305</v>
      </c>
      <c r="E80" s="69" t="s">
        <v>154</v>
      </c>
      <c r="F80" s="71" t="s">
        <v>167</v>
      </c>
      <c r="G8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46165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46165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46165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123.469920555</v>
      </c>
      <c r="G9" s="90">
        <v>127.47947000000001</v>
      </c>
      <c r="H9" s="90">
        <v>4.0095494450000002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56.088200000000001</v>
      </c>
      <c r="G10" s="90">
        <v>83.386430000000004</v>
      </c>
      <c r="H10" s="90">
        <v>27.29823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78.087341964999993</v>
      </c>
      <c r="G12" s="90">
        <v>80.903790000000001</v>
      </c>
      <c r="H12" s="90">
        <v>2.8164480350000001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22.692900000000002</v>
      </c>
      <c r="G13" s="90">
        <v>14.44252</v>
      </c>
      <c r="H13" s="90">
        <v>-8.2503799999999998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78.087400000000002</v>
      </c>
      <c r="G14" s="90">
        <v>-0.19397</v>
      </c>
      <c r="H14" s="90">
        <v>-78.281369999999995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2.84</v>
      </c>
      <c r="G15" s="90">
        <v>-132.75579999999999</v>
      </c>
      <c r="H15" s="90">
        <v>-135.5958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132.2903</v>
      </c>
      <c r="G16" s="90">
        <v>116.69053</v>
      </c>
      <c r="H16" s="90">
        <v>-15.599769999999999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47.74</v>
      </c>
      <c r="G17" s="90">
        <v>53.171889999999998</v>
      </c>
      <c r="H17" s="90">
        <v>5.4318900000000001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123.424513257931</v>
      </c>
      <c r="G18" s="90">
        <v>114.7162</v>
      </c>
      <c r="H18" s="90">
        <v>-8.7083132579309996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8.5221999999999998</v>
      </c>
      <c r="G19" s="90">
        <v>10.6464</v>
      </c>
      <c r="H19" s="90">
        <v>2.1242000000000001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101.39</v>
      </c>
      <c r="G20" s="90">
        <v>103.77516</v>
      </c>
      <c r="H20" s="90">
        <v>2.3851599999999999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14.7653</v>
      </c>
      <c r="G21" s="90">
        <v>13.93566</v>
      </c>
      <c r="H21" s="90">
        <v>-0.82964000000000004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34.72</v>
      </c>
      <c r="G22" s="90">
        <v>57.418129999999998</v>
      </c>
      <c r="H22" s="90">
        <v>22.698129999999999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6.9199999999999998E-2</v>
      </c>
      <c r="H23" s="90">
        <v>6.9199999999999998E-2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46.376800000000003</v>
      </c>
      <c r="G24" s="90">
        <v>66.871200000000002</v>
      </c>
      <c r="H24" s="90">
        <v>20.494399999999999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12.795</v>
      </c>
      <c r="G25" s="90">
        <v>15.414289999999999</v>
      </c>
      <c r="H25" s="90">
        <v>2.6192899999999999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8.6212999999999997</v>
      </c>
      <c r="G26" s="90">
        <v>9.5665099999999992</v>
      </c>
      <c r="H26" s="90">
        <v>0.94520999999999999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31.531600000000001</v>
      </c>
      <c r="G27" s="90">
        <v>21.009180000000001</v>
      </c>
      <c r="H27" s="90">
        <v>-10.52242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5.0538999999999996</v>
      </c>
      <c r="G28" s="90">
        <v>5.2561299999999997</v>
      </c>
      <c r="H28" s="90">
        <v>0.20222999999999999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23.755800000000001</v>
      </c>
      <c r="G29" s="90">
        <v>10.49582</v>
      </c>
      <c r="H29" s="90">
        <v>-13.259980000000001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15.1616</v>
      </c>
      <c r="G30" s="90">
        <v>-5.7346700000000004</v>
      </c>
      <c r="H30" s="90">
        <v>-20.896270000000001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17.989999999999998</v>
      </c>
      <c r="G31" s="90">
        <v>33.163069999999998</v>
      </c>
      <c r="H31" s="90">
        <v>15.173069999999999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16.3508</v>
      </c>
      <c r="G32" s="90">
        <v>-18.46088</v>
      </c>
      <c r="H32" s="90">
        <v>-34.811680000000003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179.04</v>
      </c>
      <c r="G33" s="90">
        <v>108.88101</v>
      </c>
      <c r="H33" s="90">
        <v>-70.158990000000003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2.7747000000000002</v>
      </c>
      <c r="G34" s="90">
        <v>6.97621</v>
      </c>
      <c r="H34" s="90">
        <v>4.2015099999999999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2.1</v>
      </c>
      <c r="G35" s="90">
        <v>3.0817700000000001</v>
      </c>
      <c r="H35" s="90">
        <v>0.98177000000000003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6.4412000000000003</v>
      </c>
      <c r="G36" s="90">
        <v>2.0825</v>
      </c>
      <c r="H36" s="90">
        <v>-4.3586999999999998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112.42</v>
      </c>
      <c r="G37" s="90">
        <v>139.6842</v>
      </c>
      <c r="H37" s="90">
        <v>27.264199999999999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3.7656000000000001</v>
      </c>
      <c r="G38" s="90">
        <v>3.0975299999999999</v>
      </c>
      <c r="H38" s="90">
        <v>-0.66807000000000005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3.59</v>
      </c>
      <c r="G39" s="90">
        <v>0.13707</v>
      </c>
      <c r="H39" s="90">
        <v>-3.4529299999999998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16.3508</v>
      </c>
      <c r="G40" s="90">
        <v>21.212070000000001</v>
      </c>
      <c r="H40" s="90">
        <v>4.8612700000000002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1.5</v>
      </c>
      <c r="G41" s="90">
        <v>-9.2793200000000002</v>
      </c>
      <c r="H41" s="90">
        <v>-10.77932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123.5724</v>
      </c>
      <c r="G42" s="90">
        <v>91.767949999999999</v>
      </c>
      <c r="H42" s="90">
        <v>-31.804449999999999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6.87</v>
      </c>
      <c r="G43" s="90">
        <v>16.660550000000001</v>
      </c>
      <c r="H43" s="90">
        <v>9.7905499999999996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44.1967</v>
      </c>
      <c r="G44" s="90">
        <v>35.395530000000001</v>
      </c>
      <c r="H44" s="90">
        <v>-8.8011700000000008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29.4314</v>
      </c>
      <c r="G45" s="90">
        <v>26.329979999999999</v>
      </c>
      <c r="H45" s="90">
        <v>-3.1014200000000001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0.15054999999999999</v>
      </c>
      <c r="H46" s="90">
        <v>0.15054999999999999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43.468000000000004</v>
      </c>
      <c r="G47" s="90">
        <v>42.691490000000002</v>
      </c>
      <c r="H47" s="90">
        <v>-0.77651000000000003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18.828199999999999</v>
      </c>
      <c r="G48" s="90">
        <v>17.77525</v>
      </c>
      <c r="H48" s="90">
        <v>-1.0529500000000001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50.737000000000002</v>
      </c>
      <c r="G50" s="90">
        <v>55.015300000000003</v>
      </c>
      <c r="H50" s="90">
        <v>4.2782999999999998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26.755800000000001</v>
      </c>
      <c r="G51" s="90">
        <v>19.908239999999999</v>
      </c>
      <c r="H51" s="90">
        <v>-6.8475599999999996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4.67</v>
      </c>
      <c r="G52" s="90">
        <v>4.5003500000000001</v>
      </c>
      <c r="H52" s="90">
        <v>-0.16965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50.935200000000002</v>
      </c>
      <c r="G53" s="90">
        <v>43.910829999999997</v>
      </c>
      <c r="H53" s="90">
        <v>-7.0243700000000002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51</v>
      </c>
      <c r="G54" s="90">
        <v>29.919920000000001</v>
      </c>
      <c r="H54" s="90">
        <v>-21.080079999999999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5.8465999999999996</v>
      </c>
      <c r="G55" s="90">
        <v>1.23261</v>
      </c>
      <c r="H55" s="90">
        <v>-4.6139900000000003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6.5403000000000002</v>
      </c>
      <c r="G56" s="90">
        <v>4.9098300000000004</v>
      </c>
      <c r="H56" s="90">
        <v>-1.6304700000000001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14.9635</v>
      </c>
      <c r="G57" s="90">
        <v>17.194859999999998</v>
      </c>
      <c r="H57" s="90">
        <v>2.23136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37.160899999999998</v>
      </c>
      <c r="G58" s="90">
        <v>51.544069999999998</v>
      </c>
      <c r="H58" s="90">
        <v>14.38317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17.044499999999999</v>
      </c>
      <c r="G59" s="90">
        <v>14.503270000000001</v>
      </c>
      <c r="H59" s="90">
        <v>-2.5412300000000001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54.838000000000001</v>
      </c>
      <c r="G60" s="90">
        <v>62.453760000000003</v>
      </c>
      <c r="H60" s="90">
        <v>7.6157599999999999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30.471299999999999</v>
      </c>
      <c r="G61" s="90">
        <v>30.176680000000001</v>
      </c>
      <c r="H61" s="90">
        <v>-0.29461999999999999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38.746400000000001</v>
      </c>
      <c r="G62" s="90">
        <v>52.648299999999999</v>
      </c>
      <c r="H62" s="90">
        <v>13.901899999999999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31.809699999999999</v>
      </c>
      <c r="G63" s="90">
        <v>30.344570000000001</v>
      </c>
      <c r="H63" s="90">
        <v>-1.46513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88.073769055</v>
      </c>
      <c r="G64" s="90">
        <v>63.038930000000001</v>
      </c>
      <c r="H64" s="90">
        <v>-25.034839054999999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14.898976375</v>
      </c>
      <c r="G65" s="90">
        <v>57.226849999999999</v>
      </c>
      <c r="H65" s="90">
        <v>42.327873625000002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20.710999999999999</v>
      </c>
      <c r="G66" s="90">
        <v>21.575479999999999</v>
      </c>
      <c r="H66" s="90">
        <v>0.86448000000000003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7.234</v>
      </c>
      <c r="G67" s="90">
        <v>11.37335</v>
      </c>
      <c r="H67" s="90">
        <v>4.1393500000000003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58.561900000000001</v>
      </c>
      <c r="G68" s="90">
        <v>109.11902000000001</v>
      </c>
      <c r="H68" s="90">
        <v>50.557119999999998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3.7656000000000001</v>
      </c>
      <c r="G69" s="90">
        <v>2.3420700000000001</v>
      </c>
      <c r="H69" s="90">
        <v>-1.42353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5.38</v>
      </c>
      <c r="G70" s="90">
        <v>5.36104</v>
      </c>
      <c r="H70" s="90">
        <v>-1.8960000000000001E-2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7.3331</v>
      </c>
      <c r="G71" s="90">
        <v>2.8759399999999999</v>
      </c>
      <c r="H71" s="90">
        <v>-4.45716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60</v>
      </c>
      <c r="G72" s="90">
        <v>61.552630000000001</v>
      </c>
      <c r="H72" s="90">
        <v>1.55263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2.8738000000000001</v>
      </c>
      <c r="G73" s="90">
        <v>1.8332599999999999</v>
      </c>
      <c r="H73" s="90">
        <v>-1.04054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21.206499999999998</v>
      </c>
      <c r="G74" s="90">
        <v>22.481269999999999</v>
      </c>
      <c r="H74" s="90">
        <v>1.27477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5.885E-2</v>
      </c>
      <c r="H75" s="90">
        <v>5.885E-2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35.872700000000002</v>
      </c>
      <c r="G76" s="90">
        <v>37.222700000000003</v>
      </c>
      <c r="H76" s="90">
        <v>1.35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21.650849999999998</v>
      </c>
      <c r="H77" s="90">
        <v>21.650849999999998</v>
      </c>
    </row>
    <row r="78" spans="2:8" x14ac:dyDescent="0.25">
      <c r="B78" s="86" t="s">
        <v>40</v>
      </c>
      <c r="C78" s="87" t="s">
        <v>154</v>
      </c>
      <c r="D78" s="88" t="s">
        <v>88</v>
      </c>
      <c r="E78" s="89" t="s">
        <v>86</v>
      </c>
      <c r="F78" s="90">
        <v>0</v>
      </c>
      <c r="G78" s="90">
        <v>8.8700000000000001E-2</v>
      </c>
      <c r="H78" s="90">
        <v>8.8700000000000001E-2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23.882100000000001</v>
      </c>
      <c r="G79" s="90">
        <v>1.18163</v>
      </c>
      <c r="H79" s="90">
        <v>-22.700469999999999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96.495137880000001</v>
      </c>
      <c r="G80" s="90">
        <v>84.029269999999997</v>
      </c>
      <c r="H80" s="90">
        <v>-12.465867879999999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8.0267999999999997</v>
      </c>
      <c r="G81" s="90">
        <v>9.15916</v>
      </c>
      <c r="H81" s="90">
        <v>1.13236</v>
      </c>
    </row>
    <row r="82" spans="2:8" x14ac:dyDescent="0.25">
      <c r="B82" s="86" t="s">
        <v>40</v>
      </c>
      <c r="C82" s="87" t="s">
        <v>157</v>
      </c>
      <c r="D82" s="88" t="s">
        <v>90</v>
      </c>
      <c r="E82" s="89" t="s">
        <v>86</v>
      </c>
      <c r="F82" s="90">
        <v>20.412299999999998</v>
      </c>
      <c r="G82" s="90">
        <v>21.329239999999999</v>
      </c>
      <c r="H82" s="90">
        <v>0.91693999999999998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132.69999999999999</v>
      </c>
      <c r="G83" s="90">
        <v>160.48740000000001</v>
      </c>
      <c r="H83" s="90">
        <v>27.787400000000002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123.93572211999999</v>
      </c>
      <c r="G84" s="90">
        <v>128.52777</v>
      </c>
      <c r="H84" s="90">
        <v>4.59204788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53.793799999999997</v>
      </c>
      <c r="G85" s="90">
        <v>79.513339999999999</v>
      </c>
      <c r="H85" s="90">
        <v>25.719539999999999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0</v>
      </c>
      <c r="G86" s="90">
        <v>0</v>
      </c>
      <c r="H86" s="90">
        <v>0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86</v>
      </c>
      <c r="F87" s="90">
        <v>77.753405834999995</v>
      </c>
      <c r="G87" s="90">
        <v>78.946520000000007</v>
      </c>
      <c r="H87" s="90">
        <v>1.1931141649999999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22.191199999999998</v>
      </c>
      <c r="G88" s="90">
        <v>14.140169999999999</v>
      </c>
      <c r="H88" s="90">
        <v>-8.0510300000000008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75.786900000000003</v>
      </c>
      <c r="G89" s="90">
        <v>0.84079000000000004</v>
      </c>
      <c r="H89" s="90">
        <v>-74.946110000000004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2.79</v>
      </c>
      <c r="G90" s="90">
        <v>-130.00755000000001</v>
      </c>
      <c r="H90" s="90">
        <v>-132.79755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132.2903</v>
      </c>
      <c r="G91" s="90">
        <v>114.30692000000001</v>
      </c>
      <c r="H91" s="90">
        <v>-17.98338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47.01</v>
      </c>
      <c r="G92" s="90">
        <v>56.950240000000001</v>
      </c>
      <c r="H92" s="90">
        <v>9.9402399999999993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123.081060557992</v>
      </c>
      <c r="G93" s="90">
        <v>116.45133</v>
      </c>
      <c r="H93" s="90">
        <v>-6.6297305579919996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8.1235999999999997</v>
      </c>
      <c r="G94" s="90">
        <v>10.251480000000001</v>
      </c>
      <c r="H94" s="90">
        <v>2.1278800000000002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102.51</v>
      </c>
      <c r="G95" s="90">
        <v>104.02916</v>
      </c>
      <c r="H95" s="90">
        <v>1.5191600000000001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14.166700000000001</v>
      </c>
      <c r="G96" s="90">
        <v>13.58541</v>
      </c>
      <c r="H96" s="90">
        <v>-0.58128999999999997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35.729999999999997</v>
      </c>
      <c r="G97" s="90">
        <v>63.380870000000002</v>
      </c>
      <c r="H97" s="90">
        <v>27.650870000000001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0</v>
      </c>
      <c r="G98" s="90">
        <v>6.9209999999999994E-2</v>
      </c>
      <c r="H98" s="90">
        <v>6.9209999999999994E-2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44.481400000000001</v>
      </c>
      <c r="G99" s="90">
        <v>64.641890000000004</v>
      </c>
      <c r="H99" s="90">
        <v>20.160489999999999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12.795</v>
      </c>
      <c r="G100" s="90">
        <v>20.737760000000002</v>
      </c>
      <c r="H100" s="90">
        <v>7.9427599999999998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8.3216999999999999</v>
      </c>
      <c r="G101" s="90">
        <v>9.4129799999999992</v>
      </c>
      <c r="H101" s="90">
        <v>1.09128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27</v>
      </c>
      <c r="G102" s="90">
        <v>0.50190999999999997</v>
      </c>
      <c r="H102" s="90">
        <v>-26.498090000000001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4.8543000000000003</v>
      </c>
      <c r="G103" s="90">
        <v>5.2558699999999998</v>
      </c>
      <c r="H103" s="90">
        <v>0.40156999999999998</v>
      </c>
    </row>
    <row r="104" spans="2:8" x14ac:dyDescent="0.25">
      <c r="B104" s="86" t="s">
        <v>50</v>
      </c>
      <c r="C104" s="87" t="s">
        <v>107</v>
      </c>
      <c r="D104" s="88" t="s">
        <v>90</v>
      </c>
      <c r="E104" s="89" t="s">
        <v>86</v>
      </c>
      <c r="F104" s="90">
        <v>21.2272</v>
      </c>
      <c r="G104" s="90">
        <v>-6.2780000000000002E-2</v>
      </c>
      <c r="H104" s="90">
        <v>-21.28998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14.563000000000001</v>
      </c>
      <c r="G105" s="90">
        <v>-2.9022100000000002</v>
      </c>
      <c r="H105" s="90">
        <v>-17.465209999999999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20.9</v>
      </c>
      <c r="G106" s="90">
        <v>31.133459999999999</v>
      </c>
      <c r="H106" s="90">
        <v>10.233459999999999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15.652699999999999</v>
      </c>
      <c r="G107" s="90">
        <v>-15.271100000000001</v>
      </c>
      <c r="H107" s="90">
        <v>-30.9238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170.15280000000001</v>
      </c>
      <c r="G108" s="90">
        <v>152.67786000000001</v>
      </c>
      <c r="H108" s="90">
        <v>-17.47494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2.6747999999999998</v>
      </c>
      <c r="G109" s="90">
        <v>6.7752299999999996</v>
      </c>
      <c r="H109" s="90">
        <v>4.1004300000000002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2.1</v>
      </c>
      <c r="G110" s="90">
        <v>-9.6280000000000004E-2</v>
      </c>
      <c r="H110" s="90">
        <v>-2.1962799999999998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6.1421999999999999</v>
      </c>
      <c r="G111" s="90">
        <v>1.9904299999999999</v>
      </c>
      <c r="H111" s="90">
        <v>-4.15177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112.45</v>
      </c>
      <c r="G112" s="90">
        <v>148.29107999999999</v>
      </c>
      <c r="H112" s="90">
        <v>35.841079999999998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3.6655000000000002</v>
      </c>
      <c r="G113" s="90">
        <v>3.0246</v>
      </c>
      <c r="H113" s="90">
        <v>-0.64090000000000003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3.59</v>
      </c>
      <c r="G114" s="90">
        <v>0.13699</v>
      </c>
      <c r="H114" s="90">
        <v>-3.4530099999999999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15.751799999999999</v>
      </c>
      <c r="G115" s="90">
        <v>20.521560000000001</v>
      </c>
      <c r="H115" s="90">
        <v>4.7697599999999998</v>
      </c>
    </row>
    <row r="116" spans="2:8" x14ac:dyDescent="0.25">
      <c r="B116" s="86" t="s">
        <v>50</v>
      </c>
      <c r="C116" s="87" t="s">
        <v>119</v>
      </c>
      <c r="D116" s="88" t="s">
        <v>90</v>
      </c>
      <c r="E116" s="89" t="s">
        <v>86</v>
      </c>
      <c r="F116" s="90">
        <v>1.5</v>
      </c>
      <c r="G116" s="90">
        <v>-8.7418700000000005</v>
      </c>
      <c r="H116" s="90">
        <v>-10.24187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119.6739</v>
      </c>
      <c r="G117" s="90">
        <v>89.187809999999999</v>
      </c>
      <c r="H117" s="90">
        <v>-30.486090000000001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6.87</v>
      </c>
      <c r="G118" s="90">
        <v>13.3088</v>
      </c>
      <c r="H118" s="90">
        <v>6.4387999999999996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42.401000000000003</v>
      </c>
      <c r="G119" s="90">
        <v>33.499429999999997</v>
      </c>
      <c r="H119" s="90">
        <v>-8.9015699999999995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28.234300000000001</v>
      </c>
      <c r="G120" s="90">
        <v>24.42867</v>
      </c>
      <c r="H120" s="90">
        <v>-3.8056299999999998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0.15012</v>
      </c>
      <c r="H121" s="90">
        <v>0.15012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43.468000000000004</v>
      </c>
      <c r="G122" s="90">
        <v>42.80686</v>
      </c>
      <c r="H122" s="90">
        <v>-0.66113999999999995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18.1294</v>
      </c>
      <c r="G123" s="90">
        <v>16.944970000000001</v>
      </c>
      <c r="H123" s="90">
        <v>-1.1844300000000001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48.741300000000003</v>
      </c>
      <c r="G125" s="90">
        <v>53.07123</v>
      </c>
      <c r="H125" s="90">
        <v>4.3299300000000001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25.7576</v>
      </c>
      <c r="G126" s="90">
        <v>18.191669999999998</v>
      </c>
      <c r="H126" s="90">
        <v>-7.5659299999999998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3.86</v>
      </c>
      <c r="G127" s="90">
        <v>5.3722099999999999</v>
      </c>
      <c r="H127" s="90">
        <v>1.5122100000000001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49.038600000000002</v>
      </c>
      <c r="G128" s="90">
        <v>40.035150000000002</v>
      </c>
      <c r="H128" s="90">
        <v>-9.0034500000000008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31.857399999999998</v>
      </c>
      <c r="G129" s="90">
        <v>28.727260000000001</v>
      </c>
      <c r="H129" s="90">
        <v>-3.1301399999999999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5.6468999999999996</v>
      </c>
      <c r="G130" s="90">
        <v>1.13693</v>
      </c>
      <c r="H130" s="90">
        <v>-4.50997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6.3403</v>
      </c>
      <c r="G131" s="90">
        <v>4.6194899999999999</v>
      </c>
      <c r="H131" s="90">
        <v>-1.72081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14.364800000000001</v>
      </c>
      <c r="G132" s="90">
        <v>16.754159999999999</v>
      </c>
      <c r="H132" s="90">
        <v>2.3893599999999999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35.763500000000001</v>
      </c>
      <c r="G133" s="90">
        <v>50.237110000000001</v>
      </c>
      <c r="H133" s="90">
        <v>14.473610000000001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16.3462</v>
      </c>
      <c r="G134" s="90">
        <v>13.21514</v>
      </c>
      <c r="H134" s="90">
        <v>-3.1310600000000002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35.618000000000002</v>
      </c>
      <c r="G135" s="90">
        <v>7.7318100000000003</v>
      </c>
      <c r="H135" s="90">
        <v>-27.886189999999999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30.471299999999999</v>
      </c>
      <c r="G136" s="90">
        <v>28.279900000000001</v>
      </c>
      <c r="H136" s="90">
        <v>-2.1913999999999998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37.150399999999998</v>
      </c>
      <c r="G137" s="90">
        <v>52.51399</v>
      </c>
      <c r="H137" s="90">
        <v>15.36359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30.611899999999999</v>
      </c>
      <c r="G138" s="90">
        <v>28.906839999999999</v>
      </c>
      <c r="H138" s="90">
        <v>-1.70506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66.783832015000002</v>
      </c>
      <c r="G139" s="90">
        <v>58.31456</v>
      </c>
      <c r="H139" s="90">
        <v>-8.4692720149999996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86</v>
      </c>
      <c r="F140" s="90">
        <v>27.559508404999999</v>
      </c>
      <c r="G140" s="90">
        <v>60.048900000000003</v>
      </c>
      <c r="H140" s="90">
        <v>32.489391595000001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19.912600000000001</v>
      </c>
      <c r="G141" s="90">
        <v>20.630559999999999</v>
      </c>
      <c r="H141" s="90">
        <v>0.71796000000000004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7.0338000000000003</v>
      </c>
      <c r="G142" s="90">
        <v>10.91963</v>
      </c>
      <c r="H142" s="90">
        <v>3.8858299999999999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58.561900000000001</v>
      </c>
      <c r="G143" s="90">
        <v>74.392899999999997</v>
      </c>
      <c r="H143" s="90">
        <v>15.831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3.6655000000000002</v>
      </c>
      <c r="G144" s="90">
        <v>2.2419500000000001</v>
      </c>
      <c r="H144" s="90">
        <v>-1.4235500000000001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5.38</v>
      </c>
      <c r="G145" s="90">
        <v>5.3608200000000004</v>
      </c>
      <c r="H145" s="90">
        <v>-1.9179999999999999E-2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7.0338000000000003</v>
      </c>
      <c r="G146" s="90">
        <v>2.50604</v>
      </c>
      <c r="H146" s="90">
        <v>-4.5277599999999998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60</v>
      </c>
      <c r="G147" s="90">
        <v>85.508030000000005</v>
      </c>
      <c r="H147" s="90">
        <v>25.508030000000002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2.6747999999999998</v>
      </c>
      <c r="G148" s="90">
        <v>1.8552599999999999</v>
      </c>
      <c r="H148" s="90">
        <v>-0.81954000000000005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20.308900000000001</v>
      </c>
      <c r="G149" s="90">
        <v>22.104050000000001</v>
      </c>
      <c r="H149" s="90">
        <v>1.79515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0</v>
      </c>
      <c r="G150" s="90">
        <v>5.7689999999999998E-2</v>
      </c>
      <c r="H150" s="90">
        <v>5.7689999999999998E-2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34.4756</v>
      </c>
      <c r="G151" s="90">
        <v>35.875309999999999</v>
      </c>
      <c r="H151" s="90">
        <v>1.39971</v>
      </c>
    </row>
    <row r="152" spans="2:8" x14ac:dyDescent="0.25">
      <c r="B152" s="86" t="s">
        <v>50</v>
      </c>
      <c r="C152" s="87" t="s">
        <v>153</v>
      </c>
      <c r="D152" s="88" t="s">
        <v>88</v>
      </c>
      <c r="E152" s="89" t="s">
        <v>86</v>
      </c>
      <c r="F152" s="90">
        <v>0</v>
      </c>
      <c r="G152" s="90">
        <v>20.90841</v>
      </c>
      <c r="H152" s="90">
        <v>20.90841</v>
      </c>
    </row>
    <row r="153" spans="2:8" x14ac:dyDescent="0.25">
      <c r="B153" s="86" t="s">
        <v>50</v>
      </c>
      <c r="C153" s="87" t="s">
        <v>154</v>
      </c>
      <c r="D153" s="88" t="s">
        <v>88</v>
      </c>
      <c r="E153" s="89" t="s">
        <v>86</v>
      </c>
      <c r="F153" s="90">
        <v>0</v>
      </c>
      <c r="G153" s="90">
        <v>8.3330000000000001E-2</v>
      </c>
      <c r="H153" s="90">
        <v>8.3330000000000001E-2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22.884699999999999</v>
      </c>
      <c r="G154" s="90">
        <v>1.1542699999999999</v>
      </c>
      <c r="H154" s="90">
        <v>-21.730429999999998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105.13613856000001</v>
      </c>
      <c r="G155" s="90">
        <v>85.54074</v>
      </c>
      <c r="H155" s="90">
        <v>-19.59539856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7.7272999999999996</v>
      </c>
      <c r="G156" s="90">
        <v>9.5836000000000006</v>
      </c>
      <c r="H156" s="90">
        <v>1.8563000000000001</v>
      </c>
    </row>
    <row r="157" spans="2:8" x14ac:dyDescent="0.25">
      <c r="B157" s="86" t="s">
        <v>50</v>
      </c>
      <c r="C157" s="87" t="s">
        <v>157</v>
      </c>
      <c r="D157" s="88" t="s">
        <v>90</v>
      </c>
      <c r="E157" s="89" t="s">
        <v>86</v>
      </c>
      <c r="F157" s="90">
        <v>20.412299999999998</v>
      </c>
      <c r="G157" s="90">
        <v>30.019439999999999</v>
      </c>
      <c r="H157" s="90">
        <v>9.6071399999999993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132.69999999999999</v>
      </c>
      <c r="G158" s="90">
        <v>132.19275999999999</v>
      </c>
      <c r="H158" s="90">
        <v>-0.50724000000000002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124.02931881000001</v>
      </c>
      <c r="G159" s="90">
        <v>127.69729</v>
      </c>
      <c r="H159" s="90">
        <v>3.6679711899999998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52.104700000000001</v>
      </c>
      <c r="G160" s="90">
        <v>77.190960000000004</v>
      </c>
      <c r="H160" s="90">
        <v>25.086259999999999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0</v>
      </c>
      <c r="G161" s="90">
        <v>0</v>
      </c>
      <c r="H161" s="90">
        <v>0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86</v>
      </c>
      <c r="F162" s="90">
        <v>77.583072384999994</v>
      </c>
      <c r="G162" s="90">
        <v>77.651529999999994</v>
      </c>
      <c r="H162" s="90">
        <v>6.8457614999999999E-2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21.792899999999999</v>
      </c>
      <c r="G163" s="90">
        <v>13.828379999999999</v>
      </c>
      <c r="H163" s="90">
        <v>-7.9645200000000003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73.897599999999997</v>
      </c>
      <c r="G164" s="90">
        <v>0.98709999999999998</v>
      </c>
      <c r="H164" s="90">
        <v>-72.910499999999999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4.95</v>
      </c>
      <c r="G165" s="90">
        <v>-126.17177</v>
      </c>
      <c r="H165" s="90">
        <v>-131.12177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132.2903</v>
      </c>
      <c r="G166" s="90">
        <v>116.67352</v>
      </c>
      <c r="H166" s="90">
        <v>-15.61678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45.88</v>
      </c>
      <c r="G167" s="90">
        <v>70.504249999999999</v>
      </c>
      <c r="H167" s="90">
        <v>24.62425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122.832127904196</v>
      </c>
      <c r="G168" s="90">
        <v>121.62349</v>
      </c>
      <c r="H168" s="90">
        <v>-1.208637904196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7.9246999999999996</v>
      </c>
      <c r="G169" s="90">
        <v>10.10989</v>
      </c>
      <c r="H169" s="90">
        <v>2.18519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106.84</v>
      </c>
      <c r="G170" s="90">
        <v>113.1373</v>
      </c>
      <c r="H170" s="90">
        <v>6.2972999999999999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13.7691</v>
      </c>
      <c r="G171" s="90">
        <v>13.418889999999999</v>
      </c>
      <c r="H171" s="90">
        <v>-0.35021000000000002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32.92</v>
      </c>
      <c r="G172" s="90">
        <v>73.27373</v>
      </c>
      <c r="H172" s="90">
        <v>40.353729999999999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0</v>
      </c>
      <c r="G173" s="90">
        <v>7.0910000000000001E-2</v>
      </c>
      <c r="H173" s="90">
        <v>7.0910000000000001E-2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42.991399999999999</v>
      </c>
      <c r="G174" s="90">
        <v>62.505580000000002</v>
      </c>
      <c r="H174" s="90">
        <v>19.51418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12.795</v>
      </c>
      <c r="G175" s="90">
        <v>12.83752</v>
      </c>
      <c r="H175" s="90">
        <v>4.2520000000000002E-2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8.0236999999999998</v>
      </c>
      <c r="G176" s="90">
        <v>10.107060000000001</v>
      </c>
      <c r="H176" s="90">
        <v>2.0833599999999999</v>
      </c>
    </row>
    <row r="177" spans="2:8" x14ac:dyDescent="0.25">
      <c r="B177" s="86" t="s">
        <v>51</v>
      </c>
      <c r="C177" s="87" t="s">
        <v>105</v>
      </c>
      <c r="D177" s="88" t="s">
        <v>90</v>
      </c>
      <c r="E177" s="89" t="s">
        <v>86</v>
      </c>
      <c r="F177" s="90">
        <v>7</v>
      </c>
      <c r="G177" s="90">
        <v>0.24606</v>
      </c>
      <c r="H177" s="90">
        <v>-6.7539400000000001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4.6557000000000004</v>
      </c>
      <c r="G178" s="90">
        <v>5.6106800000000003</v>
      </c>
      <c r="H178" s="90">
        <v>0.95498000000000005</v>
      </c>
    </row>
    <row r="179" spans="2:8" x14ac:dyDescent="0.25">
      <c r="B179" s="86" t="s">
        <v>51</v>
      </c>
      <c r="C179" s="87" t="s">
        <v>107</v>
      </c>
      <c r="D179" s="88" t="s">
        <v>90</v>
      </c>
      <c r="E179" s="89" t="s">
        <v>86</v>
      </c>
      <c r="F179" s="90">
        <v>7</v>
      </c>
      <c r="G179" s="90">
        <v>-6.2289999999999998E-2</v>
      </c>
      <c r="H179" s="90">
        <v>-7.06229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14.0663</v>
      </c>
      <c r="G180" s="90">
        <v>-6.7835999999999999</v>
      </c>
      <c r="H180" s="90">
        <v>-20.849900000000002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20.9</v>
      </c>
      <c r="G181" s="90">
        <v>28.571169999999999</v>
      </c>
      <c r="H181" s="90">
        <v>7.67117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15.155900000000001</v>
      </c>
      <c r="G182" s="90">
        <v>-18.50591</v>
      </c>
      <c r="H182" s="90">
        <v>-33.661810000000003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164.91</v>
      </c>
      <c r="G183" s="90">
        <v>130.70841999999999</v>
      </c>
      <c r="H183" s="90">
        <v>-34.20158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2.5754999999999999</v>
      </c>
      <c r="G184" s="90">
        <v>6.4263599999999999</v>
      </c>
      <c r="H184" s="90">
        <v>3.8508599999999999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2.1</v>
      </c>
      <c r="G185" s="90">
        <v>-9.2219999999999996E-2</v>
      </c>
      <c r="H185" s="90">
        <v>-2.1922199999999998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5.9435000000000002</v>
      </c>
      <c r="G186" s="90">
        <v>1.92682</v>
      </c>
      <c r="H186" s="90">
        <v>-4.01668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112.11</v>
      </c>
      <c r="G187" s="90">
        <v>146.52905000000001</v>
      </c>
      <c r="H187" s="90">
        <v>34.419049999999999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3.5661</v>
      </c>
      <c r="G188" s="90">
        <v>2.9548999999999999</v>
      </c>
      <c r="H188" s="90">
        <v>-0.61119999999999997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3.6</v>
      </c>
      <c r="G189" s="90">
        <v>0.13655999999999999</v>
      </c>
      <c r="H189" s="90">
        <v>-3.4634399999999999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15.255000000000001</v>
      </c>
      <c r="G190" s="90">
        <v>20.1874</v>
      </c>
      <c r="H190" s="90">
        <v>4.9324000000000003</v>
      </c>
    </row>
    <row r="191" spans="2:8" x14ac:dyDescent="0.25">
      <c r="B191" s="86" t="s">
        <v>51</v>
      </c>
      <c r="C191" s="87" t="s">
        <v>119</v>
      </c>
      <c r="D191" s="88" t="s">
        <v>90</v>
      </c>
      <c r="E191" s="89" t="s">
        <v>86</v>
      </c>
      <c r="F191" s="90">
        <v>1.5</v>
      </c>
      <c r="G191" s="90">
        <v>-8.5534499999999998</v>
      </c>
      <c r="H191" s="90">
        <v>-10.05345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116.59180000000001</v>
      </c>
      <c r="G192" s="90">
        <v>87.142889999999994</v>
      </c>
      <c r="H192" s="90">
        <v>-29.448910000000001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6.89</v>
      </c>
      <c r="G193" s="90">
        <v>12.971120000000001</v>
      </c>
      <c r="H193" s="90">
        <v>6.0811200000000003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41.010199999999998</v>
      </c>
      <c r="G194" s="90">
        <v>31.742180000000001</v>
      </c>
      <c r="H194" s="90">
        <v>-9.2680199999999999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27.3401</v>
      </c>
      <c r="G195" s="90">
        <v>23.32208</v>
      </c>
      <c r="H195" s="90">
        <v>-4.0180199999999999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0.14868999999999999</v>
      </c>
      <c r="H196" s="90">
        <v>0.14868999999999999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43.468000000000004</v>
      </c>
      <c r="G197" s="90">
        <v>27.283850000000001</v>
      </c>
      <c r="H197" s="90">
        <v>-16.184149999999999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17.533300000000001</v>
      </c>
      <c r="G198" s="90">
        <v>16.40117</v>
      </c>
      <c r="H198" s="90">
        <v>-1.1321300000000001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47.151800000000001</v>
      </c>
      <c r="G200" s="90">
        <v>51.872839999999997</v>
      </c>
      <c r="H200" s="90">
        <v>4.7210400000000003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24.863700000000001</v>
      </c>
      <c r="G201" s="90">
        <v>17.14997</v>
      </c>
      <c r="H201" s="90">
        <v>-7.71373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3.69</v>
      </c>
      <c r="G202" s="90">
        <v>7.0611699999999997</v>
      </c>
      <c r="H202" s="90">
        <v>3.3711700000000002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47.548000000000002</v>
      </c>
      <c r="G203" s="90">
        <v>40.513399999999997</v>
      </c>
      <c r="H203" s="90">
        <v>-7.0346000000000002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31.857399999999998</v>
      </c>
      <c r="G204" s="90">
        <v>36.22795</v>
      </c>
      <c r="H204" s="90">
        <v>4.3705499999999997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5.4481999999999999</v>
      </c>
      <c r="G205" s="90">
        <v>1.1109500000000001</v>
      </c>
      <c r="H205" s="90">
        <v>-4.33725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6.1416000000000004</v>
      </c>
      <c r="G206" s="90">
        <v>3.1010900000000001</v>
      </c>
      <c r="H206" s="90">
        <v>-3.0405099999999998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13.8682</v>
      </c>
      <c r="G207" s="90">
        <v>16.30002</v>
      </c>
      <c r="H207" s="90">
        <v>2.4318200000000001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34.571399999999997</v>
      </c>
      <c r="G208" s="90">
        <v>49.776090000000003</v>
      </c>
      <c r="H208" s="90">
        <v>15.204689999999999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15.849299999999999</v>
      </c>
      <c r="G209" s="90">
        <v>12.661339999999999</v>
      </c>
      <c r="H209" s="90">
        <v>-3.1879599999999999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35.618000000000002</v>
      </c>
      <c r="G210" s="90">
        <v>5.8147399999999996</v>
      </c>
      <c r="H210" s="90">
        <v>-29.803260000000002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30.471299999999999</v>
      </c>
      <c r="G211" s="90">
        <v>26.268470000000001</v>
      </c>
      <c r="H211" s="90">
        <v>-4.2028299999999996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35.958199999999998</v>
      </c>
      <c r="G212" s="90">
        <v>52.384369999999997</v>
      </c>
      <c r="H212" s="90">
        <v>16.426169999999999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29.618500000000001</v>
      </c>
      <c r="G213" s="90">
        <v>28.03725</v>
      </c>
      <c r="H213" s="90">
        <v>-1.58125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72.132675864999996</v>
      </c>
      <c r="G214" s="90">
        <v>56.37039</v>
      </c>
      <c r="H214" s="90">
        <v>-15.762285865000001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86</v>
      </c>
      <c r="F215" s="90">
        <v>20.807811155</v>
      </c>
      <c r="G215" s="90">
        <v>58.723959999999998</v>
      </c>
      <c r="H215" s="90">
        <v>37.916148845000002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19.316400000000002</v>
      </c>
      <c r="G216" s="90">
        <v>20.242509999999999</v>
      </c>
      <c r="H216" s="90">
        <v>0.92610999999999999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6.7359999999999998</v>
      </c>
      <c r="G217" s="90">
        <v>10.6197</v>
      </c>
      <c r="H217" s="90">
        <v>3.8837000000000002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58.561900000000001</v>
      </c>
      <c r="G218" s="90">
        <v>70.798760000000001</v>
      </c>
      <c r="H218" s="90">
        <v>12.23686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3.5661</v>
      </c>
      <c r="G219" s="90">
        <v>2.1804000000000001</v>
      </c>
      <c r="H219" s="90">
        <v>-1.3856999999999999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5.38</v>
      </c>
      <c r="G220" s="90">
        <v>5.3612599999999997</v>
      </c>
      <c r="H220" s="90">
        <v>-1.874E-2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6.835</v>
      </c>
      <c r="G221" s="90">
        <v>2.38889</v>
      </c>
      <c r="H221" s="90">
        <v>-4.44611</v>
      </c>
    </row>
    <row r="222" spans="2:8" x14ac:dyDescent="0.25">
      <c r="B222" s="86" t="s">
        <v>51</v>
      </c>
      <c r="C222" s="87" t="s">
        <v>148</v>
      </c>
      <c r="D222" s="88" t="s">
        <v>90</v>
      </c>
      <c r="E222" s="89" t="s">
        <v>86</v>
      </c>
      <c r="F222" s="90">
        <v>60</v>
      </c>
      <c r="G222" s="90">
        <v>84.271850000000001</v>
      </c>
      <c r="H222" s="90">
        <v>24.271850000000001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2.6745999999999999</v>
      </c>
      <c r="G223" s="90">
        <v>1.81229</v>
      </c>
      <c r="H223" s="90">
        <v>-0.86231000000000002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19.712599999999998</v>
      </c>
      <c r="G224" s="90">
        <v>21.834070000000001</v>
      </c>
      <c r="H224" s="90">
        <v>2.12147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0</v>
      </c>
      <c r="G225" s="90">
        <v>5.457E-2</v>
      </c>
      <c r="H225" s="90">
        <v>5.457E-2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33.3827</v>
      </c>
      <c r="G226" s="90">
        <v>34.79374</v>
      </c>
      <c r="H226" s="90">
        <v>1.4110400000000001</v>
      </c>
    </row>
    <row r="227" spans="2:8" x14ac:dyDescent="0.25">
      <c r="B227" s="86" t="s">
        <v>51</v>
      </c>
      <c r="C227" s="87" t="s">
        <v>153</v>
      </c>
      <c r="D227" s="88" t="s">
        <v>88</v>
      </c>
      <c r="E227" s="89" t="s">
        <v>86</v>
      </c>
      <c r="F227" s="90">
        <v>0</v>
      </c>
      <c r="G227" s="90">
        <v>20.259409999999999</v>
      </c>
      <c r="H227" s="90">
        <v>20.259409999999999</v>
      </c>
    </row>
    <row r="228" spans="2:8" x14ac:dyDescent="0.25">
      <c r="B228" s="86" t="s">
        <v>51</v>
      </c>
      <c r="C228" s="87" t="s">
        <v>154</v>
      </c>
      <c r="D228" s="88" t="s">
        <v>88</v>
      </c>
      <c r="E228" s="89" t="s">
        <v>86</v>
      </c>
      <c r="F228" s="90">
        <v>0</v>
      </c>
      <c r="G228" s="90">
        <v>8.1530000000000005E-2</v>
      </c>
      <c r="H228" s="90">
        <v>8.1530000000000005E-2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22.1891</v>
      </c>
      <c r="G229" s="90">
        <v>1.14625</v>
      </c>
      <c r="H229" s="90">
        <v>-21.042850000000001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106.51504095999999</v>
      </c>
      <c r="G230" s="90">
        <v>87.151899999999998</v>
      </c>
      <c r="H230" s="90">
        <v>-19.363140959999999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7.5284000000000004</v>
      </c>
      <c r="G231" s="90">
        <v>9.3143700000000003</v>
      </c>
      <c r="H231" s="90">
        <v>1.7859700000000001</v>
      </c>
    </row>
    <row r="232" spans="2:8" x14ac:dyDescent="0.25">
      <c r="B232" s="86" t="s">
        <v>51</v>
      </c>
      <c r="C232" s="87" t="s">
        <v>157</v>
      </c>
      <c r="D232" s="88" t="s">
        <v>90</v>
      </c>
      <c r="E232" s="89" t="s">
        <v>86</v>
      </c>
      <c r="F232" s="90">
        <v>20.412299999999998</v>
      </c>
      <c r="G232" s="90">
        <v>30.314599999999999</v>
      </c>
      <c r="H232" s="90">
        <v>9.9023000000000003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132.69999999999999</v>
      </c>
      <c r="G233" s="90">
        <v>117.01733</v>
      </c>
      <c r="H233" s="90">
        <v>-15.68267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123.84783434000001</v>
      </c>
      <c r="G234" s="90">
        <v>127.87721999999999</v>
      </c>
      <c r="H234" s="90">
        <v>4.02938566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51.809199999999997</v>
      </c>
      <c r="G235" s="90">
        <v>75.169489999999996</v>
      </c>
      <c r="H235" s="90">
        <v>23.360289999999999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0</v>
      </c>
      <c r="G236" s="90">
        <v>0</v>
      </c>
      <c r="H236" s="90">
        <v>0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86</v>
      </c>
      <c r="F237" s="90">
        <v>77.679156520000006</v>
      </c>
      <c r="G237" s="90">
        <v>78.082849999999993</v>
      </c>
      <c r="H237" s="90">
        <v>0.40369347999999999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21.793600000000001</v>
      </c>
      <c r="G238" s="90">
        <v>13.476599999999999</v>
      </c>
      <c r="H238" s="90">
        <v>-8.3170000000000002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73.602800000000002</v>
      </c>
      <c r="G239" s="90">
        <v>-0.32874999999999999</v>
      </c>
      <c r="H239" s="90">
        <v>-73.931550000000001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4.88</v>
      </c>
      <c r="G240" s="90">
        <v>-119.73146</v>
      </c>
      <c r="H240" s="90">
        <v>-124.61145999999999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132.2903</v>
      </c>
      <c r="G241" s="90">
        <v>118.57416000000001</v>
      </c>
      <c r="H241" s="90">
        <v>-13.716139999999999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42.78</v>
      </c>
      <c r="G242" s="90">
        <v>75.627170000000007</v>
      </c>
      <c r="H242" s="90">
        <v>32.847169999999998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121.832862293554</v>
      </c>
      <c r="G243" s="90">
        <v>121.13902</v>
      </c>
      <c r="H243" s="90">
        <v>-0.69384229355399996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7.8258999999999999</v>
      </c>
      <c r="G244" s="90">
        <v>10.52697</v>
      </c>
      <c r="H244" s="90">
        <v>2.7010700000000001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106.56</v>
      </c>
      <c r="G245" s="90">
        <v>114.75360999999999</v>
      </c>
      <c r="H245" s="90">
        <v>8.1936099999999996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13.670500000000001</v>
      </c>
      <c r="G246" s="90">
        <v>13.55899</v>
      </c>
      <c r="H246" s="90">
        <v>-0.11151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34.42</v>
      </c>
      <c r="G247" s="90">
        <v>72.324849999999998</v>
      </c>
      <c r="H247" s="90">
        <v>37.904850000000003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0</v>
      </c>
      <c r="G248" s="90">
        <v>6.7830000000000001E-2</v>
      </c>
      <c r="H248" s="90">
        <v>6.7830000000000001E-2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42.794600000000003</v>
      </c>
      <c r="G249" s="90">
        <v>60.414059999999999</v>
      </c>
      <c r="H249" s="90">
        <v>17.61946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12.675000000000001</v>
      </c>
      <c r="G250" s="90">
        <v>9.6895299999999995</v>
      </c>
      <c r="H250" s="90">
        <v>-2.9854699999999998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8.0239999999999991</v>
      </c>
      <c r="G251" s="90">
        <v>10.34183</v>
      </c>
      <c r="H251" s="90">
        <v>2.3178299999999998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7</v>
      </c>
      <c r="G252" s="90">
        <v>1.70042</v>
      </c>
      <c r="H252" s="90">
        <v>-5.2995799999999997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4.6558999999999999</v>
      </c>
      <c r="G253" s="90">
        <v>6.2829300000000003</v>
      </c>
      <c r="H253" s="90">
        <v>1.62703</v>
      </c>
    </row>
    <row r="254" spans="2:8" x14ac:dyDescent="0.25">
      <c r="B254" s="86" t="s">
        <v>52</v>
      </c>
      <c r="C254" s="87" t="s">
        <v>107</v>
      </c>
      <c r="D254" s="88" t="s">
        <v>90</v>
      </c>
      <c r="E254" s="89" t="s">
        <v>86</v>
      </c>
      <c r="F254" s="90">
        <v>7.5</v>
      </c>
      <c r="G254" s="90">
        <v>-6.232E-2</v>
      </c>
      <c r="H254" s="90">
        <v>-7.5623199999999997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13.967700000000001</v>
      </c>
      <c r="G255" s="90">
        <v>-8.6865000000000006</v>
      </c>
      <c r="H255" s="90">
        <v>-22.654199999999999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21.9</v>
      </c>
      <c r="G256" s="90">
        <v>27.454270000000001</v>
      </c>
      <c r="H256" s="90">
        <v>5.5542699999999998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15.057399999999999</v>
      </c>
      <c r="G257" s="90">
        <v>-19.844360000000002</v>
      </c>
      <c r="H257" s="90">
        <v>-34.901760000000003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165.08</v>
      </c>
      <c r="G258" s="90">
        <v>116.39197</v>
      </c>
      <c r="H258" s="90">
        <v>-48.688029999999998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2.5756000000000001</v>
      </c>
      <c r="G259" s="90">
        <v>6.5843400000000001</v>
      </c>
      <c r="H259" s="90">
        <v>4.0087400000000004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2.1</v>
      </c>
      <c r="G260" s="90">
        <v>-9.2100000000000001E-2</v>
      </c>
      <c r="H260" s="90">
        <v>-2.1920999999999999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5.9436999999999998</v>
      </c>
      <c r="G261" s="90">
        <v>2.0169999999999999</v>
      </c>
      <c r="H261" s="90">
        <v>-3.9266999999999999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109.1</v>
      </c>
      <c r="G262" s="90">
        <v>146.45751999999999</v>
      </c>
      <c r="H262" s="90">
        <v>37.357520000000001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3.4672000000000001</v>
      </c>
      <c r="G263" s="90">
        <v>2.95506</v>
      </c>
      <c r="H263" s="90">
        <v>-0.51214000000000004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3.6</v>
      </c>
      <c r="G264" s="90">
        <v>0.13685</v>
      </c>
      <c r="H264" s="90">
        <v>-3.4631500000000002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15.1564</v>
      </c>
      <c r="G265" s="90">
        <v>19.5944</v>
      </c>
      <c r="H265" s="90">
        <v>4.4379999999999997</v>
      </c>
    </row>
    <row r="266" spans="2:8" x14ac:dyDescent="0.25">
      <c r="B266" s="86" t="s">
        <v>52</v>
      </c>
      <c r="C266" s="87" t="s">
        <v>119</v>
      </c>
      <c r="D266" s="88" t="s">
        <v>90</v>
      </c>
      <c r="E266" s="89" t="s">
        <v>86</v>
      </c>
      <c r="F266" s="90">
        <v>1.5</v>
      </c>
      <c r="G266" s="90">
        <v>-8.4974500000000006</v>
      </c>
      <c r="H266" s="90">
        <v>-9.9974500000000006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116.00109999999999</v>
      </c>
      <c r="G267" s="90">
        <v>86.235919999999993</v>
      </c>
      <c r="H267" s="90">
        <v>-29.765180000000001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5</v>
      </c>
      <c r="G268" s="90">
        <v>12.37111</v>
      </c>
      <c r="H268" s="90">
        <v>7.3711099999999998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40.813400000000001</v>
      </c>
      <c r="G269" s="90">
        <v>31.24728</v>
      </c>
      <c r="H269" s="90">
        <v>-9.5661199999999997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27.142900000000001</v>
      </c>
      <c r="G270" s="90">
        <v>23.023710000000001</v>
      </c>
      <c r="H270" s="90">
        <v>-4.1191899999999997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0.14868999999999999</v>
      </c>
      <c r="H271" s="90">
        <v>0.14868999999999999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43.468000000000004</v>
      </c>
      <c r="G272" s="90">
        <v>25.280190000000001</v>
      </c>
      <c r="H272" s="90">
        <v>-18.187809999999999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17.434799999999999</v>
      </c>
      <c r="G273" s="90">
        <v>16.068449999999999</v>
      </c>
      <c r="H273" s="90">
        <v>-1.36635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46.856099999999998</v>
      </c>
      <c r="G275" s="90">
        <v>51.589649999999999</v>
      </c>
      <c r="H275" s="90">
        <v>4.7335500000000001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24.7654</v>
      </c>
      <c r="G276" s="90">
        <v>16.91423</v>
      </c>
      <c r="H276" s="90">
        <v>-7.8511699999999998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3.52</v>
      </c>
      <c r="G277" s="90">
        <v>7.3525799999999997</v>
      </c>
      <c r="H277" s="90">
        <v>3.8325800000000001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47.252400000000002</v>
      </c>
      <c r="G278" s="90">
        <v>45.642229999999998</v>
      </c>
      <c r="H278" s="90">
        <v>-1.6101700000000001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31.857399999999998</v>
      </c>
      <c r="G279" s="90">
        <v>37.954059999999998</v>
      </c>
      <c r="H279" s="90">
        <v>6.09666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5.4484000000000004</v>
      </c>
      <c r="G280" s="90">
        <v>1.18367</v>
      </c>
      <c r="H280" s="90">
        <v>-4.2647300000000001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6.0427999999999997</v>
      </c>
      <c r="G281" s="90">
        <v>2.3265699999999998</v>
      </c>
      <c r="H281" s="90">
        <v>-3.7162299999999999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13.868600000000001</v>
      </c>
      <c r="G282" s="90">
        <v>16.15157</v>
      </c>
      <c r="H282" s="90">
        <v>2.2829700000000002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34.374400000000001</v>
      </c>
      <c r="G283" s="90">
        <v>49.574190000000002</v>
      </c>
      <c r="H283" s="90">
        <v>15.19979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15.7508</v>
      </c>
      <c r="G284" s="90">
        <v>12.474629999999999</v>
      </c>
      <c r="H284" s="90">
        <v>-3.27617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35.618000000000002</v>
      </c>
      <c r="G285" s="90">
        <v>5.8280099999999999</v>
      </c>
      <c r="H285" s="90">
        <v>-29.78999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30.471299999999999</v>
      </c>
      <c r="G286" s="90">
        <v>26.269159999999999</v>
      </c>
      <c r="H286" s="90">
        <v>-4.20214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35.761200000000002</v>
      </c>
      <c r="G287" s="90">
        <v>51.680639999999997</v>
      </c>
      <c r="H287" s="90">
        <v>15.91944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29.421299999999999</v>
      </c>
      <c r="G288" s="90">
        <v>27.902249999999999</v>
      </c>
      <c r="H288" s="90">
        <v>-1.51905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77.209661315000005</v>
      </c>
      <c r="G289" s="90">
        <v>56.31559</v>
      </c>
      <c r="H289" s="90">
        <v>-20.894071315000001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86</v>
      </c>
      <c r="F290" s="90">
        <v>18.286805810000001</v>
      </c>
      <c r="G290" s="90">
        <v>58.955019999999998</v>
      </c>
      <c r="H290" s="90">
        <v>40.66821419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19.218</v>
      </c>
      <c r="G291" s="90">
        <v>20.02684</v>
      </c>
      <c r="H291" s="90">
        <v>0.80884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6.7362000000000002</v>
      </c>
      <c r="G292" s="90">
        <v>10.48442</v>
      </c>
      <c r="H292" s="90">
        <v>3.7482199999999999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58.561900000000001</v>
      </c>
      <c r="G293" s="90">
        <v>71.035939999999997</v>
      </c>
      <c r="H293" s="90">
        <v>12.47404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3.4672000000000001</v>
      </c>
      <c r="G294" s="90">
        <v>2.2782399999999998</v>
      </c>
      <c r="H294" s="90">
        <v>-1.18896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5.38</v>
      </c>
      <c r="G295" s="90">
        <v>5.3609600000000004</v>
      </c>
      <c r="H295" s="90">
        <v>-1.9040000000000001E-2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6.8353000000000002</v>
      </c>
      <c r="G296" s="90">
        <v>2.5339900000000002</v>
      </c>
      <c r="H296" s="90">
        <v>-4.30131</v>
      </c>
    </row>
    <row r="297" spans="2:8" x14ac:dyDescent="0.25">
      <c r="B297" s="86" t="s">
        <v>52</v>
      </c>
      <c r="C297" s="87" t="s">
        <v>148</v>
      </c>
      <c r="D297" s="88" t="s">
        <v>90</v>
      </c>
      <c r="E297" s="89" t="s">
        <v>86</v>
      </c>
      <c r="F297" s="90">
        <v>60</v>
      </c>
      <c r="G297" s="90">
        <v>85.531499999999994</v>
      </c>
      <c r="H297" s="90">
        <v>25.531500000000001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2.5756000000000001</v>
      </c>
      <c r="G298" s="90">
        <v>2.00752</v>
      </c>
      <c r="H298" s="90">
        <v>-0.56808000000000003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19.6142</v>
      </c>
      <c r="G299" s="90">
        <v>22.132680000000001</v>
      </c>
      <c r="H299" s="90">
        <v>2.5184799999999998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0</v>
      </c>
      <c r="G300" s="90">
        <v>5.423E-2</v>
      </c>
      <c r="H300" s="90">
        <v>5.423E-2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33.284700000000001</v>
      </c>
      <c r="G301" s="90">
        <v>35.560220000000001</v>
      </c>
      <c r="H301" s="90">
        <v>2.2755200000000002</v>
      </c>
    </row>
    <row r="302" spans="2:8" x14ac:dyDescent="0.25">
      <c r="B302" s="86" t="s">
        <v>52</v>
      </c>
      <c r="C302" s="87" t="s">
        <v>153</v>
      </c>
      <c r="D302" s="88" t="s">
        <v>88</v>
      </c>
      <c r="E302" s="89" t="s">
        <v>86</v>
      </c>
      <c r="F302" s="90">
        <v>0</v>
      </c>
      <c r="G302" s="90">
        <v>19.722909999999999</v>
      </c>
      <c r="H302" s="90">
        <v>19.722909999999999</v>
      </c>
    </row>
    <row r="303" spans="2:8" x14ac:dyDescent="0.25">
      <c r="B303" s="86" t="s">
        <v>52</v>
      </c>
      <c r="C303" s="87" t="s">
        <v>154</v>
      </c>
      <c r="D303" s="88" t="s">
        <v>88</v>
      </c>
      <c r="E303" s="89" t="s">
        <v>86</v>
      </c>
      <c r="F303" s="90">
        <v>0</v>
      </c>
      <c r="G303" s="90">
        <v>7.825E-2</v>
      </c>
      <c r="H303" s="90">
        <v>7.825E-2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22.090699999999998</v>
      </c>
      <c r="G304" s="90">
        <v>1.1347400000000001</v>
      </c>
      <c r="H304" s="90">
        <v>-20.955960000000001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103.96093279</v>
      </c>
      <c r="G305" s="90">
        <v>86.079300000000003</v>
      </c>
      <c r="H305" s="90">
        <v>-17.881632790000001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7.4295999999999998</v>
      </c>
      <c r="G306" s="90">
        <v>9.1644100000000002</v>
      </c>
      <c r="H306" s="90">
        <v>1.73481</v>
      </c>
    </row>
    <row r="307" spans="2:8" x14ac:dyDescent="0.25">
      <c r="B307" s="86" t="s">
        <v>52</v>
      </c>
      <c r="C307" s="87" t="s">
        <v>157</v>
      </c>
      <c r="D307" s="88" t="s">
        <v>90</v>
      </c>
      <c r="E307" s="89" t="s">
        <v>86</v>
      </c>
      <c r="F307" s="90">
        <v>20.412299999999998</v>
      </c>
      <c r="G307" s="90">
        <v>30.588570000000001</v>
      </c>
      <c r="H307" s="90">
        <v>10.176270000000001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132.69999999999999</v>
      </c>
      <c r="G308" s="90">
        <v>122.92036</v>
      </c>
      <c r="H308" s="90">
        <v>-9.7796400000000006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123.159576935</v>
      </c>
      <c r="G309" s="90">
        <v>124.73142</v>
      </c>
      <c r="H309" s="90">
        <v>1.5718430649999999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53.006399999999999</v>
      </c>
      <c r="G310" s="90">
        <v>74.545519999999996</v>
      </c>
      <c r="H310" s="90">
        <v>21.53912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0</v>
      </c>
      <c r="G311" s="90">
        <v>0</v>
      </c>
      <c r="H311" s="90">
        <v>0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86</v>
      </c>
      <c r="F312" s="90">
        <v>78.274247404999997</v>
      </c>
      <c r="G312" s="90">
        <v>74.903599999999997</v>
      </c>
      <c r="H312" s="90">
        <v>-3.3706474050000002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21.995200000000001</v>
      </c>
      <c r="G313" s="90">
        <v>15.334960000000001</v>
      </c>
      <c r="H313" s="90">
        <v>-6.6602399999999999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74.902500000000003</v>
      </c>
      <c r="G314" s="90">
        <v>-3.8654000000000002</v>
      </c>
      <c r="H314" s="90">
        <v>-78.767899999999997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4.58</v>
      </c>
      <c r="G315" s="90">
        <v>-107.71608000000001</v>
      </c>
      <c r="H315" s="90">
        <v>-112.29608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132.2903</v>
      </c>
      <c r="G316" s="90">
        <v>122.14715</v>
      </c>
      <c r="H316" s="90">
        <v>-10.14315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42.26</v>
      </c>
      <c r="G317" s="90">
        <v>75.600089999999994</v>
      </c>
      <c r="H317" s="90">
        <v>33.340089999999996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121.095909925451</v>
      </c>
      <c r="G318" s="90">
        <v>128.98567</v>
      </c>
      <c r="H318" s="90">
        <v>7.8897600745489997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8.0252999999999997</v>
      </c>
      <c r="G319" s="90">
        <v>11.175509999999999</v>
      </c>
      <c r="H319" s="90">
        <v>3.15021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106.28</v>
      </c>
      <c r="G320" s="90">
        <v>114.74074</v>
      </c>
      <c r="H320" s="90">
        <v>8.4607399999999995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13.969900000000001</v>
      </c>
      <c r="G321" s="90">
        <v>14.103579999999999</v>
      </c>
      <c r="H321" s="90">
        <v>0.13367999999999999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30.5</v>
      </c>
      <c r="G322" s="90">
        <v>77.714749999999995</v>
      </c>
      <c r="H322" s="90">
        <v>47.214750000000002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0</v>
      </c>
      <c r="G323" s="90">
        <v>7.0919999999999997E-2</v>
      </c>
      <c r="H323" s="90">
        <v>7.0919999999999997E-2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43.792200000000001</v>
      </c>
      <c r="G324" s="90">
        <v>59.779969999999999</v>
      </c>
      <c r="H324" s="90">
        <v>15.987769999999999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10.355</v>
      </c>
      <c r="G325" s="90">
        <v>8.1050699999999996</v>
      </c>
      <c r="H325" s="90">
        <v>-2.24993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8.2233999999999998</v>
      </c>
      <c r="G326" s="90">
        <v>10.43402</v>
      </c>
      <c r="H326" s="90">
        <v>2.21062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7</v>
      </c>
      <c r="G327" s="90">
        <v>7.3818900000000003</v>
      </c>
      <c r="H327" s="90">
        <v>0.38189000000000001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4.7557</v>
      </c>
      <c r="G328" s="90">
        <v>6.8747800000000003</v>
      </c>
      <c r="H328" s="90">
        <v>2.1190799999999999</v>
      </c>
    </row>
    <row r="329" spans="2:8" x14ac:dyDescent="0.25">
      <c r="B329" s="86" t="s">
        <v>53</v>
      </c>
      <c r="C329" s="87" t="s">
        <v>107</v>
      </c>
      <c r="D329" s="88" t="s">
        <v>90</v>
      </c>
      <c r="E329" s="89" t="s">
        <v>86</v>
      </c>
      <c r="F329" s="90">
        <v>9</v>
      </c>
      <c r="G329" s="90">
        <v>-6.2359999999999999E-2</v>
      </c>
      <c r="H329" s="90">
        <v>-9.06236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14.267099999999999</v>
      </c>
      <c r="G330" s="90">
        <v>-9.7522199999999994</v>
      </c>
      <c r="H330" s="90">
        <v>-24.01932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33.9</v>
      </c>
      <c r="G331" s="90">
        <v>27.04682</v>
      </c>
      <c r="H331" s="90">
        <v>-6.85318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15.456099999999999</v>
      </c>
      <c r="G332" s="90">
        <v>-20.816970000000001</v>
      </c>
      <c r="H332" s="90">
        <v>-36.273069999999997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179.04</v>
      </c>
      <c r="G333" s="90">
        <v>120.66112</v>
      </c>
      <c r="H333" s="90">
        <v>-58.378880000000002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2.5760000000000001</v>
      </c>
      <c r="G334" s="90">
        <v>6.8890399999999996</v>
      </c>
      <c r="H334" s="90">
        <v>4.31304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2.1</v>
      </c>
      <c r="G335" s="90">
        <v>-9.3590000000000007E-2</v>
      </c>
      <c r="H335" s="90">
        <v>-2.1935899999999999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6.0437000000000003</v>
      </c>
      <c r="G336" s="90">
        <v>2.2263899999999999</v>
      </c>
      <c r="H336" s="90">
        <v>-3.81731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104.67</v>
      </c>
      <c r="G337" s="90">
        <v>147.23262</v>
      </c>
      <c r="H337" s="90">
        <v>42.562620000000003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3.5668000000000002</v>
      </c>
      <c r="G338" s="90">
        <v>2.9423499999999998</v>
      </c>
      <c r="H338" s="90">
        <v>-0.62444999999999995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0.06</v>
      </c>
      <c r="G339" s="90">
        <v>-0.48137999999999997</v>
      </c>
      <c r="H339" s="90">
        <v>-0.54137999999999997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15.456099999999999</v>
      </c>
      <c r="G340" s="90">
        <v>19.055489999999999</v>
      </c>
      <c r="H340" s="90">
        <v>3.5993900000000001</v>
      </c>
    </row>
    <row r="341" spans="2:8" x14ac:dyDescent="0.25">
      <c r="B341" s="86" t="s">
        <v>53</v>
      </c>
      <c r="C341" s="87" t="s">
        <v>119</v>
      </c>
      <c r="D341" s="88" t="s">
        <v>90</v>
      </c>
      <c r="E341" s="89" t="s">
        <v>86</v>
      </c>
      <c r="F341" s="90">
        <v>1.5</v>
      </c>
      <c r="G341" s="90">
        <v>-8.9539100000000005</v>
      </c>
      <c r="H341" s="90">
        <v>-10.45391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118.1002</v>
      </c>
      <c r="G342" s="90">
        <v>88.417569999999998</v>
      </c>
      <c r="H342" s="90">
        <v>-29.68263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6.75</v>
      </c>
      <c r="G343" s="90">
        <v>12.812419999999999</v>
      </c>
      <c r="H343" s="90">
        <v>6.0624200000000004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41.711599999999997</v>
      </c>
      <c r="G344" s="90">
        <v>31.457270000000001</v>
      </c>
      <c r="H344" s="90">
        <v>-10.25433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27.741700000000002</v>
      </c>
      <c r="G345" s="90">
        <v>23.69453</v>
      </c>
      <c r="H345" s="90">
        <v>-4.0471700000000004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0.15064</v>
      </c>
      <c r="H346" s="90">
        <v>0.15064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43.468000000000004</v>
      </c>
      <c r="G347" s="90">
        <v>25.92004</v>
      </c>
      <c r="H347" s="90">
        <v>-17.54796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17.8339</v>
      </c>
      <c r="G348" s="90">
        <v>16.35258</v>
      </c>
      <c r="H348" s="90">
        <v>-1.48132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47.953400000000002</v>
      </c>
      <c r="G350" s="90">
        <v>52.16057</v>
      </c>
      <c r="H350" s="90">
        <v>4.2071699999999996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25.363800000000001</v>
      </c>
      <c r="G351" s="90">
        <v>17.681090000000001</v>
      </c>
      <c r="H351" s="90">
        <v>-7.6827100000000002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3.81</v>
      </c>
      <c r="G352" s="90">
        <v>3.8420200000000002</v>
      </c>
      <c r="H352" s="90">
        <v>3.202E-2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48.250700000000002</v>
      </c>
      <c r="G353" s="90">
        <v>49.4253</v>
      </c>
      <c r="H353" s="90">
        <v>1.1746000000000001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39.857399999999998</v>
      </c>
      <c r="G354" s="90">
        <v>37.747790000000002</v>
      </c>
      <c r="H354" s="90">
        <v>-2.10961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5.5483000000000002</v>
      </c>
      <c r="G355" s="90">
        <v>1.33552</v>
      </c>
      <c r="H355" s="90">
        <v>-4.2127800000000004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6.2419000000000002</v>
      </c>
      <c r="G356" s="90">
        <v>2.5459399999999999</v>
      </c>
      <c r="H356" s="90">
        <v>-3.6959599999999999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14.168100000000001</v>
      </c>
      <c r="G357" s="90">
        <v>16.616980000000002</v>
      </c>
      <c r="H357" s="90">
        <v>2.4488799999999999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35.172499999999999</v>
      </c>
      <c r="G358" s="90">
        <v>50.752119999999998</v>
      </c>
      <c r="H358" s="90">
        <v>15.57962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16.1496</v>
      </c>
      <c r="G359" s="90">
        <v>13.22227</v>
      </c>
      <c r="H359" s="90">
        <v>-2.92733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35.618000000000002</v>
      </c>
      <c r="G360" s="90">
        <v>5.7874800000000004</v>
      </c>
      <c r="H360" s="90">
        <v>-29.83052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30.471299999999999</v>
      </c>
      <c r="G361" s="90">
        <v>26.271850000000001</v>
      </c>
      <c r="H361" s="90">
        <v>-4.1994499999999997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36.6586</v>
      </c>
      <c r="G362" s="90">
        <v>51.672890000000002</v>
      </c>
      <c r="H362" s="90">
        <v>15.014290000000001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30.119499999999999</v>
      </c>
      <c r="G363" s="90">
        <v>28.373460000000001</v>
      </c>
      <c r="H363" s="90">
        <v>-1.74604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78.874306325000006</v>
      </c>
      <c r="G364" s="90">
        <v>56.224490000000003</v>
      </c>
      <c r="H364" s="90">
        <v>-22.649816325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86</v>
      </c>
      <c r="F365" s="90">
        <v>19.755640605</v>
      </c>
      <c r="G365" s="90">
        <v>55.657890000000002</v>
      </c>
      <c r="H365" s="90">
        <v>35.902249394999998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19.6173</v>
      </c>
      <c r="G366" s="90">
        <v>20.185500000000001</v>
      </c>
      <c r="H366" s="90">
        <v>0.56820000000000004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6.8362999999999996</v>
      </c>
      <c r="G367" s="90">
        <v>10.696350000000001</v>
      </c>
      <c r="H367" s="90">
        <v>3.8600500000000002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58.561900000000001</v>
      </c>
      <c r="G368" s="90">
        <v>70.749930000000006</v>
      </c>
      <c r="H368" s="90">
        <v>12.188029999999999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3.5668000000000002</v>
      </c>
      <c r="G369" s="90">
        <v>2.5090599999999998</v>
      </c>
      <c r="H369" s="90">
        <v>-1.0577399999999999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10</v>
      </c>
      <c r="G370" s="90">
        <v>5.36097</v>
      </c>
      <c r="H370" s="90">
        <v>-4.63903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6.9353999999999996</v>
      </c>
      <c r="G371" s="90">
        <v>2.87988</v>
      </c>
      <c r="H371" s="90">
        <v>-4.0555199999999996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60</v>
      </c>
      <c r="G372" s="90">
        <v>79.315150000000003</v>
      </c>
      <c r="H372" s="90">
        <v>19.315149999999999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2.6751</v>
      </c>
      <c r="G373" s="90">
        <v>2.06636</v>
      </c>
      <c r="H373" s="90">
        <v>-0.60873999999999995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20.0136</v>
      </c>
      <c r="G374" s="90">
        <v>23.313859999999998</v>
      </c>
      <c r="H374" s="90">
        <v>3.3002600000000002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0</v>
      </c>
      <c r="G375" s="90">
        <v>5.738E-2</v>
      </c>
      <c r="H375" s="90">
        <v>5.738E-2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33.983499999999999</v>
      </c>
      <c r="G376" s="90">
        <v>36.450629999999997</v>
      </c>
      <c r="H376" s="90">
        <v>2.46713</v>
      </c>
    </row>
    <row r="377" spans="2:8" x14ac:dyDescent="0.25">
      <c r="B377" s="86" t="s">
        <v>53</v>
      </c>
      <c r="C377" s="87" t="s">
        <v>153</v>
      </c>
      <c r="D377" s="88" t="s">
        <v>88</v>
      </c>
      <c r="E377" s="89" t="s">
        <v>86</v>
      </c>
      <c r="F377" s="90">
        <v>0</v>
      </c>
      <c r="G377" s="90">
        <v>19.15879</v>
      </c>
      <c r="H377" s="90">
        <v>19.15879</v>
      </c>
    </row>
    <row r="378" spans="2:8" x14ac:dyDescent="0.25">
      <c r="B378" s="86" t="s">
        <v>53</v>
      </c>
      <c r="C378" s="87" t="s">
        <v>154</v>
      </c>
      <c r="D378" s="88" t="s">
        <v>88</v>
      </c>
      <c r="E378" s="89" t="s">
        <v>86</v>
      </c>
      <c r="F378" s="90">
        <v>0</v>
      </c>
      <c r="G378" s="90">
        <v>7.4459999999999998E-2</v>
      </c>
      <c r="H378" s="90">
        <v>7.4459999999999998E-2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22.589600000000001</v>
      </c>
      <c r="G379" s="90">
        <v>1.01616</v>
      </c>
      <c r="H379" s="90">
        <v>-21.573440000000002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100.843008795</v>
      </c>
      <c r="G380" s="90">
        <v>85.475759999999994</v>
      </c>
      <c r="H380" s="90">
        <v>-15.367248795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7.6289999999999996</v>
      </c>
      <c r="G381" s="90">
        <v>9.1866900000000005</v>
      </c>
      <c r="H381" s="90">
        <v>1.55769</v>
      </c>
    </row>
    <row r="382" spans="2:8" x14ac:dyDescent="0.25">
      <c r="B382" s="86" t="s">
        <v>53</v>
      </c>
      <c r="C382" s="87" t="s">
        <v>157</v>
      </c>
      <c r="D382" s="88" t="s">
        <v>90</v>
      </c>
      <c r="E382" s="89" t="s">
        <v>86</v>
      </c>
      <c r="F382" s="90">
        <v>20.412299999999998</v>
      </c>
      <c r="G382" s="90">
        <v>27.98124</v>
      </c>
      <c r="H382" s="90">
        <v>7.5689399999999996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132.69999999999999</v>
      </c>
      <c r="G383" s="90">
        <v>122.75044</v>
      </c>
      <c r="H383" s="90">
        <v>-9.94956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123.907593105</v>
      </c>
      <c r="G384" s="90">
        <v>128.92674</v>
      </c>
      <c r="H384" s="90">
        <v>5.0191468950000004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53.386099999999999</v>
      </c>
      <c r="G385" s="90">
        <v>72.995050000000006</v>
      </c>
      <c r="H385" s="90">
        <v>19.60895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0.1</v>
      </c>
      <c r="G386" s="90">
        <v>0</v>
      </c>
      <c r="H386" s="90">
        <v>-0.1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77.798052170000005</v>
      </c>
      <c r="G387" s="90">
        <v>76.447100000000006</v>
      </c>
      <c r="H387" s="90">
        <v>-1.35095217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22.087399999999999</v>
      </c>
      <c r="G388" s="90">
        <v>14.281929999999999</v>
      </c>
      <c r="H388" s="90">
        <v>-7.8054699999999997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75.275300000000001</v>
      </c>
      <c r="G389" s="90">
        <v>-2.6937700000000002</v>
      </c>
      <c r="H389" s="90">
        <v>-77.969070000000002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4.7</v>
      </c>
      <c r="G390" s="90">
        <v>-109.73517</v>
      </c>
      <c r="H390" s="90">
        <v>-114.43517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132.2903</v>
      </c>
      <c r="G391" s="90">
        <v>135.85282000000001</v>
      </c>
      <c r="H391" s="90">
        <v>3.5625200000000001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44.35</v>
      </c>
      <c r="G392" s="90">
        <v>79.247929999999997</v>
      </c>
      <c r="H392" s="90">
        <v>34.897930000000002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121.762755575751</v>
      </c>
      <c r="G393" s="90">
        <v>141.09882999999999</v>
      </c>
      <c r="H393" s="90">
        <v>19.336074424248999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8.1218000000000004</v>
      </c>
      <c r="G394" s="90">
        <v>11.255330000000001</v>
      </c>
      <c r="H394" s="90">
        <v>3.1335299999999999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113.25</v>
      </c>
      <c r="G395" s="90">
        <v>115.66683</v>
      </c>
      <c r="H395" s="90">
        <v>2.41683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14.0646</v>
      </c>
      <c r="G396" s="90">
        <v>13.68544</v>
      </c>
      <c r="H396" s="90">
        <v>-0.37916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32.549999999999997</v>
      </c>
      <c r="G397" s="90">
        <v>85.707130000000006</v>
      </c>
      <c r="H397" s="90">
        <v>53.157130000000002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0</v>
      </c>
      <c r="G398" s="90">
        <v>6.8150000000000002E-2</v>
      </c>
      <c r="H398" s="90">
        <v>6.8150000000000002E-2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44.075699999999998</v>
      </c>
      <c r="G399" s="90">
        <v>58.758960000000002</v>
      </c>
      <c r="H399" s="90">
        <v>14.683260000000001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10.925000000000001</v>
      </c>
      <c r="G400" s="90">
        <v>8.1159999999999997</v>
      </c>
      <c r="H400" s="90">
        <v>-2.8090000000000002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8.2209000000000003</v>
      </c>
      <c r="G401" s="90">
        <v>9.65184</v>
      </c>
      <c r="H401" s="90">
        <v>1.4309400000000001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0</v>
      </c>
      <c r="G402" s="90">
        <v>11.3536</v>
      </c>
      <c r="H402" s="90">
        <v>11.3536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4.7542</v>
      </c>
      <c r="G403" s="90">
        <v>5.5614100000000004</v>
      </c>
      <c r="H403" s="90">
        <v>0.80720999999999998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14.25</v>
      </c>
      <c r="G404" s="90">
        <v>2.1722899999999998</v>
      </c>
      <c r="H404" s="90">
        <v>-12.07771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14.361700000000001</v>
      </c>
      <c r="G405" s="90">
        <v>-9.4008699999999994</v>
      </c>
      <c r="H405" s="90">
        <v>-23.76257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34.14</v>
      </c>
      <c r="G406" s="90">
        <v>26.920100000000001</v>
      </c>
      <c r="H406" s="90">
        <v>-7.2199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15.5503</v>
      </c>
      <c r="G407" s="90">
        <v>-19.73996</v>
      </c>
      <c r="H407" s="90">
        <v>-35.290260000000004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179.08</v>
      </c>
      <c r="G408" s="90">
        <v>118.55857</v>
      </c>
      <c r="H408" s="90">
        <v>-60.521430000000002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2.5752000000000002</v>
      </c>
      <c r="G409" s="90">
        <v>6.3468400000000003</v>
      </c>
      <c r="H409" s="90">
        <v>3.7716400000000001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2.1</v>
      </c>
      <c r="G410" s="90">
        <v>1.37154</v>
      </c>
      <c r="H410" s="90">
        <v>-0.72846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6.1409000000000002</v>
      </c>
      <c r="G411" s="90">
        <v>2.3483100000000001</v>
      </c>
      <c r="H411" s="90">
        <v>-3.7925900000000001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107.94</v>
      </c>
      <c r="G412" s="90">
        <v>152.80797999999999</v>
      </c>
      <c r="H412" s="90">
        <v>44.867980000000003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3.5657000000000001</v>
      </c>
      <c r="G413" s="90">
        <v>2.88036</v>
      </c>
      <c r="H413" s="90">
        <v>-0.68533999999999995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2.52</v>
      </c>
      <c r="G414" s="90">
        <v>-3.4356399999999998</v>
      </c>
      <c r="H414" s="90">
        <v>-5.9556399999999998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15.6493</v>
      </c>
      <c r="G415" s="90">
        <v>18.476769999999998</v>
      </c>
      <c r="H415" s="90">
        <v>2.8274699999999999</v>
      </c>
    </row>
    <row r="416" spans="2:8" x14ac:dyDescent="0.25">
      <c r="B416" s="86" t="s">
        <v>54</v>
      </c>
      <c r="C416" s="87" t="s">
        <v>119</v>
      </c>
      <c r="D416" s="88" t="s">
        <v>90</v>
      </c>
      <c r="E416" s="89" t="s">
        <v>86</v>
      </c>
      <c r="F416" s="90">
        <v>1.5</v>
      </c>
      <c r="G416" s="90">
        <v>-9.3669600000000006</v>
      </c>
      <c r="H416" s="90">
        <v>-10.866960000000001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118.7568</v>
      </c>
      <c r="G417" s="90">
        <v>90.720479999999995</v>
      </c>
      <c r="H417" s="90">
        <v>-28.03632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5.86</v>
      </c>
      <c r="G418" s="90">
        <v>12.649470000000001</v>
      </c>
      <c r="H418" s="90">
        <v>6.7894699999999997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41.995699999999999</v>
      </c>
      <c r="G419" s="90">
        <v>32.555410000000002</v>
      </c>
      <c r="H419" s="90">
        <v>-9.4402899999999992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28.030200000000001</v>
      </c>
      <c r="G420" s="90">
        <v>24.164300000000001</v>
      </c>
      <c r="H420" s="90">
        <v>-3.8658999999999999</v>
      </c>
    </row>
    <row r="421" spans="2:8" x14ac:dyDescent="0.25">
      <c r="B421" s="86" t="s">
        <v>54</v>
      </c>
      <c r="C421" s="87" t="s">
        <v>124</v>
      </c>
      <c r="D421" s="88" t="s">
        <v>88</v>
      </c>
      <c r="E421" s="89" t="s">
        <v>86</v>
      </c>
      <c r="F421" s="90">
        <v>0</v>
      </c>
      <c r="G421" s="90">
        <v>0.14055000000000001</v>
      </c>
      <c r="H421" s="90">
        <v>0.14055000000000001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37.317700000000002</v>
      </c>
      <c r="G422" s="90">
        <v>29.725829999999998</v>
      </c>
      <c r="H422" s="90">
        <v>-7.5918700000000001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17.927399999999999</v>
      </c>
      <c r="G423" s="90">
        <v>16.89387</v>
      </c>
      <c r="H423" s="90">
        <v>-1.0335300000000001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48.334699999999998</v>
      </c>
      <c r="G425" s="90">
        <v>51.881250000000001</v>
      </c>
      <c r="H425" s="90">
        <v>3.5465499999999999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25.454999999999998</v>
      </c>
      <c r="G426" s="90">
        <v>18.481729999999999</v>
      </c>
      <c r="H426" s="90">
        <v>-6.9732700000000003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5.34</v>
      </c>
      <c r="G427" s="90">
        <v>4.2267799999999998</v>
      </c>
      <c r="H427" s="90">
        <v>-1.1132200000000001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48.631799999999998</v>
      </c>
      <c r="G428" s="90">
        <v>46.034410000000001</v>
      </c>
      <c r="H428" s="90">
        <v>-2.5973899999999999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36.227600000000002</v>
      </c>
      <c r="G429" s="90">
        <v>29.755669999999999</v>
      </c>
      <c r="H429" s="90">
        <v>-6.4719300000000004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5.5465999999999998</v>
      </c>
      <c r="G430" s="90">
        <v>1.31657</v>
      </c>
      <c r="H430" s="90">
        <v>-4.2300300000000002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6.2398999999999996</v>
      </c>
      <c r="G431" s="90">
        <v>2.7995700000000001</v>
      </c>
      <c r="H431" s="90">
        <v>-3.4403299999999999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14.262700000000001</v>
      </c>
      <c r="G432" s="90">
        <v>15.95941</v>
      </c>
      <c r="H432" s="90">
        <v>1.6967099999999999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35.458599999999997</v>
      </c>
      <c r="G433" s="90">
        <v>52.328780000000002</v>
      </c>
      <c r="H433" s="90">
        <v>16.870180000000001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16.243600000000001</v>
      </c>
      <c r="G434" s="90">
        <v>14.18834</v>
      </c>
      <c r="H434" s="90">
        <v>-2.0552600000000001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35.618000000000002</v>
      </c>
      <c r="G435" s="90">
        <v>5.7678599999999998</v>
      </c>
      <c r="H435" s="90">
        <v>-29.85014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30.471299999999999</v>
      </c>
      <c r="G436" s="90">
        <v>26.27056</v>
      </c>
      <c r="H436" s="90">
        <v>-4.2007399999999997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36.845300000000002</v>
      </c>
      <c r="G437" s="90">
        <v>51.303899999999999</v>
      </c>
      <c r="H437" s="90">
        <v>14.458600000000001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30.308199999999999</v>
      </c>
      <c r="G438" s="90">
        <v>28.704750000000001</v>
      </c>
      <c r="H438" s="90">
        <v>-1.60345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75.782719725000007</v>
      </c>
      <c r="G439" s="90">
        <v>56.725769999999997</v>
      </c>
      <c r="H439" s="90">
        <v>-19.056949724999999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86</v>
      </c>
      <c r="F440" s="90">
        <v>20.109238510000001</v>
      </c>
      <c r="G440" s="90">
        <v>58.173360000000002</v>
      </c>
      <c r="H440" s="90">
        <v>38.064121489999998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19.8093</v>
      </c>
      <c r="G441" s="90">
        <v>19.108149999999998</v>
      </c>
      <c r="H441" s="90">
        <v>-0.70115000000000005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6.9333</v>
      </c>
      <c r="G442" s="90">
        <v>10.365959999999999</v>
      </c>
      <c r="H442" s="90">
        <v>3.4326599999999998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58.561900000000001</v>
      </c>
      <c r="G443" s="90">
        <v>72.365399999999994</v>
      </c>
      <c r="H443" s="90">
        <v>13.8035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3.5657000000000001</v>
      </c>
      <c r="G444" s="90">
        <v>2.4914999999999998</v>
      </c>
      <c r="H444" s="90">
        <v>-1.0742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10.55</v>
      </c>
      <c r="G445" s="90">
        <v>5.3614100000000002</v>
      </c>
      <c r="H445" s="90">
        <v>-5.1885899999999996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7.0323000000000002</v>
      </c>
      <c r="G446" s="90">
        <v>3.00204</v>
      </c>
      <c r="H446" s="90">
        <v>-4.0302600000000002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60</v>
      </c>
      <c r="G447" s="90">
        <v>48.373370000000001</v>
      </c>
      <c r="H447" s="90">
        <v>-11.62663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2.6743000000000001</v>
      </c>
      <c r="G448" s="90">
        <v>1.9230499999999999</v>
      </c>
      <c r="H448" s="90">
        <v>-0.75124999999999997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20.205500000000001</v>
      </c>
      <c r="G449" s="90">
        <v>22.531929999999999</v>
      </c>
      <c r="H449" s="90">
        <v>2.3264300000000002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0</v>
      </c>
      <c r="G450" s="90">
        <v>4.2790000000000002E-2</v>
      </c>
      <c r="H450" s="90">
        <v>4.2790000000000002E-2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34.170999999999999</v>
      </c>
      <c r="G451" s="90">
        <v>35.578530000000001</v>
      </c>
      <c r="H451" s="90">
        <v>1.4075299999999999</v>
      </c>
    </row>
    <row r="452" spans="2:8" x14ac:dyDescent="0.25">
      <c r="B452" s="86" t="s">
        <v>54</v>
      </c>
      <c r="C452" s="87" t="s">
        <v>153</v>
      </c>
      <c r="D452" s="88" t="s">
        <v>88</v>
      </c>
      <c r="E452" s="89" t="s">
        <v>86</v>
      </c>
      <c r="F452" s="90">
        <v>0</v>
      </c>
      <c r="G452" s="90">
        <v>18.392800000000001</v>
      </c>
      <c r="H452" s="90">
        <v>18.392800000000001</v>
      </c>
    </row>
    <row r="453" spans="2:8" x14ac:dyDescent="0.25">
      <c r="B453" s="86" t="s">
        <v>54</v>
      </c>
      <c r="C453" s="87" t="s">
        <v>154</v>
      </c>
      <c r="D453" s="88" t="s">
        <v>88</v>
      </c>
      <c r="E453" s="89" t="s">
        <v>86</v>
      </c>
      <c r="F453" s="90">
        <v>0</v>
      </c>
      <c r="G453" s="90">
        <v>8.2869999999999999E-2</v>
      </c>
      <c r="H453" s="90">
        <v>8.2869999999999999E-2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22.7807</v>
      </c>
      <c r="G454" s="90">
        <v>1.1012900000000001</v>
      </c>
      <c r="H454" s="90">
        <v>-21.679410000000001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103.572710805</v>
      </c>
      <c r="G455" s="90">
        <v>85.887879999999996</v>
      </c>
      <c r="H455" s="90">
        <v>-17.684830805000001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7.7256</v>
      </c>
      <c r="G456" s="90">
        <v>8.8817199999999996</v>
      </c>
      <c r="H456" s="90">
        <v>1.15612</v>
      </c>
    </row>
    <row r="457" spans="2:8" x14ac:dyDescent="0.25">
      <c r="B457" s="86" t="s">
        <v>54</v>
      </c>
      <c r="C457" s="87" t="s">
        <v>157</v>
      </c>
      <c r="D457" s="88" t="s">
        <v>90</v>
      </c>
      <c r="E457" s="89" t="s">
        <v>86</v>
      </c>
      <c r="F457" s="90">
        <v>20.412299999999998</v>
      </c>
      <c r="G457" s="90">
        <v>17.343139999999998</v>
      </c>
      <c r="H457" s="90">
        <v>-3.0691600000000001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132.69999999999999</v>
      </c>
      <c r="G458" s="90">
        <v>112.10451999999999</v>
      </c>
      <c r="H458" s="90">
        <v>-20.595479999999998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108.347774155</v>
      </c>
      <c r="G459" s="90">
        <v>108.67896</v>
      </c>
      <c r="H459" s="90">
        <v>0.33118584499999998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58.267499999999998</v>
      </c>
      <c r="G460" s="90">
        <v>76.716530000000006</v>
      </c>
      <c r="H460" s="90">
        <v>18.44903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0.92</v>
      </c>
      <c r="G461" s="90">
        <v>0</v>
      </c>
      <c r="H461" s="90">
        <v>-0.92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65.299915549999994</v>
      </c>
      <c r="G462" s="90">
        <v>58.904350000000001</v>
      </c>
      <c r="H462" s="90">
        <v>-6.3955655499999997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23.148700000000002</v>
      </c>
      <c r="G463" s="90">
        <v>13.5007</v>
      </c>
      <c r="H463" s="90">
        <v>-9.6479999999999997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80.427000000000007</v>
      </c>
      <c r="G464" s="90">
        <v>-1.19072</v>
      </c>
      <c r="H464" s="90">
        <v>-81.617720000000006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4.9400000000000004</v>
      </c>
      <c r="G465" s="90">
        <v>-121.53012</v>
      </c>
      <c r="H465" s="90">
        <v>-126.47011999999999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190.7987</v>
      </c>
      <c r="G466" s="90">
        <v>151.79816</v>
      </c>
      <c r="H466" s="90">
        <v>-39.000540000000001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45.03</v>
      </c>
      <c r="G467" s="90">
        <v>80.539779999999993</v>
      </c>
      <c r="H467" s="90">
        <v>35.509779999999999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174.654984038366</v>
      </c>
      <c r="G468" s="90">
        <v>161.71172999999999</v>
      </c>
      <c r="H468" s="90">
        <v>-12.943254038366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8.8043999999999993</v>
      </c>
      <c r="G469" s="90">
        <v>11.967000000000001</v>
      </c>
      <c r="H469" s="90">
        <v>3.1625999999999999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134.38</v>
      </c>
      <c r="G470" s="90">
        <v>138.65081000000001</v>
      </c>
      <c r="H470" s="90">
        <v>4.27081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15.333600000000001</v>
      </c>
      <c r="G471" s="90">
        <v>13.32526</v>
      </c>
      <c r="H471" s="90">
        <v>-2.00834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31.45</v>
      </c>
      <c r="G472" s="90">
        <v>85.011970000000005</v>
      </c>
      <c r="H472" s="90">
        <v>53.561970000000002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0</v>
      </c>
      <c r="G473" s="90">
        <v>7.0349999999999996E-2</v>
      </c>
      <c r="H473" s="90">
        <v>7.0349999999999996E-2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48.177100000000003</v>
      </c>
      <c r="G474" s="90">
        <v>60.754170000000002</v>
      </c>
      <c r="H474" s="90">
        <v>12.577070000000001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13.815</v>
      </c>
      <c r="G475" s="90">
        <v>9.4696400000000001</v>
      </c>
      <c r="H475" s="90">
        <v>-4.3453600000000003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9.0023</v>
      </c>
      <c r="G476" s="90">
        <v>5.4498899999999999</v>
      </c>
      <c r="H476" s="90">
        <v>-3.5524100000000001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5</v>
      </c>
      <c r="G477" s="90">
        <v>50.068489999999997</v>
      </c>
      <c r="H477" s="90">
        <v>45.068489999999997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5.2431000000000001</v>
      </c>
      <c r="G478" s="90">
        <v>-14.487830000000001</v>
      </c>
      <c r="H478" s="90">
        <v>-19.730930000000001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15</v>
      </c>
      <c r="G479" s="90">
        <v>16.181049999999999</v>
      </c>
      <c r="H479" s="90">
        <v>1.1810499999999999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15.7293</v>
      </c>
      <c r="G480" s="90">
        <v>-3.79297</v>
      </c>
      <c r="H480" s="90">
        <v>-19.522269999999999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35.119999999999997</v>
      </c>
      <c r="G481" s="90">
        <v>11.32884</v>
      </c>
      <c r="H481" s="90">
        <v>-23.791160000000001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16.916399999999999</v>
      </c>
      <c r="G482" s="90">
        <v>-18.660139999999998</v>
      </c>
      <c r="H482" s="90">
        <v>-35.576540000000001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127.18</v>
      </c>
      <c r="G483" s="90">
        <v>11.78736</v>
      </c>
      <c r="H483" s="90">
        <v>-115.39264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2.8689</v>
      </c>
      <c r="G484" s="90">
        <v>6.59598</v>
      </c>
      <c r="H484" s="90">
        <v>3.7270799999999999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28.8</v>
      </c>
      <c r="G485" s="90">
        <v>26.952190000000002</v>
      </c>
      <c r="H485" s="90">
        <v>-1.84781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6.6280999999999999</v>
      </c>
      <c r="G486" s="90">
        <v>2.5131299999999999</v>
      </c>
      <c r="H486" s="90">
        <v>-4.1149699999999996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109.58</v>
      </c>
      <c r="G487" s="90">
        <v>155.58960999999999</v>
      </c>
      <c r="H487" s="90">
        <v>46.009610000000002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3.9569999999999999</v>
      </c>
      <c r="G488" s="90">
        <v>2.9755799999999999</v>
      </c>
      <c r="H488" s="90">
        <v>-0.98141999999999996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3.59</v>
      </c>
      <c r="G489" s="90">
        <v>-3.4201299999999999</v>
      </c>
      <c r="H489" s="90">
        <v>-7.0101300000000002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17.0153</v>
      </c>
      <c r="G490" s="90">
        <v>19.98189</v>
      </c>
      <c r="H490" s="90">
        <v>2.9665900000000001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1.49</v>
      </c>
      <c r="G491" s="90">
        <v>-10.2081</v>
      </c>
      <c r="H491" s="90">
        <v>-11.6981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127.5159</v>
      </c>
      <c r="G492" s="90">
        <v>98.953370000000007</v>
      </c>
      <c r="H492" s="90">
        <v>-28.562529999999999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5.82</v>
      </c>
      <c r="G493" s="90">
        <v>12.64156</v>
      </c>
      <c r="H493" s="90">
        <v>6.8215599999999998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45.901800000000001</v>
      </c>
      <c r="G494" s="90">
        <v>36.554000000000002</v>
      </c>
      <c r="H494" s="90">
        <v>-9.3477999999999994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30.568200000000001</v>
      </c>
      <c r="G495" s="90">
        <v>28.714040000000001</v>
      </c>
      <c r="H495" s="90">
        <v>-1.85416</v>
      </c>
    </row>
    <row r="496" spans="2:8" x14ac:dyDescent="0.25">
      <c r="B496" s="86" t="s">
        <v>55</v>
      </c>
      <c r="C496" s="87" t="s">
        <v>124</v>
      </c>
      <c r="D496" s="88" t="s">
        <v>88</v>
      </c>
      <c r="E496" s="89" t="s">
        <v>86</v>
      </c>
      <c r="F496" s="90">
        <v>0</v>
      </c>
      <c r="G496" s="90">
        <v>0.1346</v>
      </c>
      <c r="H496" s="90">
        <v>0.1346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37.317700000000002</v>
      </c>
      <c r="G497" s="90">
        <v>42.696710000000003</v>
      </c>
      <c r="H497" s="90">
        <v>5.3790100000000001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19.587399999999999</v>
      </c>
      <c r="G498" s="90">
        <v>19.687480000000001</v>
      </c>
      <c r="H498" s="90">
        <v>0.10008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52.727699999999999</v>
      </c>
      <c r="G500" s="90">
        <v>55.885039999999996</v>
      </c>
      <c r="H500" s="90">
        <v>3.15734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27.798300000000001</v>
      </c>
      <c r="G501" s="90">
        <v>21.841419999999999</v>
      </c>
      <c r="H501" s="90">
        <v>-5.95688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7.28</v>
      </c>
      <c r="G502" s="90">
        <v>9.6877700000000004</v>
      </c>
      <c r="H502" s="90">
        <v>2.4077700000000002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52.826599999999999</v>
      </c>
      <c r="G503" s="90">
        <v>49.114350000000002</v>
      </c>
      <c r="H503" s="90">
        <v>-3.71225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36.227600000000002</v>
      </c>
      <c r="G504" s="90">
        <v>61.788260000000001</v>
      </c>
      <c r="H504" s="90">
        <v>25.560659999999999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6.1334</v>
      </c>
      <c r="G505" s="90">
        <v>1.6643399999999999</v>
      </c>
      <c r="H505" s="90">
        <v>-4.4690599999999998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6.8258999999999999</v>
      </c>
      <c r="G506" s="90">
        <v>3.1567400000000001</v>
      </c>
      <c r="H506" s="90">
        <v>-3.6691600000000002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15.5314</v>
      </c>
      <c r="G507" s="90">
        <v>17.01728</v>
      </c>
      <c r="H507" s="90">
        <v>1.4858800000000001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38.680100000000003</v>
      </c>
      <c r="G508" s="90">
        <v>57.594169999999998</v>
      </c>
      <c r="H508" s="90">
        <v>18.914069999999999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17.707799999999999</v>
      </c>
      <c r="G509" s="90">
        <v>17.166440000000001</v>
      </c>
      <c r="H509" s="90">
        <v>-0.54135999999999995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35.618000000000002</v>
      </c>
      <c r="G510" s="90">
        <v>5.6994300000000004</v>
      </c>
      <c r="H510" s="90">
        <v>-29.918569999999999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30.471299999999999</v>
      </c>
      <c r="G511" s="90">
        <v>26.466149999999999</v>
      </c>
      <c r="H511" s="90">
        <v>-4.0051500000000004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40.262999999999998</v>
      </c>
      <c r="G512" s="90">
        <v>50.974600000000002</v>
      </c>
      <c r="H512" s="90">
        <v>10.711600000000001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33.140300000000003</v>
      </c>
      <c r="G513" s="90">
        <v>32.448929999999997</v>
      </c>
      <c r="H513" s="90">
        <v>-0.69137000000000004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60.900662140000001</v>
      </c>
      <c r="G514" s="90">
        <v>57.238729999999997</v>
      </c>
      <c r="H514" s="90">
        <v>-3.6619321399999998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86</v>
      </c>
      <c r="F515" s="90">
        <v>17.203151604999999</v>
      </c>
      <c r="G515" s="90">
        <v>45.421770000000002</v>
      </c>
      <c r="H515" s="90">
        <v>28.218618395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21.565899999999999</v>
      </c>
      <c r="G516" s="90">
        <v>19.473299999999998</v>
      </c>
      <c r="H516" s="90">
        <v>-2.0926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7.5183999999999997</v>
      </c>
      <c r="G517" s="90">
        <v>10.906599999999999</v>
      </c>
      <c r="H517" s="90">
        <v>3.3881999999999999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47.911499999999997</v>
      </c>
      <c r="G518" s="90">
        <v>72.216260000000005</v>
      </c>
      <c r="H518" s="90">
        <v>24.304760000000002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3.9569999999999999</v>
      </c>
      <c r="G519" s="90">
        <v>2.7375799999999999</v>
      </c>
      <c r="H519" s="90">
        <v>-1.2194199999999999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11.92</v>
      </c>
      <c r="G520" s="90">
        <v>10.290649999999999</v>
      </c>
      <c r="H520" s="90">
        <v>-1.6293500000000001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7.6173000000000002</v>
      </c>
      <c r="G521" s="90">
        <v>-1.2416499999999999</v>
      </c>
      <c r="H521" s="90">
        <v>-8.8589500000000001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60</v>
      </c>
      <c r="G522" s="90">
        <v>39.99494</v>
      </c>
      <c r="H522" s="90">
        <v>-20.00506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2.9678</v>
      </c>
      <c r="G523" s="90">
        <v>2.0009000000000001</v>
      </c>
      <c r="H523" s="90">
        <v>-0.96689999999999998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22.060500000000001</v>
      </c>
      <c r="G524" s="90">
        <v>23.87369</v>
      </c>
      <c r="H524" s="90">
        <v>1.8131900000000001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0</v>
      </c>
      <c r="G525" s="90">
        <v>3.2039999999999999E-2</v>
      </c>
      <c r="H525" s="90">
        <v>3.2039999999999999E-2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37.295200000000001</v>
      </c>
      <c r="G526" s="90">
        <v>38.296619999999997</v>
      </c>
      <c r="H526" s="90">
        <v>1.00142</v>
      </c>
    </row>
    <row r="527" spans="2:8" x14ac:dyDescent="0.25">
      <c r="B527" s="86" t="s">
        <v>55</v>
      </c>
      <c r="C527" s="87" t="s">
        <v>153</v>
      </c>
      <c r="D527" s="88" t="s">
        <v>88</v>
      </c>
      <c r="E527" s="89" t="s">
        <v>86</v>
      </c>
      <c r="F527" s="90">
        <v>0</v>
      </c>
      <c r="G527" s="90">
        <v>19.521260000000002</v>
      </c>
      <c r="H527" s="90">
        <v>19.521260000000002</v>
      </c>
    </row>
    <row r="528" spans="2:8" x14ac:dyDescent="0.25">
      <c r="B528" s="86" t="s">
        <v>55</v>
      </c>
      <c r="C528" s="87" t="s">
        <v>154</v>
      </c>
      <c r="D528" s="88" t="s">
        <v>88</v>
      </c>
      <c r="E528" s="89" t="s">
        <v>86</v>
      </c>
      <c r="F528" s="90">
        <v>0</v>
      </c>
      <c r="G528" s="90">
        <v>8.7050000000000002E-2</v>
      </c>
      <c r="H528" s="90">
        <v>8.7050000000000002E-2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24.7315</v>
      </c>
      <c r="G529" s="90">
        <v>1.1249</v>
      </c>
      <c r="H529" s="90">
        <v>-23.6066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91.665488264999993</v>
      </c>
      <c r="G530" s="90">
        <v>68.522880000000001</v>
      </c>
      <c r="H530" s="90">
        <v>-23.142608265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8.4086999999999996</v>
      </c>
      <c r="G531" s="90">
        <v>10.20898</v>
      </c>
      <c r="H531" s="90">
        <v>1.8002800000000001</v>
      </c>
    </row>
    <row r="532" spans="2:8" x14ac:dyDescent="0.25">
      <c r="B532" s="86" t="s">
        <v>55</v>
      </c>
      <c r="C532" s="87" t="s">
        <v>157</v>
      </c>
      <c r="D532" s="88" t="s">
        <v>90</v>
      </c>
      <c r="E532" s="89" t="s">
        <v>86</v>
      </c>
      <c r="F532" s="90">
        <v>20.412299999999998</v>
      </c>
      <c r="G532" s="90">
        <v>13.78908</v>
      </c>
      <c r="H532" s="90">
        <v>-6.6232199999999999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132.69999999999999</v>
      </c>
      <c r="G533" s="90">
        <v>98.351259999999996</v>
      </c>
      <c r="H533" s="90">
        <v>-34.348739999999999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69.884073104999999</v>
      </c>
      <c r="G534" s="90">
        <v>73.386380000000003</v>
      </c>
      <c r="H534" s="90">
        <v>3.5023068949999998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65.030699999999996</v>
      </c>
      <c r="G535" s="90">
        <v>82.293319999999994</v>
      </c>
      <c r="H535" s="90">
        <v>17.262619999999998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2.4300000000000002</v>
      </c>
      <c r="G536" s="90">
        <v>0</v>
      </c>
      <c r="H536" s="90">
        <v>-2.4300000000000002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38.01099138</v>
      </c>
      <c r="G537" s="90">
        <v>34.743040000000001</v>
      </c>
      <c r="H537" s="90">
        <v>-3.26795138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24.7453</v>
      </c>
      <c r="G538" s="90">
        <v>12.48479</v>
      </c>
      <c r="H538" s="90">
        <v>-12.26051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87.598500000000001</v>
      </c>
      <c r="G539" s="90">
        <v>-1.96767</v>
      </c>
      <c r="H539" s="90">
        <v>-89.56617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5.13</v>
      </c>
      <c r="G540" s="90">
        <v>-131.77833999999999</v>
      </c>
      <c r="H540" s="90">
        <v>-136.90834000000001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190.7987</v>
      </c>
      <c r="G541" s="90">
        <v>179.87984</v>
      </c>
      <c r="H541" s="90">
        <v>-10.91886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45.82</v>
      </c>
      <c r="G542" s="90">
        <v>80.273579999999995</v>
      </c>
      <c r="H542" s="90">
        <v>34.453580000000002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176.50160828696701</v>
      </c>
      <c r="G543" s="90">
        <v>187.93465</v>
      </c>
      <c r="H543" s="90">
        <v>11.433041713033001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9.8980999999999995</v>
      </c>
      <c r="G544" s="90">
        <v>15.514889999999999</v>
      </c>
      <c r="H544" s="90">
        <v>5.6167899999999999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126.15</v>
      </c>
      <c r="G545" s="90">
        <v>126.68810000000001</v>
      </c>
      <c r="H545" s="90">
        <v>0.53810000000000002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17.123799999999999</v>
      </c>
      <c r="G546" s="90">
        <v>12.42521</v>
      </c>
      <c r="H546" s="90">
        <v>-4.6985900000000003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36.96</v>
      </c>
      <c r="G547" s="90">
        <v>86.129400000000004</v>
      </c>
      <c r="H547" s="90">
        <v>49.169400000000003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0</v>
      </c>
      <c r="G548" s="90">
        <v>6.855E-2</v>
      </c>
      <c r="H548" s="90">
        <v>6.855E-2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53.7468</v>
      </c>
      <c r="G549" s="90">
        <v>63.239359999999998</v>
      </c>
      <c r="H549" s="90">
        <v>9.4925599999999992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14.015000000000001</v>
      </c>
      <c r="G550" s="90">
        <v>25.55996</v>
      </c>
      <c r="H550" s="90">
        <v>11.54496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9.9970999999999997</v>
      </c>
      <c r="G551" s="90">
        <v>3.8866700000000001</v>
      </c>
      <c r="H551" s="90">
        <v>-6.11043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32</v>
      </c>
      <c r="G552" s="90">
        <v>53.236730000000001</v>
      </c>
      <c r="H552" s="90">
        <v>21.236730000000001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5.8399000000000001</v>
      </c>
      <c r="G553" s="90">
        <v>-13.79645</v>
      </c>
      <c r="H553" s="90">
        <v>-19.63635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29.2272</v>
      </c>
      <c r="G554" s="90">
        <v>18.160620000000002</v>
      </c>
      <c r="H554" s="90">
        <v>-11.06658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17.5197</v>
      </c>
      <c r="G555" s="90">
        <v>-4.9662800000000002</v>
      </c>
      <c r="H555" s="90">
        <v>-22.485980000000001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35.119999999999997</v>
      </c>
      <c r="G556" s="90">
        <v>19.132750000000001</v>
      </c>
      <c r="H556" s="90">
        <v>-15.98725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18.9054</v>
      </c>
      <c r="G557" s="90">
        <v>-18.53105</v>
      </c>
      <c r="H557" s="90">
        <v>-37.436450000000001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157.20599999999999</v>
      </c>
      <c r="G558" s="90">
        <v>22.01887</v>
      </c>
      <c r="H558" s="90">
        <v>-135.18713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3.1674000000000002</v>
      </c>
      <c r="G559" s="90">
        <v>5.0547000000000004</v>
      </c>
      <c r="H559" s="90">
        <v>1.8873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29.3</v>
      </c>
      <c r="G560" s="90">
        <v>26.950279999999999</v>
      </c>
      <c r="H560" s="90">
        <v>-2.34972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7.4236000000000004</v>
      </c>
      <c r="G561" s="90">
        <v>2.7937400000000001</v>
      </c>
      <c r="H561" s="90">
        <v>-4.6298599999999999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112.42</v>
      </c>
      <c r="G562" s="90">
        <v>148.95605</v>
      </c>
      <c r="H562" s="90">
        <v>36.536050000000003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4.3552</v>
      </c>
      <c r="G563" s="90">
        <v>3.3241999999999998</v>
      </c>
      <c r="H563" s="90">
        <v>-1.0309999999999999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3.6</v>
      </c>
      <c r="G564" s="90">
        <v>-5.0730599999999999</v>
      </c>
      <c r="H564" s="90">
        <v>-8.6730599999999995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19.0044</v>
      </c>
      <c r="G565" s="90">
        <v>22.51052</v>
      </c>
      <c r="H565" s="90">
        <v>3.5061200000000001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1.49</v>
      </c>
      <c r="G566" s="90">
        <v>-10.808149999999999</v>
      </c>
      <c r="H566" s="90">
        <v>-12.29815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139.46469999999999</v>
      </c>
      <c r="G567" s="90">
        <v>106.45902</v>
      </c>
      <c r="H567" s="90">
        <v>-33.005679999999998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5.57</v>
      </c>
      <c r="G568" s="90">
        <v>13.54186</v>
      </c>
      <c r="H568" s="90">
        <v>7.9718600000000004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51.272300000000001</v>
      </c>
      <c r="G569" s="90">
        <v>40.403370000000002</v>
      </c>
      <c r="H569" s="90">
        <v>-10.868930000000001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34.148600000000002</v>
      </c>
      <c r="G570" s="90">
        <v>33.834269999999997</v>
      </c>
      <c r="H570" s="90">
        <v>-0.31433</v>
      </c>
    </row>
    <row r="571" spans="2:8" x14ac:dyDescent="0.25">
      <c r="B571" s="86" t="s">
        <v>56</v>
      </c>
      <c r="C571" s="87" t="s">
        <v>124</v>
      </c>
      <c r="D571" s="88" t="s">
        <v>88</v>
      </c>
      <c r="E571" s="89" t="s">
        <v>86</v>
      </c>
      <c r="F571" s="90">
        <v>0</v>
      </c>
      <c r="G571" s="90">
        <v>0.13904</v>
      </c>
      <c r="H571" s="90">
        <v>0.13904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45.317700000000002</v>
      </c>
      <c r="G572" s="90">
        <v>50.497520000000002</v>
      </c>
      <c r="H572" s="90">
        <v>5.1798200000000003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21.8749</v>
      </c>
      <c r="G573" s="90">
        <v>23.09216</v>
      </c>
      <c r="H573" s="90">
        <v>1.21726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58.893900000000002</v>
      </c>
      <c r="G575" s="90">
        <v>61.134509999999999</v>
      </c>
      <c r="H575" s="90">
        <v>2.2406100000000002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31.080100000000002</v>
      </c>
      <c r="G576" s="90">
        <v>26.565989999999999</v>
      </c>
      <c r="H576" s="90">
        <v>-4.5141099999999996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9.7200000000000006</v>
      </c>
      <c r="G577" s="90">
        <v>12.52636</v>
      </c>
      <c r="H577" s="90">
        <v>2.8063600000000002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58.695900000000002</v>
      </c>
      <c r="G578" s="90">
        <v>57.380830000000003</v>
      </c>
      <c r="H578" s="90">
        <v>-1.31507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59.227600000000002</v>
      </c>
      <c r="G579" s="90">
        <v>64.867519999999999</v>
      </c>
      <c r="H579" s="90">
        <v>5.63992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6.8296999999999999</v>
      </c>
      <c r="G580" s="90">
        <v>2.0200200000000001</v>
      </c>
      <c r="H580" s="90">
        <v>-4.8096800000000002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7.6215999999999999</v>
      </c>
      <c r="G581" s="90">
        <v>3.7023000000000001</v>
      </c>
      <c r="H581" s="90">
        <v>-3.9192999999999998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17.3217</v>
      </c>
      <c r="G582" s="90">
        <v>18.94717</v>
      </c>
      <c r="H582" s="90">
        <v>1.62547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43.155799999999999</v>
      </c>
      <c r="G583" s="90">
        <v>61.21246</v>
      </c>
      <c r="H583" s="90">
        <v>18.056660000000001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19.796299999999999</v>
      </c>
      <c r="G584" s="90">
        <v>20.76399</v>
      </c>
      <c r="H584" s="90">
        <v>0.96769000000000005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35.618000000000002</v>
      </c>
      <c r="G585" s="90">
        <v>24.550219999999999</v>
      </c>
      <c r="H585" s="90">
        <v>-11.067780000000001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36.966999999999999</v>
      </c>
      <c r="G586" s="90">
        <v>26.510539999999999</v>
      </c>
      <c r="H586" s="90">
        <v>-10.45646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44.9375</v>
      </c>
      <c r="G587" s="90">
        <v>50.81653</v>
      </c>
      <c r="H587" s="90">
        <v>5.8790300000000002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36.92</v>
      </c>
      <c r="G588" s="90">
        <v>36.844799999999999</v>
      </c>
      <c r="H588" s="90">
        <v>-7.5200000000000003E-2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49.899667870000002</v>
      </c>
      <c r="G589" s="90">
        <v>57.203780000000002</v>
      </c>
      <c r="H589" s="90">
        <v>7.30411213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86</v>
      </c>
      <c r="F590" s="90">
        <v>5.4251095899999999</v>
      </c>
      <c r="G590" s="90">
        <v>10.33295</v>
      </c>
      <c r="H590" s="90">
        <v>4.9078404100000004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24.052499999999998</v>
      </c>
      <c r="G591" s="90">
        <v>21.631989999999998</v>
      </c>
      <c r="H591" s="90">
        <v>-2.4205100000000002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8.4133999999999993</v>
      </c>
      <c r="G592" s="90">
        <v>12.24747</v>
      </c>
      <c r="H592" s="90">
        <v>3.8340700000000001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84.512699999999995</v>
      </c>
      <c r="G593" s="90">
        <v>104.46379</v>
      </c>
      <c r="H593" s="90">
        <v>19.951090000000001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4.3552</v>
      </c>
      <c r="G594" s="90">
        <v>3.1842600000000001</v>
      </c>
      <c r="H594" s="90">
        <v>-1.1709400000000001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11.92</v>
      </c>
      <c r="G595" s="90">
        <v>10.65685</v>
      </c>
      <c r="H595" s="90">
        <v>-1.26315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8.5123999999999995</v>
      </c>
      <c r="G596" s="90">
        <v>-0.48005999999999999</v>
      </c>
      <c r="H596" s="90">
        <v>-8.9924599999999995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60</v>
      </c>
      <c r="G597" s="90">
        <v>48.403379999999999</v>
      </c>
      <c r="H597" s="90">
        <v>-11.59662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3.2664</v>
      </c>
      <c r="G598" s="90">
        <v>2.27406</v>
      </c>
      <c r="H598" s="90">
        <v>-0.99234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24.5474</v>
      </c>
      <c r="G599" s="90">
        <v>25.884889999999999</v>
      </c>
      <c r="H599" s="90">
        <v>1.3374900000000001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0</v>
      </c>
      <c r="G600" s="90">
        <v>3.1809999999999998E-2</v>
      </c>
      <c r="H600" s="90">
        <v>3.1809999999999998E-2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41.473199999999999</v>
      </c>
      <c r="G601" s="90">
        <v>42.685200000000002</v>
      </c>
      <c r="H601" s="90">
        <v>1.212</v>
      </c>
    </row>
    <row r="602" spans="2:8" x14ac:dyDescent="0.25">
      <c r="B602" s="86" t="s">
        <v>56</v>
      </c>
      <c r="C602" s="87" t="s">
        <v>153</v>
      </c>
      <c r="D602" s="88" t="s">
        <v>88</v>
      </c>
      <c r="E602" s="89" t="s">
        <v>86</v>
      </c>
      <c r="F602" s="90">
        <v>0</v>
      </c>
      <c r="G602" s="90">
        <v>21.520569999999999</v>
      </c>
      <c r="H602" s="90">
        <v>21.520569999999999</v>
      </c>
    </row>
    <row r="603" spans="2:8" x14ac:dyDescent="0.25">
      <c r="B603" s="86" t="s">
        <v>56</v>
      </c>
      <c r="C603" s="87" t="s">
        <v>154</v>
      </c>
      <c r="D603" s="88" t="s">
        <v>88</v>
      </c>
      <c r="E603" s="89" t="s">
        <v>86</v>
      </c>
      <c r="F603" s="90">
        <v>0</v>
      </c>
      <c r="G603" s="90">
        <v>0.10489999999999999</v>
      </c>
      <c r="H603" s="90">
        <v>0.10489999999999999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27.5168</v>
      </c>
      <c r="G604" s="90">
        <v>1.24437</v>
      </c>
      <c r="H604" s="90">
        <v>-26.27243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49.233529984999997</v>
      </c>
      <c r="G605" s="90">
        <v>39.647709999999996</v>
      </c>
      <c r="H605" s="90">
        <v>-9.5858199850000005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9.4032</v>
      </c>
      <c r="G606" s="90">
        <v>11.79799</v>
      </c>
      <c r="H606" s="90">
        <v>2.39479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20.412299999999998</v>
      </c>
      <c r="G607" s="90">
        <v>17.35669</v>
      </c>
      <c r="H607" s="90">
        <v>-3.0556100000000002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132.69999999999999</v>
      </c>
      <c r="G608" s="90">
        <v>123.30907999999999</v>
      </c>
      <c r="H608" s="90">
        <v>-9.3909199999999995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76.615221469999994</v>
      </c>
      <c r="G609" s="90">
        <v>64.439229999999995</v>
      </c>
      <c r="H609" s="90">
        <v>-12.17599147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71.230099999999993</v>
      </c>
      <c r="G610" s="90">
        <v>89.803389999999993</v>
      </c>
      <c r="H610" s="90">
        <v>18.57329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2.6</v>
      </c>
      <c r="G611" s="90">
        <v>0</v>
      </c>
      <c r="H611" s="90">
        <v>-2.6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48.433548125000002</v>
      </c>
      <c r="G612" s="90">
        <v>63.618789999999997</v>
      </c>
      <c r="H612" s="90">
        <v>15.185241874999999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26.055</v>
      </c>
      <c r="G613" s="90">
        <v>15.657489999999999</v>
      </c>
      <c r="H613" s="90">
        <v>-10.39751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94.114900000000006</v>
      </c>
      <c r="G614" s="90">
        <v>-2.9208799999999999</v>
      </c>
      <c r="H614" s="90">
        <v>-97.035780000000003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5.51</v>
      </c>
      <c r="G615" s="90">
        <v>-146.59761</v>
      </c>
      <c r="H615" s="90">
        <v>-152.10760999999999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190.7987</v>
      </c>
      <c r="G616" s="90">
        <v>181.18496999999999</v>
      </c>
      <c r="H616" s="90">
        <v>-9.6137300000000003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46.62</v>
      </c>
      <c r="G617" s="90">
        <v>81.892449999999997</v>
      </c>
      <c r="H617" s="90">
        <v>35.272449999999999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177.27371083011801</v>
      </c>
      <c r="G618" s="90">
        <v>190.06438</v>
      </c>
      <c r="H618" s="90">
        <v>12.790669169881999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10.798400000000001</v>
      </c>
      <c r="G619" s="90">
        <v>16.865469999999998</v>
      </c>
      <c r="H619" s="90">
        <v>6.0670700000000002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101.61</v>
      </c>
      <c r="G620" s="90">
        <v>97.715350000000001</v>
      </c>
      <c r="H620" s="90">
        <v>-3.8946499999999999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18.823</v>
      </c>
      <c r="G621" s="90">
        <v>12.382569999999999</v>
      </c>
      <c r="H621" s="90">
        <v>-6.4404300000000001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33.049999999999997</v>
      </c>
      <c r="G622" s="90">
        <v>84.003249999999994</v>
      </c>
      <c r="H622" s="90">
        <v>50.953249999999997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0</v>
      </c>
      <c r="G623" s="90">
        <v>7.0169999999999996E-2</v>
      </c>
      <c r="H623" s="90">
        <v>7.0169999999999996E-2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58.846600000000002</v>
      </c>
      <c r="G624" s="90">
        <v>67.591890000000006</v>
      </c>
      <c r="H624" s="90">
        <v>8.7452900000000007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12.145</v>
      </c>
      <c r="G625" s="90">
        <v>25.18722</v>
      </c>
      <c r="H625" s="90">
        <v>13.04222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10.996600000000001</v>
      </c>
      <c r="G626" s="90">
        <v>11.53364</v>
      </c>
      <c r="H626" s="90">
        <v>0.53703999999999996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34.477699999999999</v>
      </c>
      <c r="G627" s="90">
        <v>50.108400000000003</v>
      </c>
      <c r="H627" s="90">
        <v>15.630699999999999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6.4394</v>
      </c>
      <c r="G628" s="90">
        <v>-13.31095</v>
      </c>
      <c r="H628" s="90">
        <v>-19.750350000000001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30.989799999999999</v>
      </c>
      <c r="G629" s="90">
        <v>15.80757</v>
      </c>
      <c r="H629" s="90">
        <v>-15.182230000000001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19.2193</v>
      </c>
      <c r="G630" s="90">
        <v>-8.6899300000000004</v>
      </c>
      <c r="H630" s="90">
        <v>-27.909230000000001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36.506999999999998</v>
      </c>
      <c r="G631" s="90">
        <v>21.190709999999999</v>
      </c>
      <c r="H631" s="90">
        <v>-15.31629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20.705300000000001</v>
      </c>
      <c r="G632" s="90">
        <v>-20.175360000000001</v>
      </c>
      <c r="H632" s="90">
        <v>-40.880659999999999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179.18</v>
      </c>
      <c r="G633" s="90">
        <v>69.944010000000006</v>
      </c>
      <c r="H633" s="90">
        <v>-109.23599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3.4674</v>
      </c>
      <c r="G634" s="90">
        <v>5.1147600000000004</v>
      </c>
      <c r="H634" s="90">
        <v>1.6473599999999999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43.76</v>
      </c>
      <c r="G635" s="90">
        <v>32.758009999999999</v>
      </c>
      <c r="H635" s="90">
        <v>-11.001989999999999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8.1235999999999997</v>
      </c>
      <c r="G636" s="90">
        <v>3.04555</v>
      </c>
      <c r="H636" s="90">
        <v>-5.0780500000000002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116.31</v>
      </c>
      <c r="G637" s="90">
        <v>147.62735000000001</v>
      </c>
      <c r="H637" s="90">
        <v>31.317350000000001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4.8543000000000003</v>
      </c>
      <c r="G638" s="90">
        <v>3.4967299999999999</v>
      </c>
      <c r="H638" s="90">
        <v>-1.3575699999999999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3.6</v>
      </c>
      <c r="G639" s="90">
        <v>-8.5245099999999994</v>
      </c>
      <c r="H639" s="90">
        <v>-12.124510000000001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20.804400000000001</v>
      </c>
      <c r="G640" s="90">
        <v>25.321449999999999</v>
      </c>
      <c r="H640" s="90">
        <v>4.5170500000000002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1.5</v>
      </c>
      <c r="G641" s="90">
        <v>-11.91405</v>
      </c>
      <c r="H641" s="90">
        <v>-13.41405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150.38570000000001</v>
      </c>
      <c r="G642" s="90">
        <v>111.03176000000001</v>
      </c>
      <c r="H642" s="90">
        <v>-39.353940000000001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4.8600000000000003</v>
      </c>
      <c r="G643" s="90">
        <v>13.88505</v>
      </c>
      <c r="H643" s="90">
        <v>9.0250500000000002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56.072699999999998</v>
      </c>
      <c r="G644" s="90">
        <v>43.37706</v>
      </c>
      <c r="H644" s="90">
        <v>-12.695639999999999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37.348799999999997</v>
      </c>
      <c r="G645" s="90">
        <v>37.180019999999999</v>
      </c>
      <c r="H645" s="90">
        <v>-0.16878000000000001</v>
      </c>
    </row>
    <row r="646" spans="2:8" x14ac:dyDescent="0.25">
      <c r="B646" s="86" t="s">
        <v>57</v>
      </c>
      <c r="C646" s="87" t="s">
        <v>124</v>
      </c>
      <c r="D646" s="88" t="s">
        <v>90</v>
      </c>
      <c r="E646" s="89" t="s">
        <v>86</v>
      </c>
      <c r="F646" s="90">
        <v>0</v>
      </c>
      <c r="G646" s="90">
        <v>2.0927699999999998</v>
      </c>
      <c r="H646" s="90">
        <v>2.0927699999999998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56.333500000000001</v>
      </c>
      <c r="G647" s="90">
        <v>54.754469999999998</v>
      </c>
      <c r="H647" s="90">
        <v>-1.5790299999999999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23.974499999999999</v>
      </c>
      <c r="G648" s="90">
        <v>25.30658</v>
      </c>
      <c r="H648" s="90">
        <v>1.3320799999999999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64.493499999999997</v>
      </c>
      <c r="G650" s="90">
        <v>66.978369999999998</v>
      </c>
      <c r="H650" s="90">
        <v>2.4848699999999999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34.079500000000003</v>
      </c>
      <c r="G651" s="90">
        <v>29.702839999999998</v>
      </c>
      <c r="H651" s="90">
        <v>-4.3766600000000002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9.91</v>
      </c>
      <c r="G652" s="90">
        <v>12.37215</v>
      </c>
      <c r="H652" s="90">
        <v>2.4621499999999998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63.998199999999997</v>
      </c>
      <c r="G653" s="90">
        <v>64.057100000000005</v>
      </c>
      <c r="H653" s="90">
        <v>5.8900000000000001E-2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64.607399999999998</v>
      </c>
      <c r="G654" s="90">
        <v>65.942009999999996</v>
      </c>
      <c r="H654" s="90">
        <v>1.3346100000000001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7.4301000000000004</v>
      </c>
      <c r="G655" s="90">
        <v>2.82307</v>
      </c>
      <c r="H655" s="90">
        <v>-4.60703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8.3216999999999999</v>
      </c>
      <c r="G656" s="90">
        <v>4.0106799999999998</v>
      </c>
      <c r="H656" s="90">
        <v>-4.3110200000000001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19.021100000000001</v>
      </c>
      <c r="G657" s="90">
        <v>20.962029999999999</v>
      </c>
      <c r="H657" s="90">
        <v>1.94093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47.255600000000001</v>
      </c>
      <c r="G658" s="90">
        <v>62.530410000000003</v>
      </c>
      <c r="H658" s="90">
        <v>15.27481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21.696000000000002</v>
      </c>
      <c r="G659" s="90">
        <v>22.812809999999999</v>
      </c>
      <c r="H659" s="90">
        <v>1.1168100000000001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61.569499999999998</v>
      </c>
      <c r="G660" s="90">
        <v>11.3644</v>
      </c>
      <c r="H660" s="90">
        <v>-50.205100000000002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36.966999999999999</v>
      </c>
      <c r="G661" s="90">
        <v>26.512350000000001</v>
      </c>
      <c r="H661" s="90">
        <v>-10.454650000000001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49.237000000000002</v>
      </c>
      <c r="G662" s="90">
        <v>50.168259999999997</v>
      </c>
      <c r="H662" s="90">
        <v>0.93125999999999998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40.518999999999998</v>
      </c>
      <c r="G663" s="90">
        <v>40.968359999999997</v>
      </c>
      <c r="H663" s="90">
        <v>0.44935999999999998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73.372467764999996</v>
      </c>
      <c r="G664" s="90">
        <v>80.672560000000004</v>
      </c>
      <c r="H664" s="90">
        <v>7.3000922350000002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86</v>
      </c>
      <c r="F665" s="90">
        <v>2.5647439350000001</v>
      </c>
      <c r="G665" s="90">
        <v>4.9081799999999998</v>
      </c>
      <c r="H665" s="90">
        <v>2.3434360650000001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26.3522</v>
      </c>
      <c r="G666" s="90">
        <v>24.2667</v>
      </c>
      <c r="H666" s="90">
        <v>-2.0855000000000001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9.2134</v>
      </c>
      <c r="G667" s="90">
        <v>13.6563</v>
      </c>
      <c r="H667" s="90">
        <v>4.4428999999999998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155.27889999999999</v>
      </c>
      <c r="G668" s="90">
        <v>142.76039</v>
      </c>
      <c r="H668" s="90">
        <v>-12.518509999999999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4.8543000000000003</v>
      </c>
      <c r="G669" s="90">
        <v>3.0781299999999998</v>
      </c>
      <c r="H669" s="90">
        <v>-1.77617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11.92</v>
      </c>
      <c r="G670" s="90">
        <v>10.65354</v>
      </c>
      <c r="H670" s="90">
        <v>-1.2664599999999999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9.3124000000000002</v>
      </c>
      <c r="G671" s="90">
        <v>-0.55622000000000005</v>
      </c>
      <c r="H671" s="90">
        <v>-9.8686199999999999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60</v>
      </c>
      <c r="G672" s="90">
        <v>89.686149999999998</v>
      </c>
      <c r="H672" s="90">
        <v>29.686150000000001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3.5665</v>
      </c>
      <c r="G673" s="90">
        <v>2.3261599999999998</v>
      </c>
      <c r="H673" s="90">
        <v>-1.24034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26.9466</v>
      </c>
      <c r="G674" s="90">
        <v>26.406330000000001</v>
      </c>
      <c r="H674" s="90">
        <v>-0.54027000000000003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0</v>
      </c>
      <c r="G675" s="90">
        <v>2.9260000000000001E-2</v>
      </c>
      <c r="H675" s="90">
        <v>2.9260000000000001E-2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45.3733</v>
      </c>
      <c r="G676" s="90">
        <v>46.466320000000003</v>
      </c>
      <c r="H676" s="90">
        <v>1.0930200000000001</v>
      </c>
    </row>
    <row r="677" spans="2:8" x14ac:dyDescent="0.25">
      <c r="B677" s="86" t="s">
        <v>57</v>
      </c>
      <c r="C677" s="87" t="s">
        <v>153</v>
      </c>
      <c r="D677" s="88" t="s">
        <v>88</v>
      </c>
      <c r="E677" s="89" t="s">
        <v>86</v>
      </c>
      <c r="F677" s="90">
        <v>0</v>
      </c>
      <c r="G677" s="90">
        <v>22.207090000000001</v>
      </c>
      <c r="H677" s="90">
        <v>22.207090000000001</v>
      </c>
    </row>
    <row r="678" spans="2:8" x14ac:dyDescent="0.25">
      <c r="B678" s="86" t="s">
        <v>57</v>
      </c>
      <c r="C678" s="87" t="s">
        <v>154</v>
      </c>
      <c r="D678" s="88" t="s">
        <v>88</v>
      </c>
      <c r="E678" s="89" t="s">
        <v>86</v>
      </c>
      <c r="F678" s="90">
        <v>0</v>
      </c>
      <c r="G678" s="90">
        <v>0.11209</v>
      </c>
      <c r="H678" s="90">
        <v>0.11209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30.017700000000001</v>
      </c>
      <c r="G679" s="90">
        <v>1.20689</v>
      </c>
      <c r="H679" s="90">
        <v>-28.81081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45.766168290000003</v>
      </c>
      <c r="G680" s="90">
        <v>36.917200000000001</v>
      </c>
      <c r="H680" s="90">
        <v>-8.8489682900000002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10.204000000000001</v>
      </c>
      <c r="G681" s="90">
        <v>12.67154</v>
      </c>
      <c r="H681" s="90">
        <v>2.4675400000000001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20.412299999999998</v>
      </c>
      <c r="G682" s="90">
        <v>30.866050000000001</v>
      </c>
      <c r="H682" s="90">
        <v>10.453749999999999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133.108</v>
      </c>
      <c r="G683" s="90">
        <v>147.09517</v>
      </c>
      <c r="H683" s="90">
        <v>13.987170000000001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108.28133484999999</v>
      </c>
      <c r="G684" s="90">
        <v>108.20283000000001</v>
      </c>
      <c r="H684" s="90">
        <v>-7.8504850000000001E-2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75.226399999999998</v>
      </c>
      <c r="G685" s="90">
        <v>96.016270000000006</v>
      </c>
      <c r="H685" s="90">
        <v>20.789870000000001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6.35</v>
      </c>
      <c r="G686" s="90">
        <v>0</v>
      </c>
      <c r="H686" s="90">
        <v>-6.35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69.704899264999995</v>
      </c>
      <c r="G687" s="90">
        <v>70.538989999999998</v>
      </c>
      <c r="H687" s="90">
        <v>0.83409073499999997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26.958600000000001</v>
      </c>
      <c r="G688" s="90">
        <v>15.69122</v>
      </c>
      <c r="H688" s="90">
        <v>-11.267379999999999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98.319599999999994</v>
      </c>
      <c r="G689" s="90">
        <v>-5.8823999999999996</v>
      </c>
      <c r="H689" s="90">
        <v>-104.202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7.98</v>
      </c>
      <c r="G690" s="90">
        <v>-150.17410000000001</v>
      </c>
      <c r="H690" s="90">
        <v>-158.1541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190.7987</v>
      </c>
      <c r="G691" s="90">
        <v>182.72386</v>
      </c>
      <c r="H691" s="90">
        <v>-8.07484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46.76</v>
      </c>
      <c r="G692" s="90">
        <v>82.263319999999993</v>
      </c>
      <c r="H692" s="90">
        <v>35.503320000000002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178.147106347517</v>
      </c>
      <c r="G693" s="90">
        <v>189.95998</v>
      </c>
      <c r="H693" s="90">
        <v>11.812873652483001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11.3979</v>
      </c>
      <c r="G694" s="90">
        <v>17.389330000000001</v>
      </c>
      <c r="H694" s="90">
        <v>5.9914300000000003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101.73</v>
      </c>
      <c r="G695" s="90">
        <v>101.0615</v>
      </c>
      <c r="H695" s="90">
        <v>-0.66849999999999998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19.822500000000002</v>
      </c>
      <c r="G696" s="90">
        <v>13.53173</v>
      </c>
      <c r="H696" s="90">
        <v>-6.2907700000000002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34</v>
      </c>
      <c r="G697" s="90">
        <v>77.100260000000006</v>
      </c>
      <c r="H697" s="90">
        <v>43.100259999999999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0</v>
      </c>
      <c r="G698" s="90">
        <v>6.9320000000000007E-2</v>
      </c>
      <c r="H698" s="90">
        <v>6.9320000000000007E-2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62.143500000000003</v>
      </c>
      <c r="G699" s="90">
        <v>70.418459999999996</v>
      </c>
      <c r="H699" s="90">
        <v>8.2749600000000001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21.925000000000001</v>
      </c>
      <c r="G700" s="90">
        <v>13.53999</v>
      </c>
      <c r="H700" s="90">
        <v>-8.3850099999999994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11.5962</v>
      </c>
      <c r="G701" s="90">
        <v>15.09613</v>
      </c>
      <c r="H701" s="90">
        <v>3.49993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34.477699999999999</v>
      </c>
      <c r="G702" s="90">
        <v>56.775370000000002</v>
      </c>
      <c r="H702" s="90">
        <v>22.29767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6.7396000000000003</v>
      </c>
      <c r="G703" s="90">
        <v>-12.84004</v>
      </c>
      <c r="H703" s="90">
        <v>-19.579640000000001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32.839799999999997</v>
      </c>
      <c r="G704" s="90">
        <v>20.628609999999998</v>
      </c>
      <c r="H704" s="90">
        <v>-12.21119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20.318100000000001</v>
      </c>
      <c r="G705" s="90">
        <v>-10.868040000000001</v>
      </c>
      <c r="H705" s="90">
        <v>-31.186140000000002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38.847000000000001</v>
      </c>
      <c r="G706" s="90">
        <v>19.377520000000001</v>
      </c>
      <c r="H706" s="90">
        <v>-19.469480000000001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21.9039</v>
      </c>
      <c r="G707" s="90">
        <v>-20.302710000000001</v>
      </c>
      <c r="H707" s="90">
        <v>-42.206609999999998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146.63249999999999</v>
      </c>
      <c r="G708" s="90">
        <v>69.37621</v>
      </c>
      <c r="H708" s="90">
        <v>-77.256290000000007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3.6671999999999998</v>
      </c>
      <c r="G709" s="90">
        <v>5.3933999999999997</v>
      </c>
      <c r="H709" s="90">
        <v>1.7262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43.76</v>
      </c>
      <c r="G710" s="90">
        <v>36.644739999999999</v>
      </c>
      <c r="H710" s="90">
        <v>-7.1152600000000001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8.6227999999999998</v>
      </c>
      <c r="G711" s="90">
        <v>3.1696300000000002</v>
      </c>
      <c r="H711" s="90">
        <v>-5.4531700000000001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117.33</v>
      </c>
      <c r="G712" s="90">
        <v>146.97539</v>
      </c>
      <c r="H712" s="90">
        <v>29.645389999999999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5.0547000000000004</v>
      </c>
      <c r="G713" s="90">
        <v>3.6337999999999999</v>
      </c>
      <c r="H713" s="90">
        <v>-1.4209000000000001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8.94</v>
      </c>
      <c r="G714" s="90">
        <v>-9.9973299999999998</v>
      </c>
      <c r="H714" s="90">
        <v>-18.937329999999999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22.003</v>
      </c>
      <c r="G715" s="90">
        <v>27.572389999999999</v>
      </c>
      <c r="H715" s="90">
        <v>5.5693900000000003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1.5</v>
      </c>
      <c r="G716" s="90">
        <v>-12.57037</v>
      </c>
      <c r="H716" s="90">
        <v>-14.07037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157.4897</v>
      </c>
      <c r="G717" s="90">
        <v>114.79894</v>
      </c>
      <c r="H717" s="90">
        <v>-42.690759999999997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4.71</v>
      </c>
      <c r="G718" s="90">
        <v>14.66376</v>
      </c>
      <c r="H718" s="90">
        <v>9.9537600000000008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59.269300000000001</v>
      </c>
      <c r="G719" s="90">
        <v>45.671340000000001</v>
      </c>
      <c r="H719" s="90">
        <v>-13.59796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39.446800000000003</v>
      </c>
      <c r="G720" s="90">
        <v>39.221440000000001</v>
      </c>
      <c r="H720" s="90">
        <v>-0.22536</v>
      </c>
    </row>
    <row r="721" spans="2:8" x14ac:dyDescent="0.25">
      <c r="B721" s="86" t="s">
        <v>58</v>
      </c>
      <c r="C721" s="87" t="s">
        <v>124</v>
      </c>
      <c r="D721" s="88" t="s">
        <v>90</v>
      </c>
      <c r="E721" s="89" t="s">
        <v>86</v>
      </c>
      <c r="F721" s="90">
        <v>10</v>
      </c>
      <c r="G721" s="90">
        <v>37.037509999999997</v>
      </c>
      <c r="H721" s="90">
        <v>27.037510000000001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56.333500000000001</v>
      </c>
      <c r="G722" s="90">
        <v>54.58417</v>
      </c>
      <c r="H722" s="90">
        <v>-1.7493300000000001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25.273700000000002</v>
      </c>
      <c r="G723" s="90">
        <v>26.719259999999998</v>
      </c>
      <c r="H723" s="90">
        <v>1.44556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68.090299999999999</v>
      </c>
      <c r="G725" s="90">
        <v>70.691770000000005</v>
      </c>
      <c r="H725" s="90">
        <v>2.6014699999999999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35.977800000000002</v>
      </c>
      <c r="G726" s="90">
        <v>31.956309999999998</v>
      </c>
      <c r="H726" s="90">
        <v>-4.02149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24.31</v>
      </c>
      <c r="G727" s="90">
        <v>12.000719999999999</v>
      </c>
      <c r="H727" s="90">
        <v>-12.309279999999999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67.396500000000003</v>
      </c>
      <c r="G728" s="90">
        <v>68.586029999999994</v>
      </c>
      <c r="H728" s="90">
        <v>1.18953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64.607399999999998</v>
      </c>
      <c r="G729" s="90">
        <v>65.091920000000002</v>
      </c>
      <c r="H729" s="90">
        <v>0.48452000000000001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7.9290000000000003</v>
      </c>
      <c r="G730" s="90">
        <v>3.1420300000000001</v>
      </c>
      <c r="H730" s="90">
        <v>-4.7869700000000002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8.8209999999999997</v>
      </c>
      <c r="G731" s="90">
        <v>4.1996099999999998</v>
      </c>
      <c r="H731" s="90">
        <v>-4.6213899999999999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20.020700000000001</v>
      </c>
      <c r="G732" s="90">
        <v>22.3062</v>
      </c>
      <c r="H732" s="90">
        <v>2.2854999999999999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49.9527</v>
      </c>
      <c r="G733" s="90">
        <v>63.034179999999999</v>
      </c>
      <c r="H733" s="90">
        <v>13.081480000000001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22.895</v>
      </c>
      <c r="G734" s="90">
        <v>23.945609999999999</v>
      </c>
      <c r="H734" s="90">
        <v>1.05061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61.569499999999998</v>
      </c>
      <c r="G735" s="90">
        <v>10.404730000000001</v>
      </c>
      <c r="H735" s="90">
        <v>-51.164769999999997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36.966999999999999</v>
      </c>
      <c r="G736" s="90">
        <v>26.524940000000001</v>
      </c>
      <c r="H736" s="90">
        <v>-10.44206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51.934899999999999</v>
      </c>
      <c r="G737" s="90">
        <v>49.62856</v>
      </c>
      <c r="H737" s="90">
        <v>-2.3063400000000001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42.717500000000001</v>
      </c>
      <c r="G738" s="90">
        <v>44.397129999999997</v>
      </c>
      <c r="H738" s="90">
        <v>1.67963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95.437176195000006</v>
      </c>
      <c r="G739" s="90">
        <v>105.98715</v>
      </c>
      <c r="H739" s="90">
        <v>10.549973805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86</v>
      </c>
      <c r="F740" s="90">
        <v>12.516571880000001</v>
      </c>
      <c r="G740" s="90">
        <v>13.04523</v>
      </c>
      <c r="H740" s="90">
        <v>0.52865812000000001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27.8506</v>
      </c>
      <c r="G741" s="90">
        <v>25.790330000000001</v>
      </c>
      <c r="H741" s="90">
        <v>-2.06027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9.8120999999999992</v>
      </c>
      <c r="G742" s="90">
        <v>14.56645</v>
      </c>
      <c r="H742" s="90">
        <v>4.7543499999999996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155.27889999999999</v>
      </c>
      <c r="G743" s="90">
        <v>145.41479000000001</v>
      </c>
      <c r="H743" s="90">
        <v>-9.8641100000000002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5.0547000000000004</v>
      </c>
      <c r="G744" s="90">
        <v>3.18573</v>
      </c>
      <c r="H744" s="90">
        <v>-1.86897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11.92</v>
      </c>
      <c r="G745" s="90">
        <v>10.65254</v>
      </c>
      <c r="H745" s="90">
        <v>-1.26746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9.9111999999999991</v>
      </c>
      <c r="G746" s="90">
        <v>0.91776999999999997</v>
      </c>
      <c r="H746" s="90">
        <v>-8.99343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111.9528</v>
      </c>
      <c r="G747" s="90">
        <v>94.713920000000002</v>
      </c>
      <c r="H747" s="90">
        <v>-17.238880000000002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3.7663000000000002</v>
      </c>
      <c r="G748" s="90">
        <v>2.4446500000000002</v>
      </c>
      <c r="H748" s="90">
        <v>-1.32165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28.4453</v>
      </c>
      <c r="G749" s="90">
        <v>27.966619999999999</v>
      </c>
      <c r="H749" s="90">
        <v>-0.47867999999999999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0</v>
      </c>
      <c r="G750" s="90">
        <v>3.492E-2</v>
      </c>
      <c r="H750" s="90">
        <v>3.492E-2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47.772199999999998</v>
      </c>
      <c r="G751" s="90">
        <v>50.693170000000002</v>
      </c>
      <c r="H751" s="90">
        <v>2.9209700000000001</v>
      </c>
    </row>
    <row r="752" spans="2:8" x14ac:dyDescent="0.25">
      <c r="B752" s="86" t="s">
        <v>58</v>
      </c>
      <c r="C752" s="87" t="s">
        <v>153</v>
      </c>
      <c r="D752" s="88" t="s">
        <v>88</v>
      </c>
      <c r="E752" s="89" t="s">
        <v>86</v>
      </c>
      <c r="F752" s="90">
        <v>0</v>
      </c>
      <c r="G752" s="90">
        <v>24.143049999999999</v>
      </c>
      <c r="H752" s="90">
        <v>24.143049999999999</v>
      </c>
    </row>
    <row r="753" spans="2:8" x14ac:dyDescent="0.25">
      <c r="B753" s="86" t="s">
        <v>58</v>
      </c>
      <c r="C753" s="87" t="s">
        <v>154</v>
      </c>
      <c r="D753" s="88" t="s">
        <v>88</v>
      </c>
      <c r="E753" s="89" t="s">
        <v>86</v>
      </c>
      <c r="F753" s="90">
        <v>0</v>
      </c>
      <c r="G753" s="90">
        <v>0.14355000000000001</v>
      </c>
      <c r="H753" s="90">
        <v>0.14355000000000001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31.616900000000001</v>
      </c>
      <c r="G754" s="90">
        <v>0.98890999999999996</v>
      </c>
      <c r="H754" s="90">
        <v>-30.62799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66.940356519999995</v>
      </c>
      <c r="G755" s="90">
        <v>55.677280000000003</v>
      </c>
      <c r="H755" s="90">
        <v>-11.26307652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10.8033</v>
      </c>
      <c r="G756" s="90">
        <v>13.289199999999999</v>
      </c>
      <c r="H756" s="90">
        <v>2.4859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38.087000000000003</v>
      </c>
      <c r="G757" s="90">
        <v>34.049129999999998</v>
      </c>
      <c r="H757" s="90">
        <v>-4.0378699999999998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133.108</v>
      </c>
      <c r="G758" s="90">
        <v>189.79768999999999</v>
      </c>
      <c r="H758" s="90">
        <v>56.689689999999999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122.46608775</v>
      </c>
      <c r="G759" s="90">
        <v>120.45189999999999</v>
      </c>
      <c r="H759" s="90">
        <v>-2.0141877500000001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78.177700000000002</v>
      </c>
      <c r="G760" s="90">
        <v>98.747630000000001</v>
      </c>
      <c r="H760" s="90">
        <v>20.569929999999999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6.8</v>
      </c>
      <c r="G761" s="90">
        <v>0</v>
      </c>
      <c r="H761" s="90">
        <v>-6.8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80.187542035000007</v>
      </c>
      <c r="G762" s="90">
        <v>81.889870000000002</v>
      </c>
      <c r="H762" s="90">
        <v>1.7023279650000001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27.644600000000001</v>
      </c>
      <c r="G763" s="90">
        <v>14.3583</v>
      </c>
      <c r="H763" s="90">
        <v>-13.286300000000001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101.46259999999999</v>
      </c>
      <c r="G764" s="90">
        <v>-16.647069999999999</v>
      </c>
      <c r="H764" s="90">
        <v>-118.10966999999999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8.2100000000000009</v>
      </c>
      <c r="G765" s="90">
        <v>-125.69543</v>
      </c>
      <c r="H765" s="90">
        <v>-133.90543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190.7987</v>
      </c>
      <c r="G766" s="90">
        <v>180.10579000000001</v>
      </c>
      <c r="H766" s="90">
        <v>-10.692909999999999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45.17</v>
      </c>
      <c r="G767" s="90">
        <v>79.397180000000006</v>
      </c>
      <c r="H767" s="90">
        <v>34.227179999999997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179.052632927166</v>
      </c>
      <c r="G768" s="90">
        <v>182.11079000000001</v>
      </c>
      <c r="H768" s="90">
        <v>3.0581570728340002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11.8901</v>
      </c>
      <c r="G769" s="90">
        <v>16.491759999999999</v>
      </c>
      <c r="H769" s="90">
        <v>4.6016599999999999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112.22</v>
      </c>
      <c r="G770" s="90">
        <v>108.22323</v>
      </c>
      <c r="H770" s="90">
        <v>-3.9967700000000002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20.6096</v>
      </c>
      <c r="G771" s="90">
        <v>14.34313</v>
      </c>
      <c r="H771" s="90">
        <v>-6.26647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33.450000000000003</v>
      </c>
      <c r="G772" s="90">
        <v>62.78595</v>
      </c>
      <c r="H772" s="90">
        <v>29.33595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0</v>
      </c>
      <c r="G773" s="90">
        <v>7.2050000000000003E-2</v>
      </c>
      <c r="H773" s="90">
        <v>7.2050000000000003E-2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64.504000000000005</v>
      </c>
      <c r="G774" s="90">
        <v>72.225939999999994</v>
      </c>
      <c r="H774" s="90">
        <v>7.72194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53.314999999999998</v>
      </c>
      <c r="G775" s="90">
        <v>24.298089999999998</v>
      </c>
      <c r="H775" s="90">
        <v>-29.016909999999999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12.0883</v>
      </c>
      <c r="G776" s="90">
        <v>6.89696</v>
      </c>
      <c r="H776" s="90">
        <v>-5.1913400000000003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34.477699999999999</v>
      </c>
      <c r="G777" s="90">
        <v>56.996859999999998</v>
      </c>
      <c r="H777" s="90">
        <v>22.519159999999999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7.0350000000000001</v>
      </c>
      <c r="G778" s="90">
        <v>-16.68009</v>
      </c>
      <c r="H778" s="90">
        <v>-23.71509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37.989800000000002</v>
      </c>
      <c r="G779" s="90">
        <v>20.534770000000002</v>
      </c>
      <c r="H779" s="90">
        <v>-17.455030000000001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21.105</v>
      </c>
      <c r="G780" s="90">
        <v>1.89263</v>
      </c>
      <c r="H780" s="90">
        <v>-19.21237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48.406999999999996</v>
      </c>
      <c r="G781" s="90">
        <v>17.507390000000001</v>
      </c>
      <c r="H781" s="90">
        <v>-30.899609999999999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22.6904</v>
      </c>
      <c r="G782" s="90">
        <v>-13.889530000000001</v>
      </c>
      <c r="H782" s="90">
        <v>-36.579929999999997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144.4425</v>
      </c>
      <c r="G783" s="90">
        <v>91.656379999999999</v>
      </c>
      <c r="H783" s="90">
        <v>-52.786119999999997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3.8643000000000001</v>
      </c>
      <c r="G784" s="90">
        <v>7.3317300000000003</v>
      </c>
      <c r="H784" s="90">
        <v>3.4674299999999998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43.76</v>
      </c>
      <c r="G785" s="90">
        <v>32.880499999999998</v>
      </c>
      <c r="H785" s="90">
        <v>-10.8795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8.9176000000000002</v>
      </c>
      <c r="G786" s="90">
        <v>1.2537499999999999</v>
      </c>
      <c r="H786" s="90">
        <v>-7.6638500000000001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117.16</v>
      </c>
      <c r="G787" s="90">
        <v>142.29821999999999</v>
      </c>
      <c r="H787" s="90">
        <v>25.13822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5.2515000000000001</v>
      </c>
      <c r="G788" s="90">
        <v>3.69869</v>
      </c>
      <c r="H788" s="90">
        <v>-1.55281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12.96</v>
      </c>
      <c r="G789" s="90">
        <v>-25.114280000000001</v>
      </c>
      <c r="H789" s="90">
        <v>-38.074280000000002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22.888500000000001</v>
      </c>
      <c r="G790" s="90">
        <v>28.98583</v>
      </c>
      <c r="H790" s="90">
        <v>6.0973300000000004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1.5</v>
      </c>
      <c r="G791" s="90">
        <v>-13.53152</v>
      </c>
      <c r="H791" s="90">
        <v>-15.03152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162.5977</v>
      </c>
      <c r="G792" s="90">
        <v>118.62014000000001</v>
      </c>
      <c r="H792" s="90">
        <v>-43.977559999999997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7.77</v>
      </c>
      <c r="G793" s="90">
        <v>15.051170000000001</v>
      </c>
      <c r="H793" s="90">
        <v>7.2811700000000004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61.531500000000001</v>
      </c>
      <c r="G794" s="90">
        <v>44.629300000000001</v>
      </c>
      <c r="H794" s="90">
        <v>-16.902200000000001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41.021000000000001</v>
      </c>
      <c r="G795" s="90">
        <v>41.396090000000001</v>
      </c>
      <c r="H795" s="90">
        <v>0.37508999999999998</v>
      </c>
    </row>
    <row r="796" spans="2:8" x14ac:dyDescent="0.25">
      <c r="B796" s="86" t="s">
        <v>59</v>
      </c>
      <c r="C796" s="87" t="s">
        <v>124</v>
      </c>
      <c r="D796" s="88" t="s">
        <v>90</v>
      </c>
      <c r="E796" s="89" t="s">
        <v>86</v>
      </c>
      <c r="F796" s="90">
        <v>0</v>
      </c>
      <c r="G796" s="90">
        <v>7.7915599999999996</v>
      </c>
      <c r="H796" s="90">
        <v>7.7915599999999996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56.333500000000001</v>
      </c>
      <c r="G797" s="90">
        <v>54.527979999999999</v>
      </c>
      <c r="H797" s="90">
        <v>-1.80552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26.257400000000001</v>
      </c>
      <c r="G798" s="90">
        <v>27.836500000000001</v>
      </c>
      <c r="H798" s="90">
        <v>1.5790999999999999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70.746399999999994</v>
      </c>
      <c r="G800" s="90">
        <v>74.267930000000007</v>
      </c>
      <c r="H800" s="90">
        <v>3.5215299999999998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37.354900000000001</v>
      </c>
      <c r="G801" s="90">
        <v>33.51867</v>
      </c>
      <c r="H801" s="90">
        <v>-3.83623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26.03</v>
      </c>
      <c r="G802" s="90">
        <v>12.01014</v>
      </c>
      <c r="H802" s="90">
        <v>-14.01986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69.953699999999998</v>
      </c>
      <c r="G803" s="90">
        <v>56.954650000000001</v>
      </c>
      <c r="H803" s="90">
        <v>-12.99905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64.607399999999998</v>
      </c>
      <c r="G804" s="90">
        <v>64.944900000000004</v>
      </c>
      <c r="H804" s="90">
        <v>0.33750000000000002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8.2240000000000002</v>
      </c>
      <c r="G805" s="90">
        <v>2.5404200000000001</v>
      </c>
      <c r="H805" s="90">
        <v>-5.6835800000000001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9.2149000000000001</v>
      </c>
      <c r="G806" s="90">
        <v>4.5202799999999996</v>
      </c>
      <c r="H806" s="90">
        <v>-4.6946199999999996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20.8078</v>
      </c>
      <c r="G807" s="90">
        <v>23.494060000000001</v>
      </c>
      <c r="H807" s="90">
        <v>2.6862599999999999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51.821199999999997</v>
      </c>
      <c r="G808" s="90">
        <v>64.164289999999994</v>
      </c>
      <c r="H808" s="90">
        <v>12.34309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23.7803</v>
      </c>
      <c r="G809" s="90">
        <v>24.92023</v>
      </c>
      <c r="H809" s="90">
        <v>1.1399300000000001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61.569499999999998</v>
      </c>
      <c r="G810" s="90">
        <v>14.296849999999999</v>
      </c>
      <c r="H810" s="90">
        <v>-47.272649999999999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36.966999999999999</v>
      </c>
      <c r="G811" s="90">
        <v>26.521360000000001</v>
      </c>
      <c r="H811" s="90">
        <v>-10.445639999999999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54.001100000000001</v>
      </c>
      <c r="G812" s="90">
        <v>48.992989999999999</v>
      </c>
      <c r="H812" s="90">
        <v>-5.0081100000000003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44.389899999999997</v>
      </c>
      <c r="G813" s="90">
        <v>46.45926</v>
      </c>
      <c r="H813" s="90">
        <v>2.0693600000000001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107.00963547000001</v>
      </c>
      <c r="G814" s="90">
        <v>111.60042</v>
      </c>
      <c r="H814" s="90">
        <v>4.5907845299999996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86</v>
      </c>
      <c r="F815" s="90">
        <v>16.922233925</v>
      </c>
      <c r="G815" s="90">
        <v>26.55941</v>
      </c>
      <c r="H815" s="90">
        <v>9.6371760749999993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28.932700000000001</v>
      </c>
      <c r="G816" s="90">
        <v>27.150950000000002</v>
      </c>
      <c r="H816" s="90">
        <v>-1.7817499999999999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10.1066</v>
      </c>
      <c r="G817" s="90">
        <v>15.478590000000001</v>
      </c>
      <c r="H817" s="90">
        <v>5.3719900000000003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155.27889999999999</v>
      </c>
      <c r="G818" s="90">
        <v>142.08788000000001</v>
      </c>
      <c r="H818" s="90">
        <v>-13.19102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5.2515000000000001</v>
      </c>
      <c r="G819" s="90">
        <v>4.36294</v>
      </c>
      <c r="H819" s="90">
        <v>-0.88856000000000002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11.92</v>
      </c>
      <c r="G820" s="90">
        <v>10.651590000000001</v>
      </c>
      <c r="H820" s="90">
        <v>-1.26841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10.2057</v>
      </c>
      <c r="G821" s="90">
        <v>1.23272</v>
      </c>
      <c r="H821" s="90">
        <v>-8.9729799999999997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119.8173</v>
      </c>
      <c r="G822" s="90">
        <v>98.364099999999993</v>
      </c>
      <c r="H822" s="90">
        <v>-21.453199999999999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3.9634</v>
      </c>
      <c r="G823" s="90">
        <v>2.6115900000000001</v>
      </c>
      <c r="H823" s="90">
        <v>-1.35181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29.527200000000001</v>
      </c>
      <c r="G824" s="90">
        <v>29.221309999999999</v>
      </c>
      <c r="H824" s="90">
        <v>-0.30589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0</v>
      </c>
      <c r="G825" s="90">
        <v>3.023E-2</v>
      </c>
      <c r="H825" s="90">
        <v>3.023E-2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49.641300000000001</v>
      </c>
      <c r="G826" s="90">
        <v>52.790460000000003</v>
      </c>
      <c r="H826" s="90">
        <v>3.1491600000000002</v>
      </c>
    </row>
    <row r="827" spans="2:8" x14ac:dyDescent="0.25">
      <c r="B827" s="86" t="s">
        <v>59</v>
      </c>
      <c r="C827" s="87" t="s">
        <v>153</v>
      </c>
      <c r="D827" s="88" t="s">
        <v>88</v>
      </c>
      <c r="E827" s="89" t="s">
        <v>86</v>
      </c>
      <c r="F827" s="90">
        <v>0</v>
      </c>
      <c r="G827" s="90">
        <v>25.720369999999999</v>
      </c>
      <c r="H827" s="90">
        <v>25.720369999999999</v>
      </c>
    </row>
    <row r="828" spans="2:8" x14ac:dyDescent="0.25">
      <c r="B828" s="86" t="s">
        <v>59</v>
      </c>
      <c r="C828" s="87" t="s">
        <v>154</v>
      </c>
      <c r="D828" s="88" t="s">
        <v>88</v>
      </c>
      <c r="E828" s="89" t="s">
        <v>86</v>
      </c>
      <c r="F828" s="90">
        <v>0</v>
      </c>
      <c r="G828" s="90">
        <v>0.14305999999999999</v>
      </c>
      <c r="H828" s="90">
        <v>0.14305999999999999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32.796999999999997</v>
      </c>
      <c r="G829" s="90">
        <v>0.82884000000000002</v>
      </c>
      <c r="H829" s="90">
        <v>-31.968160000000001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75.571313919999994</v>
      </c>
      <c r="G830" s="90">
        <v>62.742559999999997</v>
      </c>
      <c r="H830" s="90">
        <v>-12.82875392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11.1966</v>
      </c>
      <c r="G831" s="90">
        <v>13.218170000000001</v>
      </c>
      <c r="H831" s="90">
        <v>2.0215700000000001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40.762500000000003</v>
      </c>
      <c r="G832" s="90">
        <v>35.378329999999998</v>
      </c>
      <c r="H832" s="90">
        <v>-5.3841700000000001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133.108</v>
      </c>
      <c r="G833" s="90">
        <v>189.48239000000001</v>
      </c>
      <c r="H833" s="90">
        <v>56.374389999999998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122.79167803</v>
      </c>
      <c r="G834" s="90">
        <v>115.87578000000001</v>
      </c>
      <c r="H834" s="90">
        <v>-6.9158980300000001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80.946899999999999</v>
      </c>
      <c r="G835" s="90">
        <v>102.72306</v>
      </c>
      <c r="H835" s="90">
        <v>21.776160000000001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6.63</v>
      </c>
      <c r="G836" s="90">
        <v>0</v>
      </c>
      <c r="H836" s="90">
        <v>-6.63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80.152321409999999</v>
      </c>
      <c r="G837" s="90">
        <v>80.411010000000005</v>
      </c>
      <c r="H837" s="90">
        <v>0.25868859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28.237300000000001</v>
      </c>
      <c r="G838" s="90">
        <v>14.94628</v>
      </c>
      <c r="H838" s="90">
        <v>-13.29102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104.4285</v>
      </c>
      <c r="G839" s="90">
        <v>-15.810840000000001</v>
      </c>
      <c r="H839" s="90">
        <v>-120.23934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8.68</v>
      </c>
      <c r="G840" s="90">
        <v>-136.38408999999999</v>
      </c>
      <c r="H840" s="90">
        <v>-145.06408999999999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190.7987</v>
      </c>
      <c r="G841" s="90">
        <v>175.99377000000001</v>
      </c>
      <c r="H841" s="90">
        <v>-14.804930000000001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43.44</v>
      </c>
      <c r="G842" s="90">
        <v>68.511629999999997</v>
      </c>
      <c r="H842" s="90">
        <v>25.071629999999999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182.34302148009999</v>
      </c>
      <c r="G843" s="90">
        <v>175.66470000000001</v>
      </c>
      <c r="H843" s="90">
        <v>-6.6783214801000002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12.2857</v>
      </c>
      <c r="G844" s="90">
        <v>15.3353</v>
      </c>
      <c r="H844" s="90">
        <v>3.0495999999999999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112.13</v>
      </c>
      <c r="G845" s="90">
        <v>108.17562</v>
      </c>
      <c r="H845" s="90">
        <v>-3.95438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21.4009</v>
      </c>
      <c r="G846" s="90">
        <v>14.02772</v>
      </c>
      <c r="H846" s="90">
        <v>-7.3731799999999996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35.840000000000003</v>
      </c>
      <c r="G847" s="90">
        <v>53.354430000000001</v>
      </c>
      <c r="H847" s="90">
        <v>17.514430000000001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0</v>
      </c>
      <c r="G848" s="90">
        <v>6.7909999999999998E-2</v>
      </c>
      <c r="H848" s="90">
        <v>6.7909999999999998E-2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66.877799999999993</v>
      </c>
      <c r="G849" s="90">
        <v>73.984269999999995</v>
      </c>
      <c r="H849" s="90">
        <v>7.1064699999999998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55.994999999999997</v>
      </c>
      <c r="G850" s="90">
        <v>37.527540000000002</v>
      </c>
      <c r="H850" s="90">
        <v>-18.467459999999999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12.4839</v>
      </c>
      <c r="G851" s="90">
        <v>6.4033300000000004</v>
      </c>
      <c r="H851" s="90">
        <v>-6.0805699999999998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34.477699999999999</v>
      </c>
      <c r="G852" s="90">
        <v>43.886009999999999</v>
      </c>
      <c r="H852" s="90">
        <v>9.4083100000000002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7.2327000000000004</v>
      </c>
      <c r="G853" s="90">
        <v>-0.33979999999999999</v>
      </c>
      <c r="H853" s="90">
        <v>-7.5724999999999998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37.989800000000002</v>
      </c>
      <c r="G854" s="90">
        <v>22.781880000000001</v>
      </c>
      <c r="H854" s="90">
        <v>-15.20792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21.8963</v>
      </c>
      <c r="G855" s="90">
        <v>-1.90622</v>
      </c>
      <c r="H855" s="90">
        <v>-23.802520000000001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48.406999999999996</v>
      </c>
      <c r="G856" s="90">
        <v>38.950049999999997</v>
      </c>
      <c r="H856" s="90">
        <v>-9.4569500000000009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23.5806</v>
      </c>
      <c r="G857" s="90">
        <v>-17.401140000000002</v>
      </c>
      <c r="H857" s="90">
        <v>-40.981740000000002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143.9735</v>
      </c>
      <c r="G858" s="90">
        <v>139.7955</v>
      </c>
      <c r="H858" s="90">
        <v>-4.1779999999999999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3.9630999999999998</v>
      </c>
      <c r="G859" s="90">
        <v>8.6462699999999995</v>
      </c>
      <c r="H859" s="90">
        <v>4.6831699999999996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43.76</v>
      </c>
      <c r="G860" s="90">
        <v>31.917649999999998</v>
      </c>
      <c r="H860" s="90">
        <v>-11.84235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9.2142999999999997</v>
      </c>
      <c r="G861" s="90">
        <v>1.41035</v>
      </c>
      <c r="H861" s="90">
        <v>-7.8039500000000004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117.53</v>
      </c>
      <c r="G862" s="90">
        <v>133.39268000000001</v>
      </c>
      <c r="H862" s="90">
        <v>15.862679999999999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5.4493</v>
      </c>
      <c r="G863" s="90">
        <v>3.7758500000000002</v>
      </c>
      <c r="H863" s="90">
        <v>-1.6734500000000001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26.17</v>
      </c>
      <c r="G864" s="90">
        <v>-25.01464</v>
      </c>
      <c r="H864" s="90">
        <v>-51.184640000000002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23.6797</v>
      </c>
      <c r="G865" s="90">
        <v>29.866520000000001</v>
      </c>
      <c r="H865" s="90">
        <v>6.18682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1.5</v>
      </c>
      <c r="G866" s="90">
        <v>-13.63453</v>
      </c>
      <c r="H866" s="90">
        <v>-15.13453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167.54130000000001</v>
      </c>
      <c r="G867" s="90">
        <v>121.18541999999999</v>
      </c>
      <c r="H867" s="90">
        <v>-46.355879999999999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7.76</v>
      </c>
      <c r="G868" s="90">
        <v>15.313750000000001</v>
      </c>
      <c r="H868" s="90">
        <v>7.55375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63.806399999999996</v>
      </c>
      <c r="G869" s="90">
        <v>45.006369999999997</v>
      </c>
      <c r="H869" s="90">
        <v>-18.80003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42.504600000000003</v>
      </c>
      <c r="G870" s="90">
        <v>43.703310000000002</v>
      </c>
      <c r="H870" s="90">
        <v>1.1987099999999999</v>
      </c>
    </row>
    <row r="871" spans="2:8" x14ac:dyDescent="0.25">
      <c r="B871" s="86" t="s">
        <v>60</v>
      </c>
      <c r="C871" s="87" t="s">
        <v>124</v>
      </c>
      <c r="D871" s="88" t="s">
        <v>90</v>
      </c>
      <c r="E871" s="89" t="s">
        <v>86</v>
      </c>
      <c r="F871" s="90">
        <v>44.459000000000003</v>
      </c>
      <c r="G871" s="90">
        <v>49.808390000000003</v>
      </c>
      <c r="H871" s="90">
        <v>5.3493899999999996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56.333500000000001</v>
      </c>
      <c r="G872" s="90">
        <v>47.615119999999997</v>
      </c>
      <c r="H872" s="90">
        <v>-8.7183799999999998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27.246500000000001</v>
      </c>
      <c r="G873" s="90">
        <v>29.359480000000001</v>
      </c>
      <c r="H873" s="90">
        <v>2.1129799999999999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73.317899999999995</v>
      </c>
      <c r="G875" s="90">
        <v>76.769180000000006</v>
      </c>
      <c r="H875" s="90">
        <v>3.4512800000000001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38.640500000000003</v>
      </c>
      <c r="G876" s="90">
        <v>35.380270000000003</v>
      </c>
      <c r="H876" s="90">
        <v>-3.26023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25.39</v>
      </c>
      <c r="G877" s="90">
        <v>28.315619999999999</v>
      </c>
      <c r="H877" s="90">
        <v>2.9256199999999999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72.327100000000002</v>
      </c>
      <c r="G878" s="90">
        <v>64.446219999999997</v>
      </c>
      <c r="H878" s="90">
        <v>-7.8808800000000003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64.607399999999998</v>
      </c>
      <c r="G879" s="90">
        <v>60.266959999999997</v>
      </c>
      <c r="H879" s="90">
        <v>-4.3404400000000001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8.5206999999999997</v>
      </c>
      <c r="G880" s="90">
        <v>2.8450899999999999</v>
      </c>
      <c r="H880" s="90">
        <v>-5.6756099999999998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9.5114999999999998</v>
      </c>
      <c r="G881" s="90">
        <v>4.77942</v>
      </c>
      <c r="H881" s="90">
        <v>-4.7320799999999998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21.5991</v>
      </c>
      <c r="G882" s="90">
        <v>24.121649999999999</v>
      </c>
      <c r="H882" s="90">
        <v>2.5225499999999998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53.700400000000002</v>
      </c>
      <c r="G883" s="90">
        <v>65.289670000000001</v>
      </c>
      <c r="H883" s="90">
        <v>11.589270000000001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24.670500000000001</v>
      </c>
      <c r="G884" s="90">
        <v>26.392250000000001</v>
      </c>
      <c r="H884" s="90">
        <v>1.7217499999999999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61.569499999999998</v>
      </c>
      <c r="G885" s="90">
        <v>16.704719999999998</v>
      </c>
      <c r="H885" s="90">
        <v>-44.864780000000003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36.966999999999999</v>
      </c>
      <c r="G886" s="90">
        <v>26.536200000000001</v>
      </c>
      <c r="H886" s="90">
        <v>-10.4308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55.979199999999999</v>
      </c>
      <c r="G887" s="90">
        <v>49.447749999999999</v>
      </c>
      <c r="H887" s="90">
        <v>-6.5314500000000004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45.972299999999997</v>
      </c>
      <c r="G888" s="90">
        <v>48.676920000000003</v>
      </c>
      <c r="H888" s="90">
        <v>2.7046199999999998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109.60969003</v>
      </c>
      <c r="G889" s="90">
        <v>111.41886</v>
      </c>
      <c r="H889" s="90">
        <v>1.8091699699999999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86</v>
      </c>
      <c r="F890" s="90">
        <v>14.329748555</v>
      </c>
      <c r="G890" s="90">
        <v>22.71059</v>
      </c>
      <c r="H890" s="90">
        <v>8.3808414449999997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30.020700000000001</v>
      </c>
      <c r="G891" s="90">
        <v>28.334630000000001</v>
      </c>
      <c r="H891" s="90">
        <v>-1.68607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10.5023</v>
      </c>
      <c r="G892" s="90">
        <v>15.898099999999999</v>
      </c>
      <c r="H892" s="90">
        <v>5.3958000000000004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155.27889999999999</v>
      </c>
      <c r="G893" s="90">
        <v>153.32941</v>
      </c>
      <c r="H893" s="90">
        <v>-1.9494899999999999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5.4493</v>
      </c>
      <c r="G894" s="90">
        <v>4.8700299999999999</v>
      </c>
      <c r="H894" s="90">
        <v>-0.57926999999999995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11.92</v>
      </c>
      <c r="G895" s="90">
        <v>10.649800000000001</v>
      </c>
      <c r="H895" s="90">
        <v>-1.2702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10.6014</v>
      </c>
      <c r="G896" s="90">
        <v>2.43519</v>
      </c>
      <c r="H896" s="90">
        <v>-8.1662099999999995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119.8173</v>
      </c>
      <c r="G897" s="90">
        <v>113.03252999999999</v>
      </c>
      <c r="H897" s="90">
        <v>-6.78477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4.0621999999999998</v>
      </c>
      <c r="G898" s="90">
        <v>2.7593999999999999</v>
      </c>
      <c r="H898" s="90">
        <v>-1.3028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30.615200000000002</v>
      </c>
      <c r="G899" s="90">
        <v>29.669550000000001</v>
      </c>
      <c r="H899" s="90">
        <v>-0.94564999999999999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0</v>
      </c>
      <c r="G900" s="90">
        <v>4.0340000000000001E-2</v>
      </c>
      <c r="H900" s="90">
        <v>4.0340000000000001E-2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51.421599999999998</v>
      </c>
      <c r="G901" s="90">
        <v>53.801969999999997</v>
      </c>
      <c r="H901" s="90">
        <v>2.3803700000000001</v>
      </c>
    </row>
    <row r="902" spans="2:8" x14ac:dyDescent="0.25">
      <c r="B902" s="86" t="s">
        <v>60</v>
      </c>
      <c r="C902" s="87" t="s">
        <v>153</v>
      </c>
      <c r="D902" s="88" t="s">
        <v>88</v>
      </c>
      <c r="E902" s="89" t="s">
        <v>86</v>
      </c>
      <c r="F902" s="90">
        <v>0</v>
      </c>
      <c r="G902" s="90">
        <v>26.175840000000001</v>
      </c>
      <c r="H902" s="90">
        <v>26.175840000000001</v>
      </c>
    </row>
    <row r="903" spans="2:8" x14ac:dyDescent="0.25">
      <c r="B903" s="86" t="s">
        <v>60</v>
      </c>
      <c r="C903" s="87" t="s">
        <v>154</v>
      </c>
      <c r="D903" s="88" t="s">
        <v>88</v>
      </c>
      <c r="E903" s="89" t="s">
        <v>86</v>
      </c>
      <c r="F903" s="90">
        <v>0</v>
      </c>
      <c r="G903" s="90">
        <v>0.14369000000000001</v>
      </c>
      <c r="H903" s="90">
        <v>0.14369000000000001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33.983800000000002</v>
      </c>
      <c r="G904" s="90">
        <v>1.09998</v>
      </c>
      <c r="H904" s="90">
        <v>-32.88382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75.550956464999999</v>
      </c>
      <c r="G905" s="90">
        <v>62.246389999999998</v>
      </c>
      <c r="H905" s="90">
        <v>-13.304566465000001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11.6912</v>
      </c>
      <c r="G906" s="90">
        <v>13.895200000000001</v>
      </c>
      <c r="H906" s="90">
        <v>2.2040000000000002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40.762500000000003</v>
      </c>
      <c r="G907" s="90">
        <v>41.072980000000001</v>
      </c>
      <c r="H907" s="90">
        <v>0.31047999999999998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133.108</v>
      </c>
      <c r="G908" s="90">
        <v>188.95379</v>
      </c>
      <c r="H908" s="90">
        <v>55.845790000000001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122.050088265</v>
      </c>
      <c r="G909" s="90">
        <v>121.33368</v>
      </c>
      <c r="H909" s="90">
        <v>-0.71640826499999999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81.058199999999999</v>
      </c>
      <c r="G910" s="90">
        <v>104.65751</v>
      </c>
      <c r="H910" s="90">
        <v>23.599309999999999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6.5</v>
      </c>
      <c r="G911" s="90">
        <v>0</v>
      </c>
      <c r="H911" s="90">
        <v>-6.5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80.506972790000006</v>
      </c>
      <c r="G912" s="90">
        <v>82.295330000000007</v>
      </c>
      <c r="H912" s="90">
        <v>1.78835721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28.241499999999998</v>
      </c>
      <c r="G913" s="90">
        <v>14.95895</v>
      </c>
      <c r="H913" s="90">
        <v>-13.282550000000001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104.5433</v>
      </c>
      <c r="G914" s="90">
        <v>-12.58154</v>
      </c>
      <c r="H914" s="90">
        <v>-117.12484000000001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7.25</v>
      </c>
      <c r="G915" s="90">
        <v>-147.35242</v>
      </c>
      <c r="H915" s="90">
        <v>-154.60242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190.7987</v>
      </c>
      <c r="G916" s="90">
        <v>179.55395999999999</v>
      </c>
      <c r="H916" s="90">
        <v>-11.24474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39.74</v>
      </c>
      <c r="G917" s="90">
        <v>54.71058</v>
      </c>
      <c r="H917" s="90">
        <v>14.97058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178.910695507957</v>
      </c>
      <c r="G918" s="90">
        <v>174.14322999999999</v>
      </c>
      <c r="H918" s="90">
        <v>-4.7674655079569996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12.2875</v>
      </c>
      <c r="G919" s="90">
        <v>14.96674</v>
      </c>
      <c r="H919" s="90">
        <v>2.6792400000000001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106.76</v>
      </c>
      <c r="G920" s="90">
        <v>103.56303</v>
      </c>
      <c r="H920" s="90">
        <v>-3.1969699999999999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21.4041</v>
      </c>
      <c r="G921" s="90">
        <v>14.0556</v>
      </c>
      <c r="H921" s="90">
        <v>-7.3484999999999996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35.29</v>
      </c>
      <c r="G922" s="90">
        <v>80.605000000000004</v>
      </c>
      <c r="H922" s="90">
        <v>45.314999999999998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0</v>
      </c>
      <c r="G923" s="90">
        <v>6.7479999999999998E-2</v>
      </c>
      <c r="H923" s="90">
        <v>6.7479999999999998E-2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66.986999999999995</v>
      </c>
      <c r="G924" s="90">
        <v>74.682339999999996</v>
      </c>
      <c r="H924" s="90">
        <v>7.6953399999999998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32.615000000000002</v>
      </c>
      <c r="G925" s="90">
        <v>29.992260000000002</v>
      </c>
      <c r="H925" s="90">
        <v>-2.6227399999999998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12.4857</v>
      </c>
      <c r="G926" s="90">
        <v>9.1035799999999991</v>
      </c>
      <c r="H926" s="90">
        <v>-3.38212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34.477699999999999</v>
      </c>
      <c r="G927" s="90">
        <v>36.590490000000003</v>
      </c>
      <c r="H927" s="90">
        <v>2.1127899999999999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7.3329000000000004</v>
      </c>
      <c r="G928" s="90">
        <v>1.8890499999999999</v>
      </c>
      <c r="H928" s="90">
        <v>-5.4438500000000003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36.689799999999998</v>
      </c>
      <c r="G929" s="90">
        <v>18.219550000000002</v>
      </c>
      <c r="H929" s="90">
        <v>-18.47025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21.8996</v>
      </c>
      <c r="G930" s="90">
        <v>-7.7651300000000001</v>
      </c>
      <c r="H930" s="90">
        <v>-29.664729999999999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44.406999999999996</v>
      </c>
      <c r="G931" s="90">
        <v>38.642789999999998</v>
      </c>
      <c r="H931" s="90">
        <v>-5.7642100000000003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23.584199999999999</v>
      </c>
      <c r="G932" s="90">
        <v>-19.815740000000002</v>
      </c>
      <c r="H932" s="90">
        <v>-43.399940000000001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180.32</v>
      </c>
      <c r="G933" s="90">
        <v>151.39026999999999</v>
      </c>
      <c r="H933" s="90">
        <v>-28.929729999999999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3.9636999999999998</v>
      </c>
      <c r="G934" s="90">
        <v>8.4801199999999994</v>
      </c>
      <c r="H934" s="90">
        <v>4.5164200000000001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43.76</v>
      </c>
      <c r="G935" s="90">
        <v>30.155529999999999</v>
      </c>
      <c r="H935" s="90">
        <v>-13.604469999999999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9.2157</v>
      </c>
      <c r="G936" s="90">
        <v>2.23821</v>
      </c>
      <c r="H936" s="90">
        <v>-6.9774900000000004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115.03</v>
      </c>
      <c r="G937" s="90">
        <v>151.69562999999999</v>
      </c>
      <c r="H937" s="90">
        <v>36.66563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5.4500999999999999</v>
      </c>
      <c r="G938" s="90">
        <v>3.8130299999999999</v>
      </c>
      <c r="H938" s="90">
        <v>-1.63707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17.649999999999999</v>
      </c>
      <c r="G939" s="90">
        <v>-14.528600000000001</v>
      </c>
      <c r="H939" s="90">
        <v>-32.178600000000003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23.683299999999999</v>
      </c>
      <c r="G940" s="90">
        <v>30.81954</v>
      </c>
      <c r="H940" s="90">
        <v>7.1362399999999999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1.5</v>
      </c>
      <c r="G941" s="90">
        <v>-13.96012</v>
      </c>
      <c r="H941" s="90">
        <v>-15.46012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167.66560000000001</v>
      </c>
      <c r="G942" s="90">
        <v>122.68809</v>
      </c>
      <c r="H942" s="90">
        <v>-44.977510000000002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7.77</v>
      </c>
      <c r="G943" s="90">
        <v>15.03872</v>
      </c>
      <c r="H943" s="90">
        <v>7.2687200000000001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63.816000000000003</v>
      </c>
      <c r="G944" s="90">
        <v>46.592100000000002</v>
      </c>
      <c r="H944" s="90">
        <v>-17.2239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42.511000000000003</v>
      </c>
      <c r="G945" s="90">
        <v>44.028799999999997</v>
      </c>
      <c r="H945" s="90">
        <v>1.5178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48.917999999999999</v>
      </c>
      <c r="G946" s="90">
        <v>50.704940000000001</v>
      </c>
      <c r="H946" s="90">
        <v>1.78694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56.333500000000001</v>
      </c>
      <c r="G947" s="90">
        <v>38.455979999999997</v>
      </c>
      <c r="H947" s="90">
        <v>-17.877520000000001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27.250599999999999</v>
      </c>
      <c r="G948" s="90">
        <v>28.77008</v>
      </c>
      <c r="H948" s="90">
        <v>1.5194799999999999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73.328900000000004</v>
      </c>
      <c r="G950" s="90">
        <v>77.902019999999993</v>
      </c>
      <c r="H950" s="90">
        <v>4.5731200000000003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38.745399999999997</v>
      </c>
      <c r="G951" s="90">
        <v>36.269649999999999</v>
      </c>
      <c r="H951" s="90">
        <v>-2.4757500000000001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24.19</v>
      </c>
      <c r="G952" s="90">
        <v>26.84198</v>
      </c>
      <c r="H952" s="90">
        <v>2.65198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72.437100000000001</v>
      </c>
      <c r="G953" s="90">
        <v>69.593549999999993</v>
      </c>
      <c r="H953" s="90">
        <v>-2.84355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64.607399999999998</v>
      </c>
      <c r="G954" s="90">
        <v>57.060090000000002</v>
      </c>
      <c r="H954" s="90">
        <v>-7.5473100000000004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8.5220000000000002</v>
      </c>
      <c r="G955" s="90">
        <v>2.7170800000000002</v>
      </c>
      <c r="H955" s="90">
        <v>-5.8049200000000001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9.5129000000000001</v>
      </c>
      <c r="G956" s="90">
        <v>8.7925400000000007</v>
      </c>
      <c r="H956" s="90">
        <v>-0.72036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21.6023</v>
      </c>
      <c r="G957" s="90">
        <v>24.31494</v>
      </c>
      <c r="H957" s="90">
        <v>2.7126399999999999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53.807600000000001</v>
      </c>
      <c r="G958" s="90">
        <v>64.41498</v>
      </c>
      <c r="H958" s="90">
        <v>10.607379999999999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24.674199999999999</v>
      </c>
      <c r="G959" s="90">
        <v>26.9771</v>
      </c>
      <c r="H959" s="90">
        <v>2.3029000000000002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61.569499999999998</v>
      </c>
      <c r="G960" s="90">
        <v>27.69126</v>
      </c>
      <c r="H960" s="90">
        <v>-33.878239999999998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36.966999999999999</v>
      </c>
      <c r="G961" s="90">
        <v>26.536079999999998</v>
      </c>
      <c r="H961" s="90">
        <v>-10.43092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55.9876</v>
      </c>
      <c r="G962" s="90">
        <v>50.903579999999998</v>
      </c>
      <c r="H962" s="90">
        <v>-5.0840199999999998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46.078299999999999</v>
      </c>
      <c r="G963" s="90">
        <v>47.576000000000001</v>
      </c>
      <c r="H963" s="90">
        <v>1.4977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112.18194327499999</v>
      </c>
      <c r="G964" s="90">
        <v>119.61823</v>
      </c>
      <c r="H964" s="90">
        <v>7.4362867250000004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86</v>
      </c>
      <c r="F965" s="90">
        <v>12.50052589</v>
      </c>
      <c r="G965" s="90">
        <v>19.717459999999999</v>
      </c>
      <c r="H965" s="90">
        <v>7.2169341100000004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30.025200000000002</v>
      </c>
      <c r="G966" s="90">
        <v>27.994420000000002</v>
      </c>
      <c r="H966" s="90">
        <v>-2.03078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10.5039</v>
      </c>
      <c r="G967" s="90">
        <v>14.803269999999999</v>
      </c>
      <c r="H967" s="90">
        <v>4.2993699999999997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155.27889999999999</v>
      </c>
      <c r="G968" s="90">
        <v>143.65196</v>
      </c>
      <c r="H968" s="90">
        <v>-11.626939999999999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5.4500999999999999</v>
      </c>
      <c r="G969" s="90">
        <v>4.7072099999999999</v>
      </c>
      <c r="H969" s="90">
        <v>-0.74289000000000005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11.92</v>
      </c>
      <c r="G970" s="90">
        <v>10.652150000000001</v>
      </c>
      <c r="H970" s="90">
        <v>-1.2678499999999999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10.603</v>
      </c>
      <c r="G971" s="90">
        <v>1.8071299999999999</v>
      </c>
      <c r="H971" s="90">
        <v>-8.7958700000000007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120</v>
      </c>
      <c r="G972" s="90">
        <v>139.91526999999999</v>
      </c>
      <c r="H972" s="90">
        <v>19.91527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4.0628000000000002</v>
      </c>
      <c r="G973" s="90">
        <v>2.7115900000000002</v>
      </c>
      <c r="H973" s="90">
        <v>-1.35121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30.619800000000001</v>
      </c>
      <c r="G974" s="90">
        <v>28.81962</v>
      </c>
      <c r="H974" s="90">
        <v>-1.8001799999999999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0</v>
      </c>
      <c r="G975" s="90">
        <v>4.163E-2</v>
      </c>
      <c r="H975" s="90">
        <v>4.163E-2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51.429299999999998</v>
      </c>
      <c r="G976" s="90">
        <v>52.849040000000002</v>
      </c>
      <c r="H976" s="90">
        <v>1.41974</v>
      </c>
    </row>
    <row r="977" spans="2:8" x14ac:dyDescent="0.25">
      <c r="B977" s="86" t="s">
        <v>61</v>
      </c>
      <c r="C977" s="87" t="s">
        <v>153</v>
      </c>
      <c r="D977" s="88" t="s">
        <v>88</v>
      </c>
      <c r="E977" s="89" t="s">
        <v>86</v>
      </c>
      <c r="F977" s="90">
        <v>0</v>
      </c>
      <c r="G977" s="90">
        <v>24.273060000000001</v>
      </c>
      <c r="H977" s="90">
        <v>24.273060000000001</v>
      </c>
    </row>
    <row r="978" spans="2:8" x14ac:dyDescent="0.25">
      <c r="B978" s="86" t="s">
        <v>61</v>
      </c>
      <c r="C978" s="87" t="s">
        <v>154</v>
      </c>
      <c r="D978" s="88" t="s">
        <v>88</v>
      </c>
      <c r="E978" s="89" t="s">
        <v>86</v>
      </c>
      <c r="F978" s="90">
        <v>0</v>
      </c>
      <c r="G978" s="90">
        <v>0.13322999999999999</v>
      </c>
      <c r="H978" s="90">
        <v>0.13322999999999999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33.988900000000001</v>
      </c>
      <c r="G979" s="90">
        <v>1.20259</v>
      </c>
      <c r="H979" s="90">
        <v>-32.78631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74.798390010000006</v>
      </c>
      <c r="G980" s="90">
        <v>62.026069999999997</v>
      </c>
      <c r="H980" s="90">
        <v>-12.77232001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11.693</v>
      </c>
      <c r="G981" s="90">
        <v>14.18674</v>
      </c>
      <c r="H981" s="90">
        <v>2.4937399999999998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40.824599999999997</v>
      </c>
      <c r="G982" s="90">
        <v>50.473730000000003</v>
      </c>
      <c r="H982" s="90">
        <v>9.6491299999999995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151.23759999999999</v>
      </c>
      <c r="G983" s="90">
        <v>194.36371</v>
      </c>
      <c r="H983" s="90">
        <v>43.126109999999997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121.75824903</v>
      </c>
      <c r="G984" s="90">
        <v>119.20562</v>
      </c>
      <c r="H984" s="90">
        <v>-2.5526290299999999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78.895700000000005</v>
      </c>
      <c r="G985" s="90">
        <v>109.15886999999999</v>
      </c>
      <c r="H985" s="90">
        <v>30.263169999999999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4.12</v>
      </c>
      <c r="G986" s="90">
        <v>0</v>
      </c>
      <c r="H986" s="90">
        <v>-4.12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80.260432234999996</v>
      </c>
      <c r="G987" s="90">
        <v>83.868639999999999</v>
      </c>
      <c r="H987" s="90">
        <v>3.608207765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27.752300000000002</v>
      </c>
      <c r="G988" s="90">
        <v>15.478149999999999</v>
      </c>
      <c r="H988" s="90">
        <v>-12.274150000000001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102.2869</v>
      </c>
      <c r="G989" s="90">
        <v>-16.610109999999999</v>
      </c>
      <c r="H989" s="90">
        <v>-118.89700999999999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7.97</v>
      </c>
      <c r="G990" s="90">
        <v>-136.98072999999999</v>
      </c>
      <c r="H990" s="90">
        <v>-144.95072999999999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190.7987</v>
      </c>
      <c r="G991" s="90">
        <v>178.82332</v>
      </c>
      <c r="H991" s="90">
        <v>-11.975379999999999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37.31</v>
      </c>
      <c r="G992" s="90">
        <v>62.003019999999999</v>
      </c>
      <c r="H992" s="90">
        <v>24.693020000000001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175.35173030830001</v>
      </c>
      <c r="G993" s="90">
        <v>177.01964000000001</v>
      </c>
      <c r="H993" s="90">
        <v>1.6679096917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11.992900000000001</v>
      </c>
      <c r="G994" s="90">
        <v>15.2544</v>
      </c>
      <c r="H994" s="90">
        <v>3.2614999999999998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101.58</v>
      </c>
      <c r="G995" s="90">
        <v>97.389740000000003</v>
      </c>
      <c r="H995" s="90">
        <v>-4.1902600000000003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20.8142</v>
      </c>
      <c r="G996" s="90">
        <v>11.062939999999999</v>
      </c>
      <c r="H996" s="90">
        <v>-9.7512600000000003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33.020000000000003</v>
      </c>
      <c r="G997" s="90">
        <v>77.572429999999997</v>
      </c>
      <c r="H997" s="90">
        <v>44.552430000000001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0</v>
      </c>
      <c r="G998" s="90">
        <v>6.615E-2</v>
      </c>
      <c r="H998" s="90">
        <v>6.615E-2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65.118700000000004</v>
      </c>
      <c r="G999" s="90">
        <v>74.830370000000002</v>
      </c>
      <c r="H999" s="90">
        <v>9.7116699999999998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9.9149999999999991</v>
      </c>
      <c r="G1000" s="90">
        <v>21.60849</v>
      </c>
      <c r="H1000" s="90">
        <v>11.693490000000001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12.1912</v>
      </c>
      <c r="G1001" s="90">
        <v>13.00929</v>
      </c>
      <c r="H1001" s="90">
        <v>0.81808999999999998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27.477699999999999</v>
      </c>
      <c r="G1002" s="90">
        <v>35.260829999999999</v>
      </c>
      <c r="H1002" s="90">
        <v>7.7831299999999999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7.1363000000000003</v>
      </c>
      <c r="G1003" s="90">
        <v>5.3213499999999998</v>
      </c>
      <c r="H1003" s="90">
        <v>-1.8149500000000001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34.989800000000002</v>
      </c>
      <c r="G1004" s="90">
        <v>18.33042</v>
      </c>
      <c r="H1004" s="90">
        <v>-16.659379999999999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21.309799999999999</v>
      </c>
      <c r="G1005" s="90">
        <v>-14.22856</v>
      </c>
      <c r="H1005" s="90">
        <v>-35.538359999999997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38.216999999999999</v>
      </c>
      <c r="G1006" s="90">
        <v>26.81063</v>
      </c>
      <c r="H1006" s="90">
        <v>-11.406370000000001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22.994700000000002</v>
      </c>
      <c r="G1007" s="90">
        <v>-23.055389999999999</v>
      </c>
      <c r="H1007" s="90">
        <v>-46.050089999999997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179.47</v>
      </c>
      <c r="G1008" s="90">
        <v>151.61144999999999</v>
      </c>
      <c r="H1008" s="90">
        <v>-27.858550000000001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3.8654999999999999</v>
      </c>
      <c r="G1009" s="90">
        <v>8.4997299999999996</v>
      </c>
      <c r="H1009" s="90">
        <v>4.6342299999999996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43.76</v>
      </c>
      <c r="G1010" s="90">
        <v>26.857050000000001</v>
      </c>
      <c r="H1010" s="90">
        <v>-16.902950000000001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9.0195000000000007</v>
      </c>
      <c r="G1011" s="90">
        <v>3.6459199999999998</v>
      </c>
      <c r="H1011" s="90">
        <v>-5.3735799999999996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118.58</v>
      </c>
      <c r="G1012" s="90">
        <v>155.64702</v>
      </c>
      <c r="H1012" s="90">
        <v>37.067019999999999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5.3521999999999998</v>
      </c>
      <c r="G1013" s="90">
        <v>5.8552499999999998</v>
      </c>
      <c r="H1013" s="90">
        <v>0.50305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10.96</v>
      </c>
      <c r="G1014" s="90">
        <v>-3.4467699999999999</v>
      </c>
      <c r="H1014" s="90">
        <v>-14.40677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23.093800000000002</v>
      </c>
      <c r="G1015" s="90">
        <v>30.852440000000001</v>
      </c>
      <c r="H1015" s="90">
        <v>7.7586399999999998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1.5</v>
      </c>
      <c r="G1016" s="90">
        <v>-14.353759999999999</v>
      </c>
      <c r="H1016" s="90">
        <v>-15.853759999999999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164.03569999999999</v>
      </c>
      <c r="G1017" s="90">
        <v>123.93812</v>
      </c>
      <c r="H1017" s="90">
        <v>-40.097580000000001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7.79</v>
      </c>
      <c r="G1018" s="90">
        <v>15.23743</v>
      </c>
      <c r="H1018" s="90">
        <v>7.4474299999999998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62.145200000000003</v>
      </c>
      <c r="G1019" s="90">
        <v>49.181899999999999</v>
      </c>
      <c r="H1019" s="90">
        <v>-12.9633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41.430199999999999</v>
      </c>
      <c r="G1020" s="90">
        <v>43.173119999999997</v>
      </c>
      <c r="H1020" s="90">
        <v>1.74292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48.917999999999999</v>
      </c>
      <c r="G1021" s="90">
        <v>49.880040000000001</v>
      </c>
      <c r="H1021" s="90">
        <v>0.96204000000000001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56.333500000000001</v>
      </c>
      <c r="G1022" s="90">
        <v>40.683970000000002</v>
      </c>
      <c r="H1022" s="90">
        <v>-15.64953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26.463799999999999</v>
      </c>
      <c r="G1023" s="90">
        <v>28.012540000000001</v>
      </c>
      <c r="H1023" s="90">
        <v>1.54874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71.363</v>
      </c>
      <c r="G1025" s="90">
        <v>78.750249999999994</v>
      </c>
      <c r="H1025" s="90">
        <v>7.3872499999999999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37.663800000000002</v>
      </c>
      <c r="G1026" s="90">
        <v>33.37274</v>
      </c>
      <c r="H1026" s="90">
        <v>-4.2910599999999999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22.9</v>
      </c>
      <c r="G1027" s="90">
        <v>16.432539999999999</v>
      </c>
      <c r="H1027" s="90">
        <v>-6.46746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70.569999999999993</v>
      </c>
      <c r="G1028" s="90">
        <v>73.39479</v>
      </c>
      <c r="H1028" s="90">
        <v>2.8247900000000001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64.607399999999998</v>
      </c>
      <c r="G1029" s="90">
        <v>61.344920000000002</v>
      </c>
      <c r="H1029" s="90">
        <v>-3.26248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8.2265999999999995</v>
      </c>
      <c r="G1030" s="90">
        <v>2.4503300000000001</v>
      </c>
      <c r="H1030" s="90">
        <v>-5.7762700000000002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9.2177000000000007</v>
      </c>
      <c r="G1031" s="90">
        <v>8.9131199999999993</v>
      </c>
      <c r="H1031" s="90">
        <v>-0.30458000000000002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21.0124</v>
      </c>
      <c r="G1032" s="90">
        <v>24.566389999999998</v>
      </c>
      <c r="H1032" s="90">
        <v>3.5539900000000002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52.332799999999999</v>
      </c>
      <c r="G1033" s="90">
        <v>62.022779999999997</v>
      </c>
      <c r="H1033" s="90">
        <v>9.6899800000000003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23.985900000000001</v>
      </c>
      <c r="G1034" s="90">
        <v>26.376940000000001</v>
      </c>
      <c r="H1034" s="90">
        <v>2.3910399999999998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61.569499999999998</v>
      </c>
      <c r="G1035" s="90">
        <v>45.719749999999998</v>
      </c>
      <c r="H1035" s="90">
        <v>-15.84975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36.966999999999999</v>
      </c>
      <c r="G1036" s="90">
        <v>26.543330000000001</v>
      </c>
      <c r="H1036" s="90">
        <v>-10.42367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54.513399999999997</v>
      </c>
      <c r="G1037" s="90">
        <v>56.523180000000004</v>
      </c>
      <c r="H1037" s="90">
        <v>2.0097800000000001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44.8001</v>
      </c>
      <c r="G1038" s="90">
        <v>45.549689999999998</v>
      </c>
      <c r="H1038" s="90">
        <v>0.74958999999999998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107.98812895499999</v>
      </c>
      <c r="G1039" s="90">
        <v>102.85357</v>
      </c>
      <c r="H1039" s="90">
        <v>-5.1345589550000001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86</v>
      </c>
      <c r="F1040" s="90">
        <v>11.403821835</v>
      </c>
      <c r="G1040" s="90">
        <v>32.19388</v>
      </c>
      <c r="H1040" s="90">
        <v>20.790058165000001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29.239000000000001</v>
      </c>
      <c r="G1041" s="90">
        <v>29.058229999999998</v>
      </c>
      <c r="H1041" s="90">
        <v>-0.18076999999999999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10.2089</v>
      </c>
      <c r="G1042" s="90">
        <v>12.38181</v>
      </c>
      <c r="H1042" s="90">
        <v>2.1729099999999999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155.27889999999999</v>
      </c>
      <c r="G1043" s="90">
        <v>141.59032999999999</v>
      </c>
      <c r="H1043" s="90">
        <v>-13.68857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5.3521999999999998</v>
      </c>
      <c r="G1044" s="90">
        <v>4.2431000000000001</v>
      </c>
      <c r="H1044" s="90">
        <v>-1.1091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11.92</v>
      </c>
      <c r="G1045" s="90">
        <v>10.655010000000001</v>
      </c>
      <c r="H1045" s="90">
        <v>-1.2649900000000001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10.308</v>
      </c>
      <c r="G1046" s="90">
        <v>2.5020600000000002</v>
      </c>
      <c r="H1046" s="90">
        <v>-7.8059399999999997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120</v>
      </c>
      <c r="G1047" s="90">
        <v>117.43720999999999</v>
      </c>
      <c r="H1047" s="90">
        <v>-2.5627900000000001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3.9645999999999999</v>
      </c>
      <c r="G1048" s="90">
        <v>2.5009199999999998</v>
      </c>
      <c r="H1048" s="90">
        <v>-1.4636800000000001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29.8337</v>
      </c>
      <c r="G1049" s="90">
        <v>28.902709999999999</v>
      </c>
      <c r="H1049" s="90">
        <v>-0.93098999999999998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0</v>
      </c>
      <c r="G1050" s="90">
        <v>4.1360000000000001E-2</v>
      </c>
      <c r="H1050" s="90">
        <v>4.1360000000000001E-2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50.152299999999997</v>
      </c>
      <c r="G1051" s="90">
        <v>51.780279999999998</v>
      </c>
      <c r="H1051" s="90">
        <v>1.62798</v>
      </c>
    </row>
    <row r="1052" spans="2:8" x14ac:dyDescent="0.25">
      <c r="B1052" s="86" t="s">
        <v>62</v>
      </c>
      <c r="C1052" s="87" t="s">
        <v>153</v>
      </c>
      <c r="D1052" s="88" t="s">
        <v>88</v>
      </c>
      <c r="E1052" s="89" t="s">
        <v>86</v>
      </c>
      <c r="F1052" s="90">
        <v>0</v>
      </c>
      <c r="G1052" s="90">
        <v>25.794</v>
      </c>
      <c r="H1052" s="90">
        <v>25.794</v>
      </c>
    </row>
    <row r="1053" spans="2:8" x14ac:dyDescent="0.25">
      <c r="B1053" s="86" t="s">
        <v>62</v>
      </c>
      <c r="C1053" s="87" t="s">
        <v>154</v>
      </c>
      <c r="D1053" s="88" t="s">
        <v>88</v>
      </c>
      <c r="E1053" s="89" t="s">
        <v>86</v>
      </c>
      <c r="F1053" s="90">
        <v>0</v>
      </c>
      <c r="G1053" s="90">
        <v>0.12665999999999999</v>
      </c>
      <c r="H1053" s="90">
        <v>0.12665999999999999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33.104500000000002</v>
      </c>
      <c r="G1054" s="90">
        <v>1.2320199999999999</v>
      </c>
      <c r="H1054" s="90">
        <v>-31.872479999999999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80.083221510000001</v>
      </c>
      <c r="G1055" s="90">
        <v>65.02261</v>
      </c>
      <c r="H1055" s="90">
        <v>-15.060611509999999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11.398300000000001</v>
      </c>
      <c r="G1056" s="90">
        <v>14.35751</v>
      </c>
      <c r="H1056" s="90">
        <v>2.9592100000000001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40.824599999999997</v>
      </c>
      <c r="G1057" s="90">
        <v>44.463900000000002</v>
      </c>
      <c r="H1057" s="90">
        <v>3.6393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163.74760000000001</v>
      </c>
      <c r="G1058" s="90">
        <v>229.38959</v>
      </c>
      <c r="H1058" s="90">
        <v>65.641990000000007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122.848458435</v>
      </c>
      <c r="G1059" s="90">
        <v>121.25199000000001</v>
      </c>
      <c r="H1059" s="90">
        <v>-1.596468435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76.185599999999994</v>
      </c>
      <c r="G1060" s="90">
        <v>116.85804</v>
      </c>
      <c r="H1060" s="90">
        <v>40.672440000000002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4.9000000000000004</v>
      </c>
      <c r="G1061" s="90">
        <v>0</v>
      </c>
      <c r="H1061" s="90">
        <v>-4.9000000000000004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79.738843650000007</v>
      </c>
      <c r="G1062" s="90">
        <v>86.060410000000005</v>
      </c>
      <c r="H1062" s="90">
        <v>6.3215663500000003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27.145499999999998</v>
      </c>
      <c r="G1063" s="90">
        <v>14.401579999999999</v>
      </c>
      <c r="H1063" s="90">
        <v>-12.743919999999999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99.368300000000005</v>
      </c>
      <c r="G1064" s="90">
        <v>-17.352399999999999</v>
      </c>
      <c r="H1064" s="90">
        <v>-116.72069999999999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6.36</v>
      </c>
      <c r="G1065" s="90">
        <v>-129.2928</v>
      </c>
      <c r="H1065" s="90">
        <v>-135.65280000000001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190.7987</v>
      </c>
      <c r="G1066" s="90">
        <v>179.47273000000001</v>
      </c>
      <c r="H1066" s="90">
        <v>-11.32597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39.21</v>
      </c>
      <c r="G1067" s="90">
        <v>64.278080000000003</v>
      </c>
      <c r="H1067" s="90">
        <v>25.068079999999998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176.12497891274501</v>
      </c>
      <c r="G1068" s="90">
        <v>172.53391999999999</v>
      </c>
      <c r="H1068" s="90">
        <v>-3.5910589127449999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11.5913</v>
      </c>
      <c r="G1069" s="90">
        <v>15.25604</v>
      </c>
      <c r="H1069" s="90">
        <v>3.6647400000000001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105.16</v>
      </c>
      <c r="G1070" s="90">
        <v>97.346220000000002</v>
      </c>
      <c r="H1070" s="90">
        <v>-7.8137800000000004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20.1114</v>
      </c>
      <c r="G1071" s="90">
        <v>10.724019999999999</v>
      </c>
      <c r="H1071" s="90">
        <v>-9.3873800000000003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39.1</v>
      </c>
      <c r="G1072" s="90">
        <v>78.20214</v>
      </c>
      <c r="H1072" s="90">
        <v>39.102139999999999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0</v>
      </c>
      <c r="G1073" s="90">
        <v>6.6839999999999997E-2</v>
      </c>
      <c r="H1073" s="90">
        <v>6.6839999999999997E-2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63.0092</v>
      </c>
      <c r="G1074" s="90">
        <v>69.991529999999997</v>
      </c>
      <c r="H1074" s="90">
        <v>6.9823300000000001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11.965</v>
      </c>
      <c r="G1075" s="90">
        <v>17.355810000000002</v>
      </c>
      <c r="H1075" s="90">
        <v>5.3908100000000001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11.7895</v>
      </c>
      <c r="G1076" s="90">
        <v>12.85572</v>
      </c>
      <c r="H1076" s="90">
        <v>1.0662199999999999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27.477699999999999</v>
      </c>
      <c r="G1077" s="90">
        <v>31.52908</v>
      </c>
      <c r="H1077" s="90">
        <v>4.05138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6.8358999999999996</v>
      </c>
      <c r="G1078" s="90">
        <v>5.5837000000000003</v>
      </c>
      <c r="H1078" s="90">
        <v>-1.2522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35.489800000000002</v>
      </c>
      <c r="G1079" s="90">
        <v>22.64649</v>
      </c>
      <c r="H1079" s="90">
        <v>-12.843310000000001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20.6068</v>
      </c>
      <c r="G1080" s="90">
        <v>-13.827030000000001</v>
      </c>
      <c r="H1080" s="90">
        <v>-34.43383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37.847000000000001</v>
      </c>
      <c r="G1081" s="90">
        <v>14.564220000000001</v>
      </c>
      <c r="H1081" s="90">
        <v>-23.282779999999999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22.1919</v>
      </c>
      <c r="G1082" s="90">
        <v>-22.782219999999999</v>
      </c>
      <c r="H1082" s="90">
        <v>-44.974119999999999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178.48400000000001</v>
      </c>
      <c r="G1083" s="90">
        <v>143.99556999999999</v>
      </c>
      <c r="H1083" s="90">
        <v>-34.488430000000001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3.7646999999999999</v>
      </c>
      <c r="G1084" s="90">
        <v>8.1103699999999996</v>
      </c>
      <c r="H1084" s="90">
        <v>4.3456700000000001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29.679500000000001</v>
      </c>
      <c r="G1085" s="90">
        <v>26.900200000000002</v>
      </c>
      <c r="H1085" s="90">
        <v>-2.7793000000000001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8.7182999999999993</v>
      </c>
      <c r="G1086" s="90">
        <v>3.6737600000000001</v>
      </c>
      <c r="H1086" s="90">
        <v>-5.0445399999999996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123.02</v>
      </c>
      <c r="G1087" s="90">
        <v>154.92796000000001</v>
      </c>
      <c r="H1087" s="90">
        <v>31.907959999999999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5.1516999999999999</v>
      </c>
      <c r="G1088" s="90">
        <v>0.56745999999999996</v>
      </c>
      <c r="H1088" s="90">
        <v>-4.5842400000000003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7.54</v>
      </c>
      <c r="G1089" s="90">
        <v>-3.4293</v>
      </c>
      <c r="H1089" s="90">
        <v>-10.9693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22.291</v>
      </c>
      <c r="G1090" s="90">
        <v>30.488289999999999</v>
      </c>
      <c r="H1090" s="90">
        <v>8.1972900000000006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1.5</v>
      </c>
      <c r="G1091" s="90">
        <v>-14.28837</v>
      </c>
      <c r="H1091" s="90">
        <v>-15.78837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159.2072</v>
      </c>
      <c r="G1092" s="90">
        <v>118.75283</v>
      </c>
      <c r="H1092" s="90">
        <v>-40.454369999999997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6.08</v>
      </c>
      <c r="G1093" s="90">
        <v>15.108969999999999</v>
      </c>
      <c r="H1093" s="90">
        <v>9.0289699999999993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60.036999999999999</v>
      </c>
      <c r="G1094" s="90">
        <v>46.973599999999998</v>
      </c>
      <c r="H1094" s="90">
        <v>-13.0634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39.925600000000003</v>
      </c>
      <c r="G1095" s="90">
        <v>40.95702</v>
      </c>
      <c r="H1095" s="90">
        <v>1.03142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48.917999999999999</v>
      </c>
      <c r="G1096" s="90">
        <v>2.8900899999999998</v>
      </c>
      <c r="H1096" s="90">
        <v>-46.027909999999999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54.674700000000001</v>
      </c>
      <c r="G1097" s="90">
        <v>43.641770000000001</v>
      </c>
      <c r="H1097" s="90">
        <v>-11.03293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25.560300000000002</v>
      </c>
      <c r="G1098" s="90">
        <v>25.602319999999999</v>
      </c>
      <c r="H1098" s="90">
        <v>4.2020000000000002E-2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68.953400000000002</v>
      </c>
      <c r="G1100" s="90">
        <v>75.870540000000005</v>
      </c>
      <c r="H1100" s="90">
        <v>6.9171399999999998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36.458100000000002</v>
      </c>
      <c r="G1101" s="90">
        <v>32.115099999999998</v>
      </c>
      <c r="H1101" s="90">
        <v>-4.343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14.82</v>
      </c>
      <c r="G1102" s="90">
        <v>6.0221299999999998</v>
      </c>
      <c r="H1102" s="90">
        <v>-8.7978699999999996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68.259900000000002</v>
      </c>
      <c r="G1103" s="90">
        <v>71.293989999999994</v>
      </c>
      <c r="H1103" s="90">
        <v>3.03409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64.607399999999998</v>
      </c>
      <c r="G1104" s="90">
        <v>55.299140000000001</v>
      </c>
      <c r="H1104" s="90">
        <v>-9.3082600000000006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8.0248000000000008</v>
      </c>
      <c r="G1105" s="90">
        <v>2.2321599999999999</v>
      </c>
      <c r="H1105" s="90">
        <v>-5.7926399999999996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8.9163999999999994</v>
      </c>
      <c r="G1106" s="90">
        <v>8.7760400000000001</v>
      </c>
      <c r="H1106" s="90">
        <v>-0.14036000000000001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20.3096</v>
      </c>
      <c r="G1107" s="90">
        <v>23.999189999999999</v>
      </c>
      <c r="H1107" s="90">
        <v>3.6895899999999999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50.526200000000003</v>
      </c>
      <c r="G1108" s="90">
        <v>61.632649999999998</v>
      </c>
      <c r="H1108" s="90">
        <v>11.106450000000001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23.182600000000001</v>
      </c>
      <c r="G1109" s="90">
        <v>25.160779999999999</v>
      </c>
      <c r="H1109" s="90">
        <v>1.97818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29.554400000000001</v>
      </c>
      <c r="G1110" s="90">
        <v>45.669289999999997</v>
      </c>
      <c r="H1110" s="90">
        <v>16.114889999999999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36.966999999999999</v>
      </c>
      <c r="G1111" s="90">
        <v>28.060449999999999</v>
      </c>
      <c r="H1111" s="90">
        <v>-8.9065499999999993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52.705800000000004</v>
      </c>
      <c r="G1112" s="90">
        <v>55.913919999999997</v>
      </c>
      <c r="H1112" s="90">
        <v>3.2081200000000001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43.293999999999997</v>
      </c>
      <c r="G1113" s="90">
        <v>44.288620000000002</v>
      </c>
      <c r="H1113" s="90">
        <v>0.99461999999999995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101.20048300000001</v>
      </c>
      <c r="G1114" s="90">
        <v>90.944640000000007</v>
      </c>
      <c r="H1114" s="90">
        <v>-10.255843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86</v>
      </c>
      <c r="F1115" s="90">
        <v>8.3827860600000008</v>
      </c>
      <c r="G1115" s="90">
        <v>41.414850000000001</v>
      </c>
      <c r="H1115" s="90">
        <v>33.03206394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28.235199999999999</v>
      </c>
      <c r="G1116" s="90">
        <v>25.651129999999998</v>
      </c>
      <c r="H1116" s="90">
        <v>-2.5840700000000001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9.9070999999999998</v>
      </c>
      <c r="G1117" s="90">
        <v>14.65357</v>
      </c>
      <c r="H1117" s="90">
        <v>4.7464700000000004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148.0812</v>
      </c>
      <c r="G1118" s="90">
        <v>141.27227999999999</v>
      </c>
      <c r="H1118" s="90">
        <v>-6.8089199999999996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5.1516999999999999</v>
      </c>
      <c r="G1119" s="90">
        <v>4.0179499999999999</v>
      </c>
      <c r="H1119" s="90">
        <v>-1.13375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11.92</v>
      </c>
      <c r="G1120" s="90">
        <v>10.655329999999999</v>
      </c>
      <c r="H1120" s="90">
        <v>-1.26467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10.0062</v>
      </c>
      <c r="G1121" s="90">
        <v>2.0754800000000002</v>
      </c>
      <c r="H1121" s="90">
        <v>-7.93072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120</v>
      </c>
      <c r="G1122" s="90">
        <v>113.95520999999999</v>
      </c>
      <c r="H1122" s="90">
        <v>-6.0447899999999999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3.8637999999999999</v>
      </c>
      <c r="G1123" s="90">
        <v>2.45973</v>
      </c>
      <c r="H1123" s="90">
        <v>-1.4040699999999999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28.829699999999999</v>
      </c>
      <c r="G1124" s="90">
        <v>28.245729999999998</v>
      </c>
      <c r="H1124" s="90">
        <v>-0.58396999999999999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0</v>
      </c>
      <c r="G1125" s="90">
        <v>4.0250000000000001E-2</v>
      </c>
      <c r="H1125" s="90">
        <v>4.0250000000000001E-2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48.445700000000002</v>
      </c>
      <c r="G1126" s="90">
        <v>50.422750000000001</v>
      </c>
      <c r="H1126" s="90">
        <v>1.97705</v>
      </c>
    </row>
    <row r="1127" spans="2:8" x14ac:dyDescent="0.25">
      <c r="B1127" s="86" t="s">
        <v>63</v>
      </c>
      <c r="C1127" s="87" t="s">
        <v>153</v>
      </c>
      <c r="D1127" s="88" t="s">
        <v>88</v>
      </c>
      <c r="E1127" s="89" t="s">
        <v>86</v>
      </c>
      <c r="F1127" s="90">
        <v>0</v>
      </c>
      <c r="G1127" s="90">
        <v>25.75497</v>
      </c>
      <c r="H1127" s="90">
        <v>25.75497</v>
      </c>
    </row>
    <row r="1128" spans="2:8" x14ac:dyDescent="0.25">
      <c r="B1128" s="86" t="s">
        <v>63</v>
      </c>
      <c r="C1128" s="87" t="s">
        <v>154</v>
      </c>
      <c r="D1128" s="88" t="s">
        <v>88</v>
      </c>
      <c r="E1128" s="89" t="s">
        <v>86</v>
      </c>
      <c r="F1128" s="90">
        <v>0</v>
      </c>
      <c r="G1128" s="90">
        <v>0.12495000000000001</v>
      </c>
      <c r="H1128" s="90">
        <v>0.12495000000000001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31.9999</v>
      </c>
      <c r="G1129" s="90">
        <v>1.2410099999999999</v>
      </c>
      <c r="H1129" s="90">
        <v>-30.758890000000001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89.868888979999994</v>
      </c>
      <c r="G1130" s="90">
        <v>71.410269999999997</v>
      </c>
      <c r="H1130" s="90">
        <v>-18.458618980000001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10.9969</v>
      </c>
      <c r="G1131" s="90">
        <v>14.286569999999999</v>
      </c>
      <c r="H1131" s="90">
        <v>3.2896700000000001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40.824599999999997</v>
      </c>
      <c r="G1132" s="90">
        <v>41.783639999999998</v>
      </c>
      <c r="H1132" s="90">
        <v>0.95904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155.33580000000001</v>
      </c>
      <c r="G1133" s="90">
        <v>234.47721999999999</v>
      </c>
      <c r="H1133" s="90">
        <v>79.141419999999997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123.37695861500001</v>
      </c>
      <c r="G1134" s="90">
        <v>123.31195</v>
      </c>
      <c r="H1134" s="90">
        <v>-6.5008615000000006E-2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74.402199999999993</v>
      </c>
      <c r="G1135" s="90">
        <v>110.32409</v>
      </c>
      <c r="H1135" s="90">
        <v>35.921889999999998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3.99</v>
      </c>
      <c r="G1136" s="90">
        <v>0</v>
      </c>
      <c r="H1136" s="90">
        <v>-3.99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79.140992330000003</v>
      </c>
      <c r="G1137" s="90">
        <v>85.350049999999996</v>
      </c>
      <c r="H1137" s="90">
        <v>6.20905767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26.749099999999999</v>
      </c>
      <c r="G1138" s="90">
        <v>14.09741</v>
      </c>
      <c r="H1138" s="90">
        <v>-12.65169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97.485699999999994</v>
      </c>
      <c r="G1139" s="90">
        <v>-17.748380000000001</v>
      </c>
      <c r="H1139" s="90">
        <v>-115.23408000000001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5.48</v>
      </c>
      <c r="G1140" s="90">
        <v>-122.48428</v>
      </c>
      <c r="H1140" s="90">
        <v>-127.96428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190.7987</v>
      </c>
      <c r="G1141" s="90">
        <v>177.89512999999999</v>
      </c>
      <c r="H1141" s="90">
        <v>-12.90357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44.17</v>
      </c>
      <c r="G1142" s="90">
        <v>69.56044</v>
      </c>
      <c r="H1142" s="90">
        <v>25.390440000000002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178.123282483276</v>
      </c>
      <c r="G1143" s="90">
        <v>175.91316</v>
      </c>
      <c r="H1143" s="90">
        <v>-2.2101224832759998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11.2941</v>
      </c>
      <c r="G1144" s="90">
        <v>14.95955</v>
      </c>
      <c r="H1144" s="90">
        <v>3.6654499999999999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118.16</v>
      </c>
      <c r="G1145" s="90">
        <v>116.50926</v>
      </c>
      <c r="H1145" s="90">
        <v>-1.6507400000000001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19.616</v>
      </c>
      <c r="G1146" s="90">
        <v>14.02289</v>
      </c>
      <c r="H1146" s="90">
        <v>-5.5931100000000002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37.049999999999997</v>
      </c>
      <c r="G1147" s="90">
        <v>82.008330000000001</v>
      </c>
      <c r="H1147" s="90">
        <v>44.958329999999997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0</v>
      </c>
      <c r="G1148" s="90">
        <v>6.4079999999999998E-2</v>
      </c>
      <c r="H1148" s="90">
        <v>6.4079999999999998E-2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61.423900000000003</v>
      </c>
      <c r="G1149" s="90">
        <v>69.061940000000007</v>
      </c>
      <c r="H1149" s="90">
        <v>7.6380400000000002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8.2149999999999999</v>
      </c>
      <c r="G1150" s="90">
        <v>17.665880000000001</v>
      </c>
      <c r="H1150" s="90">
        <v>9.4508799999999997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11.4922</v>
      </c>
      <c r="G1151" s="90">
        <v>11.523210000000001</v>
      </c>
      <c r="H1151" s="90">
        <v>3.1009999999999999E-2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34.477699999999999</v>
      </c>
      <c r="G1152" s="90">
        <v>25.58736</v>
      </c>
      <c r="H1152" s="90">
        <v>-8.8903400000000001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6.7367999999999997</v>
      </c>
      <c r="G1153" s="90">
        <v>4.7997100000000001</v>
      </c>
      <c r="H1153" s="90">
        <v>-1.93709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35.989800000000002</v>
      </c>
      <c r="G1154" s="90">
        <v>21.18946</v>
      </c>
      <c r="H1154" s="90">
        <v>-14.80034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20.1114</v>
      </c>
      <c r="G1155" s="90">
        <v>-12.40391</v>
      </c>
      <c r="H1155" s="90">
        <v>-32.515309999999999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37.216999999999999</v>
      </c>
      <c r="G1156" s="90">
        <v>14.691750000000001</v>
      </c>
      <c r="H1156" s="90">
        <v>-22.52525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21.6965</v>
      </c>
      <c r="G1157" s="90">
        <v>-24.772020000000001</v>
      </c>
      <c r="H1157" s="90">
        <v>-46.468519999999998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135.5239</v>
      </c>
      <c r="G1158" s="90">
        <v>110.15852</v>
      </c>
      <c r="H1158" s="90">
        <v>-25.365379999999998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3.6656</v>
      </c>
      <c r="G1159" s="90">
        <v>7.5393800000000004</v>
      </c>
      <c r="H1159" s="90">
        <v>3.87378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29.679500000000001</v>
      </c>
      <c r="G1160" s="90">
        <v>26.937110000000001</v>
      </c>
      <c r="H1160" s="90">
        <v>-2.7423899999999999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8.5200999999999993</v>
      </c>
      <c r="G1161" s="90">
        <v>3.6181999999999999</v>
      </c>
      <c r="H1161" s="90">
        <v>-4.9019000000000004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123.32</v>
      </c>
      <c r="G1162" s="90">
        <v>158.02124000000001</v>
      </c>
      <c r="H1162" s="90">
        <v>34.701239999999999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5.0526</v>
      </c>
      <c r="G1163" s="90">
        <v>5.1154299999999999</v>
      </c>
      <c r="H1163" s="90">
        <v>6.2829999999999997E-2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0.34</v>
      </c>
      <c r="G1164" s="90">
        <v>-3.4517500000000001</v>
      </c>
      <c r="H1164" s="90">
        <v>-3.79175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21.7956</v>
      </c>
      <c r="G1165" s="90">
        <v>28.02252</v>
      </c>
      <c r="H1165" s="90">
        <v>6.2269199999999998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1.5</v>
      </c>
      <c r="G1166" s="90">
        <v>-14.007490000000001</v>
      </c>
      <c r="H1166" s="90">
        <v>-15.507490000000001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156.03659999999999</v>
      </c>
      <c r="G1167" s="90">
        <v>115.95235</v>
      </c>
      <c r="H1167" s="90">
        <v>-40.084249999999997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5.82</v>
      </c>
      <c r="G1168" s="90">
        <v>14.9617</v>
      </c>
      <c r="H1168" s="90">
        <v>9.1417000000000002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58.65</v>
      </c>
      <c r="G1169" s="90">
        <v>44.327309999999997</v>
      </c>
      <c r="H1169" s="90">
        <v>-14.32269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39.033900000000003</v>
      </c>
      <c r="G1170" s="90">
        <v>39.962299999999999</v>
      </c>
      <c r="H1170" s="90">
        <v>0.9284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48.917999999999999</v>
      </c>
      <c r="G1171" s="90">
        <v>-0.16647999999999999</v>
      </c>
      <c r="H1171" s="90">
        <v>-49.084479999999999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54.674700000000001</v>
      </c>
      <c r="G1172" s="90">
        <v>54.901690000000002</v>
      </c>
      <c r="H1172" s="90">
        <v>0.22699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24.965900000000001</v>
      </c>
      <c r="G1173" s="90">
        <v>24.22662</v>
      </c>
      <c r="H1173" s="90">
        <v>-0.73928000000000005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67.368200000000002</v>
      </c>
      <c r="G1175" s="90">
        <v>73.190309999999997</v>
      </c>
      <c r="H1175" s="90">
        <v>5.8221100000000003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35.566400000000002</v>
      </c>
      <c r="G1176" s="90">
        <v>30.94069</v>
      </c>
      <c r="H1176" s="90">
        <v>-4.6257099999999998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12.15</v>
      </c>
      <c r="G1177" s="90">
        <v>5.3339800000000004</v>
      </c>
      <c r="H1177" s="90">
        <v>-6.81602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66.773799999999994</v>
      </c>
      <c r="G1178" s="90">
        <v>68.019260000000003</v>
      </c>
      <c r="H1178" s="90">
        <v>1.24546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56.607399999999998</v>
      </c>
      <c r="G1179" s="90">
        <v>52.739530000000002</v>
      </c>
      <c r="H1179" s="90">
        <v>-3.8678699999999999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7.8266</v>
      </c>
      <c r="G1180" s="90">
        <v>2.1400700000000001</v>
      </c>
      <c r="H1180" s="90">
        <v>-5.6865300000000003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8.7181999999999995</v>
      </c>
      <c r="G1181" s="90">
        <v>8.8388399999999994</v>
      </c>
      <c r="H1181" s="90">
        <v>0.12064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19.8142</v>
      </c>
      <c r="G1182" s="90">
        <v>23.33643</v>
      </c>
      <c r="H1182" s="90">
        <v>3.52223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49.436399999999999</v>
      </c>
      <c r="G1183" s="90">
        <v>59.130920000000003</v>
      </c>
      <c r="H1183" s="90">
        <v>9.6945200000000007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22.687200000000001</v>
      </c>
      <c r="G1184" s="90">
        <v>23.7441</v>
      </c>
      <c r="H1184" s="90">
        <v>1.0569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29.554400000000001</v>
      </c>
      <c r="G1185" s="90">
        <v>45.738410000000002</v>
      </c>
      <c r="H1185" s="90">
        <v>16.184010000000001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36.966999999999999</v>
      </c>
      <c r="G1186" s="90">
        <v>40.165529999999997</v>
      </c>
      <c r="H1186" s="90">
        <v>3.1985299999999999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51.4178</v>
      </c>
      <c r="G1187" s="90">
        <v>52.78913</v>
      </c>
      <c r="H1187" s="90">
        <v>1.3713299999999999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42.3033</v>
      </c>
      <c r="G1188" s="90">
        <v>43.426459999999999</v>
      </c>
      <c r="H1188" s="90">
        <v>1.1231599999999999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96.156837879999998</v>
      </c>
      <c r="G1189" s="90">
        <v>77.659199999999998</v>
      </c>
      <c r="H1189" s="90">
        <v>-18.497637879999999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10.76487938</v>
      </c>
      <c r="G1190" s="90">
        <v>53.178260000000002</v>
      </c>
      <c r="H1190" s="90">
        <v>42.413380619999998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27.541699999999999</v>
      </c>
      <c r="G1191" s="90">
        <v>23.41132</v>
      </c>
      <c r="H1191" s="90">
        <v>-4.1303799999999997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9.7088999999999999</v>
      </c>
      <c r="G1192" s="90">
        <v>15.3561</v>
      </c>
      <c r="H1192" s="90">
        <v>5.6471999999999998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148.0812</v>
      </c>
      <c r="G1193" s="90">
        <v>129.82221999999999</v>
      </c>
      <c r="H1193" s="90">
        <v>-18.258980000000001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5.0526</v>
      </c>
      <c r="G1194" s="90">
        <v>4.0797699999999999</v>
      </c>
      <c r="H1194" s="90">
        <v>-0.97282999999999997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11.92</v>
      </c>
      <c r="G1195" s="90">
        <v>10.657539999999999</v>
      </c>
      <c r="H1195" s="90">
        <v>-1.2624599999999999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9.8079999999999998</v>
      </c>
      <c r="G1196" s="90">
        <v>1.9961599999999999</v>
      </c>
      <c r="H1196" s="90">
        <v>-7.8118400000000001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120</v>
      </c>
      <c r="G1197" s="90">
        <v>97.931200000000004</v>
      </c>
      <c r="H1197" s="90">
        <v>-22.0688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3.7646999999999999</v>
      </c>
      <c r="G1198" s="90">
        <v>2.5810499999999998</v>
      </c>
      <c r="H1198" s="90">
        <v>-1.1836500000000001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28.136099999999999</v>
      </c>
      <c r="G1199" s="90">
        <v>27.715229999999998</v>
      </c>
      <c r="H1199" s="90">
        <v>-0.42087000000000002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0</v>
      </c>
      <c r="G1200" s="90">
        <v>4.088E-2</v>
      </c>
      <c r="H1200" s="90">
        <v>4.088E-2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47.355899999999998</v>
      </c>
      <c r="G1201" s="90">
        <v>48.912880000000001</v>
      </c>
      <c r="H1201" s="90">
        <v>1.55698</v>
      </c>
    </row>
    <row r="1202" spans="2:8" x14ac:dyDescent="0.25">
      <c r="B1202" s="86" t="s">
        <v>64</v>
      </c>
      <c r="C1202" s="87" t="s">
        <v>153</v>
      </c>
      <c r="D1202" s="88" t="s">
        <v>88</v>
      </c>
      <c r="E1202" s="89" t="s">
        <v>86</v>
      </c>
      <c r="F1202" s="90">
        <v>0</v>
      </c>
      <c r="G1202" s="90">
        <v>25.529070000000001</v>
      </c>
      <c r="H1202" s="90">
        <v>25.529070000000001</v>
      </c>
    </row>
    <row r="1203" spans="2:8" x14ac:dyDescent="0.25">
      <c r="B1203" s="86" t="s">
        <v>64</v>
      </c>
      <c r="C1203" s="87" t="s">
        <v>154</v>
      </c>
      <c r="D1203" s="88" t="s">
        <v>88</v>
      </c>
      <c r="E1203" s="89" t="s">
        <v>86</v>
      </c>
      <c r="F1203" s="90">
        <v>0</v>
      </c>
      <c r="G1203" s="90">
        <v>0.12756000000000001</v>
      </c>
      <c r="H1203" s="90">
        <v>0.12756000000000001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31.3064</v>
      </c>
      <c r="G1204" s="90">
        <v>1.2221200000000001</v>
      </c>
      <c r="H1204" s="90">
        <v>-30.08428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92.53728314</v>
      </c>
      <c r="G1205" s="90">
        <v>71.861930000000001</v>
      </c>
      <c r="H1205" s="90">
        <v>-20.675353139999999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10.6997</v>
      </c>
      <c r="G1206" s="90">
        <v>14.426489999999999</v>
      </c>
      <c r="H1206" s="90">
        <v>3.7267899999999998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40.824599999999997</v>
      </c>
      <c r="G1207" s="90">
        <v>35.584130000000002</v>
      </c>
      <c r="H1207" s="90">
        <v>-5.2404700000000002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155.33580000000001</v>
      </c>
      <c r="G1208" s="90">
        <v>203.39828</v>
      </c>
      <c r="H1208" s="90">
        <v>48.062480000000001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125.81554819</v>
      </c>
      <c r="G1209" s="90">
        <v>122.40322999999999</v>
      </c>
      <c r="H1209" s="90">
        <v>-3.4123181900000001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72.790199999999999</v>
      </c>
      <c r="G1210" s="90">
        <v>108.48399999999999</v>
      </c>
      <c r="H1210" s="90">
        <v>35.693800000000003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1.77</v>
      </c>
      <c r="G1211" s="90">
        <v>0</v>
      </c>
      <c r="H1211" s="90">
        <v>-1.77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77.056842364999994</v>
      </c>
      <c r="G1212" s="90">
        <v>85.094430000000003</v>
      </c>
      <c r="H1212" s="90">
        <v>8.0375876349999995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26.4422</v>
      </c>
      <c r="G1213" s="90">
        <v>14.196630000000001</v>
      </c>
      <c r="H1213" s="90">
        <v>-12.245570000000001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95.766199999999998</v>
      </c>
      <c r="G1214" s="90">
        <v>-18.950050000000001</v>
      </c>
      <c r="H1214" s="90">
        <v>-114.71625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4.28</v>
      </c>
      <c r="G1215" s="90">
        <v>-101.44533</v>
      </c>
      <c r="H1215" s="90">
        <v>-105.72533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190.7987</v>
      </c>
      <c r="G1216" s="90">
        <v>177.47244000000001</v>
      </c>
      <c r="H1216" s="90">
        <v>-13.32626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49.2</v>
      </c>
      <c r="G1217" s="90">
        <v>64.287170000000003</v>
      </c>
      <c r="H1217" s="90">
        <v>15.08717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179.360520081906</v>
      </c>
      <c r="G1218" s="90">
        <v>169.51931999999999</v>
      </c>
      <c r="H1218" s="90">
        <v>-9.8412000819060008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11.091799999999999</v>
      </c>
      <c r="G1219" s="90">
        <v>14.70285</v>
      </c>
      <c r="H1219" s="90">
        <v>3.6110500000000001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118.35</v>
      </c>
      <c r="G1220" s="90">
        <v>125.16903000000001</v>
      </c>
      <c r="H1220" s="90">
        <v>6.8190299999999997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19.212700000000002</v>
      </c>
      <c r="G1221" s="90">
        <v>14.30711</v>
      </c>
      <c r="H1221" s="90">
        <v>-4.9055900000000001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38.39</v>
      </c>
      <c r="G1222" s="90">
        <v>69.98518</v>
      </c>
      <c r="H1222" s="90">
        <v>31.595179999999999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0</v>
      </c>
      <c r="G1223" s="90">
        <v>6.615E-2</v>
      </c>
      <c r="H1223" s="90">
        <v>6.615E-2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60.113799999999998</v>
      </c>
      <c r="G1224" s="90">
        <v>65.178600000000003</v>
      </c>
      <c r="H1224" s="90">
        <v>5.0648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8.6150000000000002</v>
      </c>
      <c r="G1225" s="90">
        <v>16.605899999999998</v>
      </c>
      <c r="H1225" s="90">
        <v>7.9908999999999999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11.190899999999999</v>
      </c>
      <c r="G1226" s="90">
        <v>6.6558000000000002</v>
      </c>
      <c r="H1226" s="90">
        <v>-4.5350999999999999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34.477699999999999</v>
      </c>
      <c r="G1227" s="90">
        <v>32.07385</v>
      </c>
      <c r="H1227" s="90">
        <v>-2.4038499999999998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6.5362999999999998</v>
      </c>
      <c r="G1228" s="90">
        <v>1.2982100000000001</v>
      </c>
      <c r="H1228" s="90">
        <v>-5.2380899999999997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35.989800000000002</v>
      </c>
      <c r="G1229" s="90">
        <v>18.676439999999999</v>
      </c>
      <c r="H1229" s="90">
        <v>-17.313359999999999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19.608799999999999</v>
      </c>
      <c r="G1230" s="90">
        <v>-5.1702300000000001</v>
      </c>
      <c r="H1230" s="90">
        <v>-24.779029999999999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37.216999999999999</v>
      </c>
      <c r="G1231" s="90">
        <v>20.223490000000002</v>
      </c>
      <c r="H1231" s="90">
        <v>-16.993510000000001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21.193300000000001</v>
      </c>
      <c r="G1232" s="90">
        <v>-22.293690000000002</v>
      </c>
      <c r="H1232" s="90">
        <v>-43.486989999999999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134.74930000000001</v>
      </c>
      <c r="G1233" s="90">
        <v>110.59703</v>
      </c>
      <c r="H1233" s="90">
        <v>-24.152270000000001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3.5651999999999999</v>
      </c>
      <c r="G1234" s="90">
        <v>6.8349799999999998</v>
      </c>
      <c r="H1234" s="90">
        <v>3.2697799999999999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29.679500000000001</v>
      </c>
      <c r="G1235" s="90">
        <v>26.92051</v>
      </c>
      <c r="H1235" s="90">
        <v>-2.7589899999999998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8.3188999999999993</v>
      </c>
      <c r="G1236" s="90">
        <v>3.2527200000000001</v>
      </c>
      <c r="H1236" s="90">
        <v>-5.0661800000000001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129.22</v>
      </c>
      <c r="G1237" s="90">
        <v>157.94489999999999</v>
      </c>
      <c r="H1237" s="90">
        <v>28.724900000000002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4.9516999999999998</v>
      </c>
      <c r="G1238" s="90">
        <v>5.0148900000000003</v>
      </c>
      <c r="H1238" s="90">
        <v>6.3189999999999996E-2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2.2200000000000002</v>
      </c>
      <c r="G1239" s="90">
        <v>1.593E-2</v>
      </c>
      <c r="H1239" s="90">
        <v>-2.2040700000000002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21.292400000000001</v>
      </c>
      <c r="G1240" s="90">
        <v>24.687909999999999</v>
      </c>
      <c r="H1240" s="90">
        <v>3.3955099999999998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1.5</v>
      </c>
      <c r="G1241" s="90">
        <v>-13.508050000000001</v>
      </c>
      <c r="H1241" s="90">
        <v>-15.008050000000001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153.1071</v>
      </c>
      <c r="G1242" s="90">
        <v>114.44032</v>
      </c>
      <c r="H1242" s="90">
        <v>-38.666780000000003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4.45</v>
      </c>
      <c r="G1243" s="90">
        <v>14.32185</v>
      </c>
      <c r="H1243" s="90">
        <v>9.8718500000000002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57.340899999999998</v>
      </c>
      <c r="G1244" s="90">
        <v>42.171469999999999</v>
      </c>
      <c r="H1244" s="90">
        <v>-15.16943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38.2273</v>
      </c>
      <c r="G1245" s="90">
        <v>39.473500000000001</v>
      </c>
      <c r="H1245" s="90">
        <v>1.2462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48.917999999999999</v>
      </c>
      <c r="G1246" s="90">
        <v>-0.16272</v>
      </c>
      <c r="H1246" s="90">
        <v>-49.080719999999999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54.674700000000001</v>
      </c>
      <c r="G1247" s="90">
        <v>49.076500000000003</v>
      </c>
      <c r="H1247" s="90">
        <v>-5.5982000000000003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24.461500000000001</v>
      </c>
      <c r="G1248" s="90">
        <v>24.716449999999998</v>
      </c>
      <c r="H1248" s="90">
        <v>0.25495000000000001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65.857799999999997</v>
      </c>
      <c r="G1250" s="90">
        <v>71.385000000000005</v>
      </c>
      <c r="H1250" s="90">
        <v>5.5271999999999997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34.761099999999999</v>
      </c>
      <c r="G1251" s="90">
        <v>30.493960000000001</v>
      </c>
      <c r="H1251" s="90">
        <v>-4.2671400000000004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10.61</v>
      </c>
      <c r="G1252" s="90">
        <v>6.9774799999999999</v>
      </c>
      <c r="H1252" s="90">
        <v>-3.63252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65.362700000000004</v>
      </c>
      <c r="G1253" s="90">
        <v>68.535820000000001</v>
      </c>
      <c r="H1253" s="90">
        <v>3.1731199999999999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56.607399999999998</v>
      </c>
      <c r="G1254" s="90">
        <v>55.281640000000003</v>
      </c>
      <c r="H1254" s="90">
        <v>-1.32576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7.6256000000000004</v>
      </c>
      <c r="G1255" s="90">
        <v>2.12608</v>
      </c>
      <c r="H1255" s="90">
        <v>-5.4995200000000004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8.5169999999999995</v>
      </c>
      <c r="G1256" s="90">
        <v>9.0264000000000006</v>
      </c>
      <c r="H1256" s="90">
        <v>0.50939999999999996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19.410699999999999</v>
      </c>
      <c r="G1257" s="90">
        <v>23.13475</v>
      </c>
      <c r="H1257" s="90">
        <v>3.7240500000000001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48.328800000000001</v>
      </c>
      <c r="G1258" s="90">
        <v>58.562600000000003</v>
      </c>
      <c r="H1258" s="90">
        <v>10.2338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22.183700000000002</v>
      </c>
      <c r="G1259" s="90">
        <v>22.973669999999998</v>
      </c>
      <c r="H1259" s="90">
        <v>0.78996999999999995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29.554400000000001</v>
      </c>
      <c r="G1260" s="90">
        <v>45.674729999999997</v>
      </c>
      <c r="H1260" s="90">
        <v>16.120329999999999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36.966999999999999</v>
      </c>
      <c r="G1261" s="90">
        <v>40.161470000000001</v>
      </c>
      <c r="H1261" s="90">
        <v>3.1944699999999999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50.309399999999997</v>
      </c>
      <c r="G1262" s="90">
        <v>52.198520000000002</v>
      </c>
      <c r="H1262" s="90">
        <v>1.8891199999999999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41.3964</v>
      </c>
      <c r="G1263" s="90">
        <v>42.905250000000002</v>
      </c>
      <c r="H1263" s="90">
        <v>1.50885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84.557332555000002</v>
      </c>
      <c r="G1264" s="90">
        <v>72.588070000000002</v>
      </c>
      <c r="H1264" s="90">
        <v>-11.969262555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86</v>
      </c>
      <c r="F1265" s="90">
        <v>20.883593489999999</v>
      </c>
      <c r="G1265" s="90">
        <v>55.440130000000003</v>
      </c>
      <c r="H1265" s="90">
        <v>34.556536510000001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26.9373</v>
      </c>
      <c r="G1266" s="90">
        <v>23.45241</v>
      </c>
      <c r="H1266" s="90">
        <v>-3.48489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9.4083000000000006</v>
      </c>
      <c r="G1267" s="90">
        <v>14.841950000000001</v>
      </c>
      <c r="H1267" s="90">
        <v>5.4336500000000001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102.6058</v>
      </c>
      <c r="G1268" s="90">
        <v>102.64803000000001</v>
      </c>
      <c r="H1268" s="90">
        <v>4.2229999999999997E-2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4.9516999999999998</v>
      </c>
      <c r="G1269" s="90">
        <v>4.0845799999999999</v>
      </c>
      <c r="H1269" s="90">
        <v>-0.86712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11.92</v>
      </c>
      <c r="G1270" s="90">
        <v>10.65696</v>
      </c>
      <c r="H1270" s="90">
        <v>-1.2630399999999999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9.5073000000000008</v>
      </c>
      <c r="G1271" s="90">
        <v>1.2708999999999999</v>
      </c>
      <c r="H1271" s="90">
        <v>-8.2363999999999997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120</v>
      </c>
      <c r="G1272" s="90">
        <v>87.174049999999994</v>
      </c>
      <c r="H1272" s="90">
        <v>-32.825949999999999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3.6642999999999999</v>
      </c>
      <c r="G1273" s="90">
        <v>2.4865599999999999</v>
      </c>
      <c r="H1273" s="90">
        <v>-1.17774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27.531500000000001</v>
      </c>
      <c r="G1274" s="90">
        <v>27.06512</v>
      </c>
      <c r="H1274" s="90">
        <v>-0.46638000000000002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0</v>
      </c>
      <c r="G1275" s="90">
        <v>4.1399999999999999E-2</v>
      </c>
      <c r="H1275" s="90">
        <v>4.1399999999999999E-2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46.348100000000002</v>
      </c>
      <c r="G1276" s="90">
        <v>47.427129999999998</v>
      </c>
      <c r="H1276" s="90">
        <v>1.0790299999999999</v>
      </c>
    </row>
    <row r="1277" spans="2:8" x14ac:dyDescent="0.25">
      <c r="B1277" s="86" t="s">
        <v>65</v>
      </c>
      <c r="C1277" s="87" t="s">
        <v>153</v>
      </c>
      <c r="D1277" s="88" t="s">
        <v>88</v>
      </c>
      <c r="E1277" s="89" t="s">
        <v>86</v>
      </c>
      <c r="F1277" s="90">
        <v>0</v>
      </c>
      <c r="G1277" s="90">
        <v>25.468599999999999</v>
      </c>
      <c r="H1277" s="90">
        <v>25.468599999999999</v>
      </c>
    </row>
    <row r="1278" spans="2:8" x14ac:dyDescent="0.25">
      <c r="B1278" s="86" t="s">
        <v>65</v>
      </c>
      <c r="C1278" s="87" t="s">
        <v>154</v>
      </c>
      <c r="D1278" s="88" t="s">
        <v>88</v>
      </c>
      <c r="E1278" s="89" t="s">
        <v>86</v>
      </c>
      <c r="F1278" s="90">
        <v>0</v>
      </c>
      <c r="G1278" s="90">
        <v>0.13214000000000001</v>
      </c>
      <c r="H1278" s="90">
        <v>0.13214000000000001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30.700600000000001</v>
      </c>
      <c r="G1279" s="90">
        <v>1.23166</v>
      </c>
      <c r="H1279" s="90">
        <v>-29.46894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94.055522824999997</v>
      </c>
      <c r="G1280" s="90">
        <v>73.667749999999998</v>
      </c>
      <c r="H1280" s="90">
        <v>-20.387772824999999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10.4976</v>
      </c>
      <c r="G1281" s="90">
        <v>17.462230000000002</v>
      </c>
      <c r="H1281" s="90">
        <v>6.9646299999999997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40.824599999999997</v>
      </c>
      <c r="G1282" s="90">
        <v>30.93899</v>
      </c>
      <c r="H1282" s="90">
        <v>-9.8856099999999998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155.33580000000001</v>
      </c>
      <c r="G1283" s="90">
        <v>201.59898000000001</v>
      </c>
      <c r="H1283" s="90">
        <v>46.263179999999998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127.13687086500001</v>
      </c>
      <c r="G1284" s="90">
        <v>117.09681</v>
      </c>
      <c r="H1284" s="90">
        <v>-10.040060864999999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71.827299999999994</v>
      </c>
      <c r="G1285" s="90">
        <v>103.53447</v>
      </c>
      <c r="H1285" s="90">
        <v>31.707170000000001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0.44</v>
      </c>
      <c r="G1286" s="90">
        <v>0</v>
      </c>
      <c r="H1286" s="90">
        <v>-0.44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76.772315695000003</v>
      </c>
      <c r="G1287" s="90">
        <v>79.649479999999997</v>
      </c>
      <c r="H1287" s="90">
        <v>2.877164305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26.2179</v>
      </c>
      <c r="G1288" s="90">
        <v>13.70012</v>
      </c>
      <c r="H1288" s="90">
        <v>-12.51778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94.780299999999997</v>
      </c>
      <c r="G1289" s="90">
        <v>-15.962540000000001</v>
      </c>
      <c r="H1289" s="90">
        <v>-110.74284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3.87</v>
      </c>
      <c r="G1290" s="90">
        <v>-106.81443</v>
      </c>
      <c r="H1290" s="90">
        <v>-110.68443000000001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190.7987</v>
      </c>
      <c r="G1291" s="90">
        <v>178.12627000000001</v>
      </c>
      <c r="H1291" s="90">
        <v>-12.67243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52.45</v>
      </c>
      <c r="G1292" s="90">
        <v>63.489699999999999</v>
      </c>
      <c r="H1292" s="90">
        <v>11.0397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179.646625802919</v>
      </c>
      <c r="G1293" s="90">
        <v>174.45285000000001</v>
      </c>
      <c r="H1293" s="90">
        <v>-5.1937758029190002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10.882899999999999</v>
      </c>
      <c r="G1294" s="90">
        <v>14.451689999999999</v>
      </c>
      <c r="H1294" s="90">
        <v>3.5687899999999999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135.34</v>
      </c>
      <c r="G1295" s="90">
        <v>144.18923000000001</v>
      </c>
      <c r="H1295" s="90">
        <v>8.8492300000000004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18.9956</v>
      </c>
      <c r="G1296" s="90">
        <v>14.40152</v>
      </c>
      <c r="H1296" s="90">
        <v>-4.5940799999999999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49.7</v>
      </c>
      <c r="G1297" s="90">
        <v>62.593350000000001</v>
      </c>
      <c r="H1297" s="90">
        <v>12.89335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0</v>
      </c>
      <c r="G1298" s="90">
        <v>6.8239999999999995E-2</v>
      </c>
      <c r="H1298" s="90">
        <v>6.8239999999999995E-2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59.361400000000003</v>
      </c>
      <c r="G1299" s="90">
        <v>64.300489999999996</v>
      </c>
      <c r="H1299" s="90">
        <v>4.9390900000000002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42.924999999999997</v>
      </c>
      <c r="G1300" s="90">
        <v>28.271039999999999</v>
      </c>
      <c r="H1300" s="90">
        <v>-14.65396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11.0808</v>
      </c>
      <c r="G1301" s="90">
        <v>-1.7466600000000001</v>
      </c>
      <c r="H1301" s="90">
        <v>-12.82746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34.477699999999999</v>
      </c>
      <c r="G1302" s="90">
        <v>36.58464</v>
      </c>
      <c r="H1302" s="90">
        <v>2.1069399999999998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6.4307999999999996</v>
      </c>
      <c r="G1303" s="90">
        <v>-4.9430199999999997</v>
      </c>
      <c r="H1303" s="90">
        <v>-11.37382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37.7898</v>
      </c>
      <c r="G1304" s="90">
        <v>17.305150000000001</v>
      </c>
      <c r="H1304" s="90">
        <v>-20.484649999999998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19.391400000000001</v>
      </c>
      <c r="G1305" s="90">
        <v>6.6862500000000002</v>
      </c>
      <c r="H1305" s="90">
        <v>-12.70515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44.656999999999996</v>
      </c>
      <c r="G1306" s="90">
        <v>32.259830000000001</v>
      </c>
      <c r="H1306" s="90">
        <v>-12.397169999999999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20.875399999999999</v>
      </c>
      <c r="G1307" s="90">
        <v>-10.09821</v>
      </c>
      <c r="H1307" s="90">
        <v>-30.973610000000001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127.47</v>
      </c>
      <c r="G1308" s="90">
        <v>108.93541999999999</v>
      </c>
      <c r="H1308" s="90">
        <v>-18.534579999999998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3.4626999999999999</v>
      </c>
      <c r="G1309" s="90">
        <v>5.5993700000000004</v>
      </c>
      <c r="H1309" s="90">
        <v>2.1366700000000001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29.679500000000001</v>
      </c>
      <c r="G1310" s="90">
        <v>26.935510000000001</v>
      </c>
      <c r="H1310" s="90">
        <v>-2.7439900000000002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8.2117000000000004</v>
      </c>
      <c r="G1311" s="90">
        <v>1.6516999999999999</v>
      </c>
      <c r="H1311" s="90">
        <v>-6.56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131.63999999999999</v>
      </c>
      <c r="G1312" s="90">
        <v>156.23063999999999</v>
      </c>
      <c r="H1312" s="90">
        <v>24.59064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4.8478000000000003</v>
      </c>
      <c r="G1313" s="90">
        <v>4.8742799999999997</v>
      </c>
      <c r="H1313" s="90">
        <v>2.648E-2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7.84</v>
      </c>
      <c r="G1314" s="90">
        <v>-5.3752000000000004</v>
      </c>
      <c r="H1314" s="90">
        <v>-13.215199999999999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20.974399999999999</v>
      </c>
      <c r="G1315" s="90">
        <v>25.669160000000002</v>
      </c>
      <c r="H1315" s="90">
        <v>4.6947599999999996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1.5</v>
      </c>
      <c r="G1316" s="90">
        <v>-13.34125</v>
      </c>
      <c r="H1316" s="90">
        <v>-14.84125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151.47040000000001</v>
      </c>
      <c r="G1317" s="90">
        <v>109.78874999999999</v>
      </c>
      <c r="H1317" s="90">
        <v>-41.681649999999998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7.27</v>
      </c>
      <c r="G1318" s="90">
        <v>14.51089</v>
      </c>
      <c r="H1318" s="90">
        <v>7.2408900000000003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56.591200000000001</v>
      </c>
      <c r="G1319" s="90">
        <v>40.070540000000001</v>
      </c>
      <c r="H1319" s="90">
        <v>-16.520659999999999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37.694499999999998</v>
      </c>
      <c r="G1320" s="90">
        <v>39.775880000000001</v>
      </c>
      <c r="H1320" s="90">
        <v>2.0813799999999998</v>
      </c>
    </row>
    <row r="1321" spans="2:8" x14ac:dyDescent="0.25">
      <c r="B1321" s="86" t="s">
        <v>66</v>
      </c>
      <c r="C1321" s="87" t="s">
        <v>124</v>
      </c>
      <c r="D1321" s="88" t="s">
        <v>90</v>
      </c>
      <c r="E1321" s="89" t="s">
        <v>86</v>
      </c>
      <c r="F1321" s="90">
        <v>19.989599999999999</v>
      </c>
      <c r="G1321" s="90">
        <v>-0.15906999999999999</v>
      </c>
      <c r="H1321" s="90">
        <v>-20.148669999999999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54.674700000000001</v>
      </c>
      <c r="G1322" s="90">
        <v>37.526519999999998</v>
      </c>
      <c r="H1322" s="90">
        <v>-17.14818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24.1403</v>
      </c>
      <c r="G1323" s="90">
        <v>24.983550000000001</v>
      </c>
      <c r="H1323" s="90">
        <v>0.84325000000000006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65.000699999999995</v>
      </c>
      <c r="G1325" s="90">
        <v>70.252129999999994</v>
      </c>
      <c r="H1325" s="90">
        <v>5.25143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34.3307</v>
      </c>
      <c r="G1326" s="90">
        <v>31.763010000000001</v>
      </c>
      <c r="H1326" s="90">
        <v>-2.5676899999999998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19.75</v>
      </c>
      <c r="G1327" s="90">
        <v>6.4911399999999997</v>
      </c>
      <c r="H1327" s="90">
        <v>-13.25886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64.506</v>
      </c>
      <c r="G1328" s="90">
        <v>52.203029999999998</v>
      </c>
      <c r="H1328" s="90">
        <v>-12.30297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56.607399999999998</v>
      </c>
      <c r="G1329" s="90">
        <v>46.452590000000001</v>
      </c>
      <c r="H1329" s="90">
        <v>-10.154809999999999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7.5190999999999999</v>
      </c>
      <c r="G1330" s="90">
        <v>2.2585500000000001</v>
      </c>
      <c r="H1330" s="90">
        <v>-5.2605500000000003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8.4094999999999995</v>
      </c>
      <c r="G1331" s="90">
        <v>9.2155199999999997</v>
      </c>
      <c r="H1331" s="90">
        <v>0.80601999999999996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19.1935</v>
      </c>
      <c r="G1332" s="90">
        <v>22.604340000000001</v>
      </c>
      <c r="H1332" s="90">
        <v>3.4108399999999999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47.686999999999998</v>
      </c>
      <c r="G1333" s="90">
        <v>58.013480000000001</v>
      </c>
      <c r="H1333" s="90">
        <v>10.32648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21.864799999999999</v>
      </c>
      <c r="G1334" s="90">
        <v>22.690010000000001</v>
      </c>
      <c r="H1334" s="90">
        <v>0.82521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29.554400000000001</v>
      </c>
      <c r="G1335" s="90">
        <v>45.867469999999997</v>
      </c>
      <c r="H1335" s="90">
        <v>16.31307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36.966999999999999</v>
      </c>
      <c r="G1336" s="90">
        <v>40.151620000000001</v>
      </c>
      <c r="H1336" s="90">
        <v>3.1846199999999998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49.665700000000001</v>
      </c>
      <c r="G1337" s="90">
        <v>50.713070000000002</v>
      </c>
      <c r="H1337" s="90">
        <v>1.0473699999999999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40.860399999999998</v>
      </c>
      <c r="G1338" s="90">
        <v>42.918100000000003</v>
      </c>
      <c r="H1338" s="90">
        <v>2.0577000000000001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80.442419125000001</v>
      </c>
      <c r="G1339" s="90">
        <v>70.101039999999998</v>
      </c>
      <c r="H1339" s="90">
        <v>-10.341379125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14.806876920000001</v>
      </c>
      <c r="G1340" s="90">
        <v>46.886850000000003</v>
      </c>
      <c r="H1340" s="90">
        <v>32.079973080000002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26.613700000000001</v>
      </c>
      <c r="G1341" s="90">
        <v>25.11523</v>
      </c>
      <c r="H1341" s="90">
        <v>-1.49847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9.2998999999999992</v>
      </c>
      <c r="G1342" s="90">
        <v>15.06255</v>
      </c>
      <c r="H1342" s="90">
        <v>5.7626499999999998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102.6058</v>
      </c>
      <c r="G1343" s="90">
        <v>78.596959999999996</v>
      </c>
      <c r="H1343" s="90">
        <v>-24.008839999999999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4.8478000000000003</v>
      </c>
      <c r="G1344" s="90">
        <v>4.2937900000000004</v>
      </c>
      <c r="H1344" s="90">
        <v>-0.55401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11.92</v>
      </c>
      <c r="G1345" s="90">
        <v>10.65733</v>
      </c>
      <c r="H1345" s="90">
        <v>-1.26267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9.3988999999999994</v>
      </c>
      <c r="G1346" s="90">
        <v>0.65142999999999995</v>
      </c>
      <c r="H1346" s="90">
        <v>-8.7474699999999999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60</v>
      </c>
      <c r="G1347" s="90">
        <v>81.087789999999998</v>
      </c>
      <c r="H1347" s="90">
        <v>21.087789999999998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3.6606000000000001</v>
      </c>
      <c r="G1348" s="90">
        <v>2.6046</v>
      </c>
      <c r="H1348" s="90">
        <v>-1.056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27.2073</v>
      </c>
      <c r="G1349" s="90">
        <v>27.584209999999999</v>
      </c>
      <c r="H1349" s="90">
        <v>0.37691000000000002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0</v>
      </c>
      <c r="G1350" s="90">
        <v>4.6829999999999997E-2</v>
      </c>
      <c r="H1350" s="90">
        <v>4.6829999999999997E-2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45.708300000000001</v>
      </c>
      <c r="G1351" s="90">
        <v>47.395319999999998</v>
      </c>
      <c r="H1351" s="90">
        <v>1.68702</v>
      </c>
    </row>
    <row r="1352" spans="2:8" x14ac:dyDescent="0.25">
      <c r="B1352" s="86" t="s">
        <v>66</v>
      </c>
      <c r="C1352" s="87" t="s">
        <v>153</v>
      </c>
      <c r="D1352" s="88" t="s">
        <v>88</v>
      </c>
      <c r="E1352" s="89" t="s">
        <v>86</v>
      </c>
      <c r="F1352" s="90">
        <v>0</v>
      </c>
      <c r="G1352" s="90">
        <v>26.318739999999998</v>
      </c>
      <c r="H1352" s="90">
        <v>26.318739999999998</v>
      </c>
    </row>
    <row r="1353" spans="2:8" x14ac:dyDescent="0.25">
      <c r="B1353" s="86" t="s">
        <v>66</v>
      </c>
      <c r="C1353" s="87" t="s">
        <v>154</v>
      </c>
      <c r="D1353" s="88" t="s">
        <v>88</v>
      </c>
      <c r="E1353" s="89" t="s">
        <v>86</v>
      </c>
      <c r="F1353" s="90">
        <v>0</v>
      </c>
      <c r="G1353" s="90">
        <v>0.13127</v>
      </c>
      <c r="H1353" s="90">
        <v>0.13127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30.2743</v>
      </c>
      <c r="G1354" s="90">
        <v>1.2655799999999999</v>
      </c>
      <c r="H1354" s="90">
        <v>-29.00872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104.195374</v>
      </c>
      <c r="G1355" s="90">
        <v>76.768360000000001</v>
      </c>
      <c r="H1355" s="90">
        <v>-27.427014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10.289300000000001</v>
      </c>
      <c r="G1356" s="90">
        <v>16.75102</v>
      </c>
      <c r="H1356" s="90">
        <v>6.4617199999999997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20.412299999999998</v>
      </c>
      <c r="G1357" s="90">
        <v>28.461659999999998</v>
      </c>
      <c r="H1357" s="90">
        <v>8.0493600000000001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155.33580000000001</v>
      </c>
      <c r="G1358" s="90">
        <v>157.71546000000001</v>
      </c>
      <c r="H1358" s="90">
        <v>2.3796599999999999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127.635620815</v>
      </c>
      <c r="G1359" s="90">
        <v>127.87985999999999</v>
      </c>
      <c r="H1359" s="90">
        <v>0.244239185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76.437899999999999</v>
      </c>
      <c r="G1360" s="90">
        <v>106.77717</v>
      </c>
      <c r="H1360" s="90">
        <v>30.339269999999999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0</v>
      </c>
      <c r="G1361" s="90">
        <v>0</v>
      </c>
      <c r="H1361" s="90">
        <v>0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76.975255945000001</v>
      </c>
      <c r="G1362" s="90">
        <v>82.574430000000007</v>
      </c>
      <c r="H1362" s="90">
        <v>5.5991740549999998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27.193300000000001</v>
      </c>
      <c r="G1363" s="90">
        <v>14.824780000000001</v>
      </c>
      <c r="H1363" s="90">
        <v>-12.36852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99.675799999999995</v>
      </c>
      <c r="G1364" s="90">
        <v>-11.515599999999999</v>
      </c>
      <c r="H1364" s="90">
        <v>-111.1914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3.46</v>
      </c>
      <c r="G1365" s="90">
        <v>-126.10115</v>
      </c>
      <c r="H1365" s="90">
        <v>-129.56115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190.7987</v>
      </c>
      <c r="G1366" s="90">
        <v>179.16587999999999</v>
      </c>
      <c r="H1366" s="90">
        <v>-11.632820000000001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53.41</v>
      </c>
      <c r="G1367" s="90">
        <v>76.083110000000005</v>
      </c>
      <c r="H1367" s="90">
        <v>22.673110000000001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181.76747855535601</v>
      </c>
      <c r="G1368" s="90">
        <v>179.81568999999999</v>
      </c>
      <c r="H1368" s="90">
        <v>-1.9517885553559999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11.5695</v>
      </c>
      <c r="G1369" s="90">
        <v>15.82593</v>
      </c>
      <c r="H1369" s="90">
        <v>4.2564299999999999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144.46</v>
      </c>
      <c r="G1370" s="90">
        <v>146.27208999999999</v>
      </c>
      <c r="H1370" s="90">
        <v>1.81209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20.172499999999999</v>
      </c>
      <c r="G1371" s="90">
        <v>17.015799999999999</v>
      </c>
      <c r="H1371" s="90">
        <v>-3.1566999999999998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60.76</v>
      </c>
      <c r="G1372" s="90">
        <v>72.102289999999996</v>
      </c>
      <c r="H1372" s="90">
        <v>11.34229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0</v>
      </c>
      <c r="G1373" s="90">
        <v>7.0269999999999999E-2</v>
      </c>
      <c r="H1373" s="90">
        <v>7.0269999999999999E-2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63.1873</v>
      </c>
      <c r="G1374" s="90">
        <v>64.283919999999995</v>
      </c>
      <c r="H1374" s="90">
        <v>1.0966199999999999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55.795000000000002</v>
      </c>
      <c r="G1375" s="90">
        <v>52.363079999999997</v>
      </c>
      <c r="H1375" s="90">
        <v>-3.4319199999999999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11.767300000000001</v>
      </c>
      <c r="G1376" s="90">
        <v>-1.16625</v>
      </c>
      <c r="H1376" s="90">
        <v>-12.93355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34.844799999999999</v>
      </c>
      <c r="G1377" s="90">
        <v>65.392439999999993</v>
      </c>
      <c r="H1377" s="90">
        <v>30.547640000000001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6.9218999999999999</v>
      </c>
      <c r="G1378" s="90">
        <v>-33.675739999999998</v>
      </c>
      <c r="H1378" s="90">
        <v>-40.597639999999998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37.989800000000002</v>
      </c>
      <c r="G1379" s="90">
        <v>16.846530000000001</v>
      </c>
      <c r="H1379" s="90">
        <v>-21.143270000000001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20.666899999999998</v>
      </c>
      <c r="G1380" s="90">
        <v>5.9953099999999999</v>
      </c>
      <c r="H1380" s="90">
        <v>-14.67159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48.506999999999998</v>
      </c>
      <c r="G1381" s="90">
        <v>39.715089999999996</v>
      </c>
      <c r="H1381" s="90">
        <v>-8.7919099999999997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22.249099999999999</v>
      </c>
      <c r="G1382" s="90">
        <v>-8.7518999999999991</v>
      </c>
      <c r="H1382" s="90">
        <v>-31.001000000000001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179.44</v>
      </c>
      <c r="G1383" s="90">
        <v>77.889930000000007</v>
      </c>
      <c r="H1383" s="90">
        <v>-101.55007000000001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3.7576000000000001</v>
      </c>
      <c r="G1384" s="90">
        <v>2.5225499999999998</v>
      </c>
      <c r="H1384" s="90">
        <v>-1.23505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29.679500000000001</v>
      </c>
      <c r="G1385" s="90">
        <v>40.436129999999999</v>
      </c>
      <c r="H1385" s="90">
        <v>10.756629999999999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8.7019000000000002</v>
      </c>
      <c r="G1386" s="90">
        <v>1.76237</v>
      </c>
      <c r="H1386" s="90">
        <v>-6.9395300000000004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128.21</v>
      </c>
      <c r="G1387" s="90">
        <v>151.54114999999999</v>
      </c>
      <c r="H1387" s="90">
        <v>23.331150000000001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5.1420000000000003</v>
      </c>
      <c r="G1388" s="90">
        <v>5.0236599999999996</v>
      </c>
      <c r="H1388" s="90">
        <v>-0.11834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16.27</v>
      </c>
      <c r="G1389" s="90">
        <v>-9.8625100000000003</v>
      </c>
      <c r="H1389" s="90">
        <v>-26.13251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22.347899999999999</v>
      </c>
      <c r="G1390" s="90">
        <v>25.9207</v>
      </c>
      <c r="H1390" s="90">
        <v>3.5728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1.5</v>
      </c>
      <c r="G1391" s="90">
        <v>-13.8461</v>
      </c>
      <c r="H1391" s="90">
        <v>-15.3461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159.6</v>
      </c>
      <c r="G1392" s="90">
        <v>111.05589000000001</v>
      </c>
      <c r="H1392" s="90">
        <v>-48.544110000000003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7.87</v>
      </c>
      <c r="G1393" s="90">
        <v>14.29425</v>
      </c>
      <c r="H1393" s="90">
        <v>6.4242499999999998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60.220799999999997</v>
      </c>
      <c r="G1394" s="90">
        <v>40.435600000000001</v>
      </c>
      <c r="H1394" s="90">
        <v>-19.7852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40.147199999999998</v>
      </c>
      <c r="G1395" s="90">
        <v>42.06579</v>
      </c>
      <c r="H1395" s="90">
        <v>1.91859</v>
      </c>
    </row>
    <row r="1396" spans="2:8" x14ac:dyDescent="0.25">
      <c r="B1396" s="86" t="s">
        <v>67</v>
      </c>
      <c r="C1396" s="87" t="s">
        <v>124</v>
      </c>
      <c r="D1396" s="88" t="s">
        <v>88</v>
      </c>
      <c r="E1396" s="89" t="s">
        <v>86</v>
      </c>
      <c r="F1396" s="90">
        <v>0</v>
      </c>
      <c r="G1396" s="90">
        <v>0.15809999999999999</v>
      </c>
      <c r="H1396" s="90">
        <v>0.15809999999999999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54.674700000000001</v>
      </c>
      <c r="G1397" s="90">
        <v>37.496639999999999</v>
      </c>
      <c r="H1397" s="90">
        <v>-17.178059999999999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25.71</v>
      </c>
      <c r="G1398" s="90">
        <v>26.28678</v>
      </c>
      <c r="H1398" s="90">
        <v>0.57677999999999996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69.219300000000004</v>
      </c>
      <c r="G1400" s="90">
        <v>71.286429999999996</v>
      </c>
      <c r="H1400" s="90">
        <v>2.0671300000000001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36.488500000000002</v>
      </c>
      <c r="G1401" s="90">
        <v>33.194690000000001</v>
      </c>
      <c r="H1401" s="90">
        <v>-3.2938100000000001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26.54</v>
      </c>
      <c r="G1402" s="90">
        <v>21.917560000000002</v>
      </c>
      <c r="H1402" s="90">
        <v>-4.6224400000000001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68.527100000000004</v>
      </c>
      <c r="G1403" s="90">
        <v>48.612609999999997</v>
      </c>
      <c r="H1403" s="90">
        <v>-19.914490000000001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64.607399999999998</v>
      </c>
      <c r="G1404" s="90">
        <v>68.994799999999998</v>
      </c>
      <c r="H1404" s="90">
        <v>4.3874000000000004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8.0097000000000005</v>
      </c>
      <c r="G1405" s="90">
        <v>2.4967700000000002</v>
      </c>
      <c r="H1405" s="90">
        <v>-5.5129299999999999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8.9984999999999999</v>
      </c>
      <c r="G1406" s="90">
        <v>9.7876100000000008</v>
      </c>
      <c r="H1406" s="90">
        <v>0.78910999999999998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20.3703</v>
      </c>
      <c r="G1407" s="90">
        <v>22.262060000000002</v>
      </c>
      <c r="H1407" s="90">
        <v>1.8917600000000001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50.727899999999998</v>
      </c>
      <c r="G1408" s="90">
        <v>59.385629999999999</v>
      </c>
      <c r="H1408" s="90">
        <v>8.6577300000000008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23.2379</v>
      </c>
      <c r="G1409" s="90">
        <v>24.680589999999999</v>
      </c>
      <c r="H1409" s="90">
        <v>1.44269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29.554400000000001</v>
      </c>
      <c r="G1410" s="90">
        <v>45.545650000000002</v>
      </c>
      <c r="H1410" s="90">
        <v>15.991250000000001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36.966999999999999</v>
      </c>
      <c r="G1411" s="90">
        <v>40.164650000000002</v>
      </c>
      <c r="H1411" s="90">
        <v>3.1976499999999999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52.804400000000001</v>
      </c>
      <c r="G1412" s="90">
        <v>49.607570000000003</v>
      </c>
      <c r="H1412" s="90">
        <v>-3.1968299999999998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43.410400000000003</v>
      </c>
      <c r="G1413" s="90">
        <v>44.20411</v>
      </c>
      <c r="H1413" s="90">
        <v>0.79371000000000003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58.219870929999999</v>
      </c>
      <c r="G1414" s="90">
        <v>71.310609999999997</v>
      </c>
      <c r="H1414" s="90">
        <v>13.09073907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86</v>
      </c>
      <c r="F1415" s="90">
        <v>35.806077479999999</v>
      </c>
      <c r="G1415" s="90">
        <v>54.449660000000002</v>
      </c>
      <c r="H1415" s="90">
        <v>18.643582519999999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28.280999999999999</v>
      </c>
      <c r="G1416" s="90">
        <v>26.933879999999998</v>
      </c>
      <c r="H1416" s="90">
        <v>-1.3471200000000001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9.8885000000000005</v>
      </c>
      <c r="G1417" s="90">
        <v>14.85948</v>
      </c>
      <c r="H1417" s="90">
        <v>4.97098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113.5784</v>
      </c>
      <c r="G1418" s="90">
        <v>67.42577</v>
      </c>
      <c r="H1418" s="90">
        <v>-46.152630000000002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5.1420000000000003</v>
      </c>
      <c r="G1419" s="90">
        <v>4.7383899999999999</v>
      </c>
      <c r="H1419" s="90">
        <v>-0.40361000000000002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11.92</v>
      </c>
      <c r="G1420" s="90">
        <v>10.654960000000001</v>
      </c>
      <c r="H1420" s="90">
        <v>-1.2650399999999999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9.9873999999999992</v>
      </c>
      <c r="G1421" s="90">
        <v>1.7904599999999999</v>
      </c>
      <c r="H1421" s="90">
        <v>-8.1969399999999997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60</v>
      </c>
      <c r="G1422" s="90">
        <v>81.356369999999998</v>
      </c>
      <c r="H1422" s="90">
        <v>21.356369999999998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3.8565</v>
      </c>
      <c r="G1423" s="90">
        <v>2.95682</v>
      </c>
      <c r="H1423" s="90">
        <v>-0.89968000000000004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28.874300000000002</v>
      </c>
      <c r="G1424" s="90">
        <v>29.597270000000002</v>
      </c>
      <c r="H1424" s="90">
        <v>0.72297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0</v>
      </c>
      <c r="G1425" s="90">
        <v>7.2109999999999994E-2</v>
      </c>
      <c r="H1425" s="90">
        <v>7.2109999999999994E-2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48.552399999999999</v>
      </c>
      <c r="G1426" s="90">
        <v>51.379240000000003</v>
      </c>
      <c r="H1426" s="90">
        <v>2.8268399999999998</v>
      </c>
    </row>
    <row r="1427" spans="2:8" x14ac:dyDescent="0.25">
      <c r="B1427" s="86" t="s">
        <v>67</v>
      </c>
      <c r="C1427" s="87" t="s">
        <v>153</v>
      </c>
      <c r="D1427" s="88" t="s">
        <v>88</v>
      </c>
      <c r="E1427" s="89" t="s">
        <v>86</v>
      </c>
      <c r="F1427" s="90">
        <v>0</v>
      </c>
      <c r="G1427" s="90">
        <v>27.120100000000001</v>
      </c>
      <c r="H1427" s="90">
        <v>27.120100000000001</v>
      </c>
    </row>
    <row r="1428" spans="2:8" x14ac:dyDescent="0.25">
      <c r="B1428" s="86" t="s">
        <v>67</v>
      </c>
      <c r="C1428" s="87" t="s">
        <v>154</v>
      </c>
      <c r="D1428" s="88" t="s">
        <v>88</v>
      </c>
      <c r="E1428" s="89" t="s">
        <v>86</v>
      </c>
      <c r="F1428" s="90">
        <v>0</v>
      </c>
      <c r="G1428" s="90">
        <v>0.13311999999999999</v>
      </c>
      <c r="H1428" s="90">
        <v>0.13311999999999999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32.137500000000003</v>
      </c>
      <c r="G1429" s="90">
        <v>1.25244</v>
      </c>
      <c r="H1429" s="90">
        <v>-30.885059999999999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105.469518455</v>
      </c>
      <c r="G1430" s="90">
        <v>78.029929999999993</v>
      </c>
      <c r="H1430" s="90">
        <v>-27.439588454999999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10.9762</v>
      </c>
      <c r="G1431" s="90">
        <v>15.108599999999999</v>
      </c>
      <c r="H1431" s="90">
        <v>4.1323999999999996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20.412299999999998</v>
      </c>
      <c r="G1432" s="90">
        <v>28.184290000000001</v>
      </c>
      <c r="H1432" s="90">
        <v>7.7719899999999997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155.33580000000001</v>
      </c>
      <c r="G1433" s="90">
        <v>165.27047999999999</v>
      </c>
      <c r="H1433" s="90">
        <v>9.9346800000000002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127.691076385</v>
      </c>
      <c r="G1434" s="90">
        <v>128.29019</v>
      </c>
      <c r="H1434" s="90">
        <v>0.59911361500000004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76.436800000000005</v>
      </c>
      <c r="G1435" s="90">
        <v>106.81247999999999</v>
      </c>
      <c r="H1435" s="90">
        <v>30.375679999999999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0</v>
      </c>
      <c r="G1436" s="90">
        <v>0</v>
      </c>
      <c r="H1436" s="90">
        <v>0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76.941020945000005</v>
      </c>
      <c r="G1437" s="90">
        <v>79.660089999999997</v>
      </c>
      <c r="H1437" s="90">
        <v>2.7190690549999998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27.192900000000002</v>
      </c>
      <c r="G1438" s="90">
        <v>15.307980000000001</v>
      </c>
      <c r="H1438" s="90">
        <v>-11.884919999999999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99.575500000000005</v>
      </c>
      <c r="G1439" s="90">
        <v>-11.09835</v>
      </c>
      <c r="H1439" s="90">
        <v>-110.67385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7.13</v>
      </c>
      <c r="G1440" s="90">
        <v>-127.02952999999999</v>
      </c>
      <c r="H1440" s="90">
        <v>-134.15952999999999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190.7987</v>
      </c>
      <c r="G1441" s="90">
        <v>179.71742</v>
      </c>
      <c r="H1441" s="90">
        <v>-11.08128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54.41</v>
      </c>
      <c r="G1442" s="90">
        <v>76.188749999999999</v>
      </c>
      <c r="H1442" s="90">
        <v>21.778749999999999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177.26085286608301</v>
      </c>
      <c r="G1443" s="90">
        <v>174.93622999999999</v>
      </c>
      <c r="H1443" s="90">
        <v>-2.3246228660830002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11.5693</v>
      </c>
      <c r="G1444" s="90">
        <v>15.78566</v>
      </c>
      <c r="H1444" s="90">
        <v>4.2163599999999999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145.85</v>
      </c>
      <c r="G1445" s="90">
        <v>147.34177</v>
      </c>
      <c r="H1445" s="90">
        <v>1.49177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20.1722</v>
      </c>
      <c r="G1446" s="90">
        <v>17.28586</v>
      </c>
      <c r="H1446" s="90">
        <v>-2.8863400000000001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63.27</v>
      </c>
      <c r="G1447" s="90">
        <v>75.550460000000001</v>
      </c>
      <c r="H1447" s="90">
        <v>12.28046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0</v>
      </c>
      <c r="G1448" s="90">
        <v>7.041E-2</v>
      </c>
      <c r="H1448" s="90">
        <v>7.041E-2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63.087499999999999</v>
      </c>
      <c r="G1449" s="90">
        <v>65.749639999999999</v>
      </c>
      <c r="H1449" s="90">
        <v>2.66214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55.545000000000002</v>
      </c>
      <c r="G1450" s="90">
        <v>53.47166</v>
      </c>
      <c r="H1450" s="90">
        <v>-2.07334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11.767099999999999</v>
      </c>
      <c r="G1451" s="90">
        <v>-1.2300899999999999</v>
      </c>
      <c r="H1451" s="90">
        <v>-12.99719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34.844799999999999</v>
      </c>
      <c r="G1452" s="90">
        <v>66.346310000000003</v>
      </c>
      <c r="H1452" s="90">
        <v>31.50151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6.8228999999999997</v>
      </c>
      <c r="G1453" s="90">
        <v>-35.068579999999997</v>
      </c>
      <c r="H1453" s="90">
        <v>-41.891480000000001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37.989800000000002</v>
      </c>
      <c r="G1454" s="90">
        <v>16.450769999999999</v>
      </c>
      <c r="H1454" s="90">
        <v>-21.53903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20.567699999999999</v>
      </c>
      <c r="G1455" s="90">
        <v>6.5100899999999999</v>
      </c>
      <c r="H1455" s="90">
        <v>-14.05761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48.506999999999998</v>
      </c>
      <c r="G1456" s="90">
        <v>39.702559999999998</v>
      </c>
      <c r="H1456" s="90">
        <v>-8.8044399999999996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22.248699999999999</v>
      </c>
      <c r="G1457" s="90">
        <v>-8.1230100000000007</v>
      </c>
      <c r="H1457" s="90">
        <v>-30.37171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178.42</v>
      </c>
      <c r="G1458" s="90">
        <v>13.64329</v>
      </c>
      <c r="H1458" s="90">
        <v>-164.77671000000001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3.7576000000000001</v>
      </c>
      <c r="G1459" s="90">
        <v>2.5301499999999999</v>
      </c>
      <c r="H1459" s="90">
        <v>-1.2274499999999999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29.679500000000001</v>
      </c>
      <c r="G1460" s="90">
        <v>41.294499999999999</v>
      </c>
      <c r="H1460" s="90">
        <v>11.615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8.7017000000000007</v>
      </c>
      <c r="G1461" s="90">
        <v>1.6852199999999999</v>
      </c>
      <c r="H1461" s="90">
        <v>-7.0164799999999996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125.26</v>
      </c>
      <c r="G1462" s="90">
        <v>155.73690999999999</v>
      </c>
      <c r="H1462" s="90">
        <v>30.47691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5.1418999999999997</v>
      </c>
      <c r="G1463" s="90">
        <v>5.0640000000000001</v>
      </c>
      <c r="H1463" s="90">
        <v>-7.7899999999999997E-2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17.34</v>
      </c>
      <c r="G1464" s="90">
        <v>-10.76229</v>
      </c>
      <c r="H1464" s="90">
        <v>-28.10229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22.3476</v>
      </c>
      <c r="G1465" s="90">
        <v>25.633620000000001</v>
      </c>
      <c r="H1465" s="90">
        <v>3.2860200000000002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1.5</v>
      </c>
      <c r="G1466" s="90">
        <v>-13.537100000000001</v>
      </c>
      <c r="H1466" s="90">
        <v>-15.037100000000001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159.3999</v>
      </c>
      <c r="G1467" s="90">
        <v>109.84618</v>
      </c>
      <c r="H1467" s="90">
        <v>-49.553719999999998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7.87</v>
      </c>
      <c r="G1468" s="90">
        <v>14.046620000000001</v>
      </c>
      <c r="H1468" s="90">
        <v>6.1766199999999998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60.121000000000002</v>
      </c>
      <c r="G1469" s="90">
        <v>39.658029999999997</v>
      </c>
      <c r="H1469" s="90">
        <v>-20.462969999999999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40.047699999999999</v>
      </c>
      <c r="G1470" s="90">
        <v>41.579070000000002</v>
      </c>
      <c r="H1470" s="90">
        <v>1.5313699999999999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0</v>
      </c>
      <c r="G1471" s="90">
        <v>6.3837099999999998</v>
      </c>
      <c r="H1471" s="90">
        <v>6.3837099999999998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54.674700000000001</v>
      </c>
      <c r="G1472" s="90">
        <v>65.538380000000004</v>
      </c>
      <c r="H1472" s="90">
        <v>10.86368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25.610800000000001</v>
      </c>
      <c r="G1473" s="90">
        <v>25.440760000000001</v>
      </c>
      <c r="H1473" s="90">
        <v>-0.17004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69.119399999999999</v>
      </c>
      <c r="G1475" s="90">
        <v>70.139070000000004</v>
      </c>
      <c r="H1475" s="90">
        <v>1.0196700000000001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36.487900000000003</v>
      </c>
      <c r="G1476" s="90">
        <v>32.559660000000001</v>
      </c>
      <c r="H1476" s="90">
        <v>-3.9282400000000002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23.34</v>
      </c>
      <c r="G1477" s="90">
        <v>27.942440000000001</v>
      </c>
      <c r="H1477" s="90">
        <v>4.6024399999999996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68.427199999999999</v>
      </c>
      <c r="G1478" s="90">
        <v>50.208309999999997</v>
      </c>
      <c r="H1478" s="90">
        <v>-18.218889999999998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64.607399999999998</v>
      </c>
      <c r="G1479" s="90">
        <v>85.853710000000007</v>
      </c>
      <c r="H1479" s="90">
        <v>21.246310000000001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8.0094999999999992</v>
      </c>
      <c r="G1480" s="90">
        <v>2.4940500000000001</v>
      </c>
      <c r="H1480" s="90">
        <v>-5.5154500000000004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8.9984000000000002</v>
      </c>
      <c r="G1481" s="90">
        <v>9.3433200000000003</v>
      </c>
      <c r="H1481" s="90">
        <v>0.34492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20.37</v>
      </c>
      <c r="G1482" s="90">
        <v>21.64113</v>
      </c>
      <c r="H1482" s="90">
        <v>1.2711300000000001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50.7271</v>
      </c>
      <c r="G1483" s="90">
        <v>59.09836</v>
      </c>
      <c r="H1483" s="90">
        <v>8.3712599999999995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23.2376</v>
      </c>
      <c r="G1484" s="90">
        <v>24.41647</v>
      </c>
      <c r="H1484" s="90">
        <v>1.1788700000000001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29.554400000000001</v>
      </c>
      <c r="G1485" s="90">
        <v>32.772219999999997</v>
      </c>
      <c r="H1485" s="90">
        <v>3.2178200000000001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36.966999999999999</v>
      </c>
      <c r="G1486" s="90">
        <v>40.068350000000002</v>
      </c>
      <c r="H1486" s="90">
        <v>3.1013500000000001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52.803699999999999</v>
      </c>
      <c r="G1487" s="90">
        <v>49.885069999999999</v>
      </c>
      <c r="H1487" s="90">
        <v>-2.9186299999999998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43.409799999999997</v>
      </c>
      <c r="G1488" s="90">
        <v>42.213140000000003</v>
      </c>
      <c r="H1488" s="90">
        <v>-1.1966600000000001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62.826370214999997</v>
      </c>
      <c r="G1489" s="90">
        <v>67.323300000000003</v>
      </c>
      <c r="H1489" s="90">
        <v>4.4969297849999998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86</v>
      </c>
      <c r="F1490" s="90">
        <v>31.243796039999999</v>
      </c>
      <c r="G1490" s="90">
        <v>57.9589</v>
      </c>
      <c r="H1490" s="90">
        <v>26.71510396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28.2806</v>
      </c>
      <c r="G1491" s="90">
        <v>26.197679999999998</v>
      </c>
      <c r="H1491" s="90">
        <v>-2.0829200000000001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9.8882999999999992</v>
      </c>
      <c r="G1492" s="90">
        <v>14.355650000000001</v>
      </c>
      <c r="H1492" s="90">
        <v>4.4673499999999997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114.11839999999999</v>
      </c>
      <c r="G1493" s="90">
        <v>67.481859999999998</v>
      </c>
      <c r="H1493" s="90">
        <v>-46.636539999999997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5.1418999999999997</v>
      </c>
      <c r="G1494" s="90">
        <v>4.5975099999999998</v>
      </c>
      <c r="H1494" s="90">
        <v>-0.54439000000000004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11.92</v>
      </c>
      <c r="G1495" s="90">
        <v>10.65593</v>
      </c>
      <c r="H1495" s="90">
        <v>-1.26407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9.9871999999999996</v>
      </c>
      <c r="G1496" s="90">
        <v>1.6014600000000001</v>
      </c>
      <c r="H1496" s="90">
        <v>-8.3857400000000002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60</v>
      </c>
      <c r="G1497" s="90">
        <v>82.539349999999999</v>
      </c>
      <c r="H1497" s="90">
        <v>22.539349999999999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3.8563999999999998</v>
      </c>
      <c r="G1498" s="90">
        <v>2.8863300000000001</v>
      </c>
      <c r="H1498" s="90">
        <v>-0.97006999999999999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28.873899999999999</v>
      </c>
      <c r="G1499" s="90">
        <v>29.398250000000001</v>
      </c>
      <c r="H1499" s="90">
        <v>0.52434999999999998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0</v>
      </c>
      <c r="G1500" s="90">
        <v>7.1889999999999996E-2</v>
      </c>
      <c r="H1500" s="90">
        <v>7.1889999999999996E-2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48.551699999999997</v>
      </c>
      <c r="G1501" s="90">
        <v>50.249409999999997</v>
      </c>
      <c r="H1501" s="90">
        <v>1.6977100000000001</v>
      </c>
    </row>
    <row r="1502" spans="2:8" x14ac:dyDescent="0.25">
      <c r="B1502" s="86" t="s">
        <v>68</v>
      </c>
      <c r="C1502" s="87" t="s">
        <v>153</v>
      </c>
      <c r="D1502" s="88" t="s">
        <v>88</v>
      </c>
      <c r="E1502" s="89" t="s">
        <v>86</v>
      </c>
      <c r="F1502" s="90">
        <v>0</v>
      </c>
      <c r="G1502" s="90">
        <v>26.695799999999998</v>
      </c>
      <c r="H1502" s="90">
        <v>26.695799999999998</v>
      </c>
    </row>
    <row r="1503" spans="2:8" x14ac:dyDescent="0.25">
      <c r="B1503" s="86" t="s">
        <v>68</v>
      </c>
      <c r="C1503" s="87" t="s">
        <v>154</v>
      </c>
      <c r="D1503" s="88" t="s">
        <v>88</v>
      </c>
      <c r="E1503" s="89" t="s">
        <v>86</v>
      </c>
      <c r="F1503" s="90">
        <v>0</v>
      </c>
      <c r="G1503" s="90">
        <v>0.13850999999999999</v>
      </c>
      <c r="H1503" s="90">
        <v>0.13850999999999999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32.137099999999997</v>
      </c>
      <c r="G1504" s="90">
        <v>1.2254700000000001</v>
      </c>
      <c r="H1504" s="90">
        <v>-30.911629999999999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105.416601125</v>
      </c>
      <c r="G1505" s="90">
        <v>75.33493</v>
      </c>
      <c r="H1505" s="90">
        <v>-30.081671125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10.976000000000001</v>
      </c>
      <c r="G1506" s="90">
        <v>14.596349999999999</v>
      </c>
      <c r="H1506" s="90">
        <v>3.6203500000000002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20.412299999999998</v>
      </c>
      <c r="G1507" s="90">
        <v>28.272469999999998</v>
      </c>
      <c r="H1507" s="90">
        <v>7.8601700000000001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155.33580000000001</v>
      </c>
      <c r="G1508" s="90">
        <v>163.20115999999999</v>
      </c>
      <c r="H1508" s="90">
        <v>7.8653599999999999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124.93829778999999</v>
      </c>
      <c r="G1509" s="90">
        <v>127.56171999999999</v>
      </c>
      <c r="H1509" s="90">
        <v>2.6234222100000002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73.141300000000001</v>
      </c>
      <c r="G1510" s="90">
        <v>104.23824</v>
      </c>
      <c r="H1510" s="90">
        <v>31.09694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0</v>
      </c>
      <c r="G1511" s="90">
        <v>0</v>
      </c>
      <c r="H1511" s="90">
        <v>0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78.257388485000007</v>
      </c>
      <c r="G1512" s="90">
        <v>82.51943</v>
      </c>
      <c r="H1512" s="90">
        <v>4.2620415149999999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26.524899999999999</v>
      </c>
      <c r="G1513" s="90">
        <v>14.87852</v>
      </c>
      <c r="H1513" s="90">
        <v>-11.646380000000001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96.103200000000001</v>
      </c>
      <c r="G1514" s="90">
        <v>-4.5423</v>
      </c>
      <c r="H1514" s="90">
        <v>-100.6455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7.38</v>
      </c>
      <c r="G1515" s="90">
        <v>-140.92921000000001</v>
      </c>
      <c r="H1515" s="90">
        <v>-148.30921000000001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190.7987</v>
      </c>
      <c r="G1516" s="90">
        <v>178.74082000000001</v>
      </c>
      <c r="H1516" s="90">
        <v>-12.057880000000001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58.9</v>
      </c>
      <c r="G1517" s="90">
        <v>71.263339999999999</v>
      </c>
      <c r="H1517" s="90">
        <v>12.363340000000001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177.19501522406199</v>
      </c>
      <c r="G1518" s="90">
        <v>171.52885000000001</v>
      </c>
      <c r="H1518" s="90">
        <v>-5.6661652240620004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11.085000000000001</v>
      </c>
      <c r="G1519" s="90">
        <v>15.06575</v>
      </c>
      <c r="H1519" s="90">
        <v>3.98075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102.94</v>
      </c>
      <c r="G1520" s="90">
        <v>108.40931999999999</v>
      </c>
      <c r="H1520" s="90">
        <v>5.4693199999999997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19.299800000000001</v>
      </c>
      <c r="G1521" s="90">
        <v>16.549959999999999</v>
      </c>
      <c r="H1521" s="90">
        <v>-2.7498399999999998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59.09</v>
      </c>
      <c r="G1522" s="90">
        <v>64.723330000000004</v>
      </c>
      <c r="H1522" s="90">
        <v>5.6333299999999999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0</v>
      </c>
      <c r="G1523" s="90">
        <v>7.1900000000000006E-2</v>
      </c>
      <c r="H1523" s="90">
        <v>7.1900000000000006E-2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60.373800000000003</v>
      </c>
      <c r="G1524" s="90">
        <v>65.456119999999999</v>
      </c>
      <c r="H1524" s="90">
        <v>5.0823200000000002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9.6150000000000002</v>
      </c>
      <c r="G1525" s="90">
        <v>43.153129999999997</v>
      </c>
      <c r="H1525" s="90">
        <v>33.538130000000002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11.282999999999999</v>
      </c>
      <c r="G1526" s="90">
        <v>6.8420300000000003</v>
      </c>
      <c r="H1526" s="90">
        <v>-4.4409700000000001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37.820099999999996</v>
      </c>
      <c r="G1527" s="90">
        <v>64.328980000000001</v>
      </c>
      <c r="H1527" s="90">
        <v>26.508880000000001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6.5321999999999996</v>
      </c>
      <c r="G1528" s="90">
        <v>-29.123809999999999</v>
      </c>
      <c r="H1528" s="90">
        <v>-35.656010000000002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18.397300000000001</v>
      </c>
      <c r="G1529" s="90">
        <v>19.483910000000002</v>
      </c>
      <c r="H1529" s="90">
        <v>1.0866100000000001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19.695699999999999</v>
      </c>
      <c r="G1530" s="90">
        <v>-7.25258</v>
      </c>
      <c r="H1530" s="90">
        <v>-26.94828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22.196999999999999</v>
      </c>
      <c r="G1531" s="90">
        <v>39.625520000000002</v>
      </c>
      <c r="H1531" s="90">
        <v>17.428519999999999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21.279299999999999</v>
      </c>
      <c r="G1532" s="90">
        <v>-22.796720000000001</v>
      </c>
      <c r="H1532" s="90">
        <v>-44.07602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179.44</v>
      </c>
      <c r="G1533" s="90">
        <v>7.8355399999999999</v>
      </c>
      <c r="H1533" s="90">
        <v>-171.60445999999999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3.5630000000000002</v>
      </c>
      <c r="G1534" s="90">
        <v>2.4258199999999999</v>
      </c>
      <c r="H1534" s="90">
        <v>-1.1371800000000001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29.679500000000001</v>
      </c>
      <c r="G1535" s="90">
        <v>41.542050000000003</v>
      </c>
      <c r="H1535" s="90">
        <v>11.862550000000001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8.3138000000000005</v>
      </c>
      <c r="G1536" s="90">
        <v>1.49309</v>
      </c>
      <c r="H1536" s="90">
        <v>-6.8207100000000001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129.41</v>
      </c>
      <c r="G1537" s="90">
        <v>155.11490000000001</v>
      </c>
      <c r="H1537" s="90">
        <v>25.704899999999999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4.9486999999999997</v>
      </c>
      <c r="G1538" s="90">
        <v>4.8655999999999997</v>
      </c>
      <c r="H1538" s="90">
        <v>-8.3099999999999993E-2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5.37</v>
      </c>
      <c r="G1539" s="90">
        <v>-1.1771199999999999</v>
      </c>
      <c r="H1539" s="90">
        <v>-6.5471199999999996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21.378299999999999</v>
      </c>
      <c r="G1540" s="90">
        <v>25.400230000000001</v>
      </c>
      <c r="H1540" s="90">
        <v>4.0219300000000002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1.5</v>
      </c>
      <c r="G1541" s="90">
        <v>-13.00122</v>
      </c>
      <c r="H1541" s="90">
        <v>-14.50122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153.70570000000001</v>
      </c>
      <c r="G1542" s="90">
        <v>106.47972</v>
      </c>
      <c r="H1542" s="90">
        <v>-47.22598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5.79</v>
      </c>
      <c r="G1543" s="90">
        <v>13.47592</v>
      </c>
      <c r="H1543" s="90">
        <v>7.6859200000000003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57.602499999999999</v>
      </c>
      <c r="G1544" s="90">
        <v>37.702179999999998</v>
      </c>
      <c r="H1544" s="90">
        <v>-19.900320000000001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38.302700000000002</v>
      </c>
      <c r="G1545" s="90">
        <v>39.624749999999999</v>
      </c>
      <c r="H1545" s="90">
        <v>1.3220499999999999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46.717300000000002</v>
      </c>
      <c r="G1546" s="90">
        <v>50.279089999999997</v>
      </c>
      <c r="H1546" s="90">
        <v>3.5617899999999998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54.674700000000001</v>
      </c>
      <c r="G1547" s="90">
        <v>73.204689999999999</v>
      </c>
      <c r="H1547" s="90">
        <v>18.529990000000002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24.545400000000001</v>
      </c>
      <c r="G1548" s="90">
        <v>23.750920000000001</v>
      </c>
      <c r="H1548" s="90">
        <v>-0.79447999999999996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66.213200000000001</v>
      </c>
      <c r="G1550" s="90">
        <v>65.996260000000007</v>
      </c>
      <c r="H1550" s="90">
        <v>-0.21693999999999999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34.937600000000003</v>
      </c>
      <c r="G1551" s="90">
        <v>31.26446</v>
      </c>
      <c r="H1551" s="90">
        <v>-3.6731400000000001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5.8</v>
      </c>
      <c r="G1552" s="90">
        <v>23.87754</v>
      </c>
      <c r="H1552" s="90">
        <v>18.077539999999999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65.619399999999999</v>
      </c>
      <c r="G1553" s="90">
        <v>64.631889999999999</v>
      </c>
      <c r="H1553" s="90">
        <v>-0.98751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67</v>
      </c>
      <c r="G1554" s="90">
        <v>67.59966</v>
      </c>
      <c r="H1554" s="90">
        <v>0.59965999999999997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7.6210000000000004</v>
      </c>
      <c r="G1555" s="90">
        <v>2.1849599999999998</v>
      </c>
      <c r="H1555" s="90">
        <v>-5.4360400000000002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8.6106999999999996</v>
      </c>
      <c r="G1556" s="90">
        <v>8.3074300000000001</v>
      </c>
      <c r="H1556" s="90">
        <v>-0.30326999999999998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19.497800000000002</v>
      </c>
      <c r="G1557" s="90">
        <v>20.748989999999999</v>
      </c>
      <c r="H1557" s="90">
        <v>1.25119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48.497</v>
      </c>
      <c r="G1558" s="90">
        <v>57.229179999999999</v>
      </c>
      <c r="H1558" s="90">
        <v>8.7321799999999996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22.268999999999998</v>
      </c>
      <c r="G1559" s="90">
        <v>23.498200000000001</v>
      </c>
      <c r="H1559" s="90">
        <v>1.2292000000000001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29.554400000000001</v>
      </c>
      <c r="G1560" s="90">
        <v>16.137440000000002</v>
      </c>
      <c r="H1560" s="90">
        <v>-13.41696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36.966999999999999</v>
      </c>
      <c r="G1561" s="90">
        <v>40.145879999999998</v>
      </c>
      <c r="H1561" s="90">
        <v>3.1788799999999999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50.575400000000002</v>
      </c>
      <c r="G1562" s="90">
        <v>50.627589999999998</v>
      </c>
      <c r="H1562" s="90">
        <v>5.219E-2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41.568800000000003</v>
      </c>
      <c r="G1563" s="90">
        <v>39.710169999999998</v>
      </c>
      <c r="H1563" s="90">
        <v>-1.85863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63.100224724999997</v>
      </c>
      <c r="G1564" s="90">
        <v>67.69408</v>
      </c>
      <c r="H1564" s="90">
        <v>4.5938552750000001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86</v>
      </c>
      <c r="F1565" s="90">
        <v>34.409648369999999</v>
      </c>
      <c r="G1565" s="90">
        <v>58.602339999999998</v>
      </c>
      <c r="H1565" s="90">
        <v>24.192691629999999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27.1187</v>
      </c>
      <c r="G1566" s="90">
        <v>26.1738</v>
      </c>
      <c r="H1566" s="90">
        <v>-0.94489999999999996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9.5014000000000003</v>
      </c>
      <c r="G1567" s="90">
        <v>13.73169</v>
      </c>
      <c r="H1567" s="90">
        <v>4.2302900000000001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114.1957</v>
      </c>
      <c r="G1568" s="90">
        <v>110.20892000000001</v>
      </c>
      <c r="H1568" s="90">
        <v>-3.98678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4.9486999999999997</v>
      </c>
      <c r="G1569" s="90">
        <v>4.2133399999999996</v>
      </c>
      <c r="H1569" s="90">
        <v>-0.73536000000000001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8.64</v>
      </c>
      <c r="G1570" s="90">
        <v>5.8841200000000002</v>
      </c>
      <c r="H1570" s="90">
        <v>-2.7558799999999999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9.6004000000000005</v>
      </c>
      <c r="G1571" s="90">
        <v>6.9862700000000002</v>
      </c>
      <c r="H1571" s="90">
        <v>-2.6141299999999998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60</v>
      </c>
      <c r="G1572" s="90">
        <v>115.94687</v>
      </c>
      <c r="H1572" s="90">
        <v>55.946869999999997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3.6619999999999999</v>
      </c>
      <c r="G1573" s="90">
        <v>2.60155</v>
      </c>
      <c r="H1573" s="90">
        <v>-1.0604499999999999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27.613600000000002</v>
      </c>
      <c r="G1574" s="90">
        <v>28.363479999999999</v>
      </c>
      <c r="H1574" s="90">
        <v>0.74987999999999999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0</v>
      </c>
      <c r="G1575" s="90">
        <v>7.4249999999999997E-2</v>
      </c>
      <c r="H1575" s="90">
        <v>7.4249999999999997E-2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46.517499999999998</v>
      </c>
      <c r="G1576" s="90">
        <v>47.9163</v>
      </c>
      <c r="H1576" s="90">
        <v>1.3988</v>
      </c>
    </row>
    <row r="1577" spans="2:8" x14ac:dyDescent="0.25">
      <c r="B1577" s="86" t="s">
        <v>69</v>
      </c>
      <c r="C1577" s="87" t="s">
        <v>153</v>
      </c>
      <c r="D1577" s="88" t="s">
        <v>88</v>
      </c>
      <c r="E1577" s="89" t="s">
        <v>86</v>
      </c>
      <c r="F1577" s="90">
        <v>0</v>
      </c>
      <c r="G1577" s="90">
        <v>26.27787</v>
      </c>
      <c r="H1577" s="90">
        <v>26.27787</v>
      </c>
    </row>
    <row r="1578" spans="2:8" x14ac:dyDescent="0.25">
      <c r="B1578" s="86" t="s">
        <v>69</v>
      </c>
      <c r="C1578" s="87" t="s">
        <v>154</v>
      </c>
      <c r="D1578" s="88" t="s">
        <v>88</v>
      </c>
      <c r="E1578" s="89" t="s">
        <v>86</v>
      </c>
      <c r="F1578" s="90">
        <v>0</v>
      </c>
      <c r="G1578" s="90">
        <v>0.13758999999999999</v>
      </c>
      <c r="H1578" s="90">
        <v>0.13758999999999999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30.7807</v>
      </c>
      <c r="G1579" s="90">
        <v>1.21574</v>
      </c>
      <c r="H1579" s="90">
        <v>-29.564959999999999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101.998221505</v>
      </c>
      <c r="G1580" s="90">
        <v>77.22936</v>
      </c>
      <c r="H1580" s="90">
        <v>-24.768861505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10.491199999999999</v>
      </c>
      <c r="G1581" s="90">
        <v>13.99044</v>
      </c>
      <c r="H1581" s="90">
        <v>3.4992399999999999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20.412299999999998</v>
      </c>
      <c r="G1582" s="90">
        <v>41.178040000000003</v>
      </c>
      <c r="H1582" s="90">
        <v>20.765740000000001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195.33580000000001</v>
      </c>
      <c r="G1583" s="90">
        <v>145.6542</v>
      </c>
      <c r="H1583" s="90">
        <v>-49.681600000000003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125.495088555</v>
      </c>
      <c r="G1584" s="90">
        <v>123.81908</v>
      </c>
      <c r="H1584" s="90">
        <v>-1.6760085549999999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68.563500000000005</v>
      </c>
      <c r="G1585" s="90">
        <v>100.27413</v>
      </c>
      <c r="H1585" s="90">
        <v>31.710629999999998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0</v>
      </c>
      <c r="G1586" s="90">
        <v>0</v>
      </c>
      <c r="H1586" s="90">
        <v>0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77.479306190000003</v>
      </c>
      <c r="G1587" s="90">
        <v>81.140870000000007</v>
      </c>
      <c r="H1587" s="90">
        <v>3.6615638100000001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25.4269</v>
      </c>
      <c r="G1588" s="90">
        <v>14.52365</v>
      </c>
      <c r="H1588" s="90">
        <v>-10.90325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91.220100000000002</v>
      </c>
      <c r="G1589" s="90">
        <v>-2.00515</v>
      </c>
      <c r="H1589" s="90">
        <v>-93.225250000000003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7.16</v>
      </c>
      <c r="G1590" s="90">
        <v>-145.06910999999999</v>
      </c>
      <c r="H1590" s="90">
        <v>-152.22910999999999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190.7987</v>
      </c>
      <c r="G1591" s="90">
        <v>167.70947000000001</v>
      </c>
      <c r="H1591" s="90">
        <v>-23.089230000000001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61.58</v>
      </c>
      <c r="G1592" s="90">
        <v>51.727049999999998</v>
      </c>
      <c r="H1592" s="90">
        <v>-9.8529499999999999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177.84072553767399</v>
      </c>
      <c r="G1593" s="90">
        <v>159.05082999999999</v>
      </c>
      <c r="H1593" s="90">
        <v>-18.789895537673999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10.388400000000001</v>
      </c>
      <c r="G1594" s="90">
        <v>13.940469999999999</v>
      </c>
      <c r="H1594" s="90">
        <v>3.5520700000000001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103.21</v>
      </c>
      <c r="G1595" s="90">
        <v>106.4044</v>
      </c>
      <c r="H1595" s="90">
        <v>3.1943999999999999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18.105499999999999</v>
      </c>
      <c r="G1596" s="90">
        <v>15.690110000000001</v>
      </c>
      <c r="H1596" s="90">
        <v>-2.4153899999999999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60.66</v>
      </c>
      <c r="G1597" s="90">
        <v>50.127760000000002</v>
      </c>
      <c r="H1597" s="90">
        <v>-10.53224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0</v>
      </c>
      <c r="G1598" s="90">
        <v>7.0019999999999999E-2</v>
      </c>
      <c r="H1598" s="90">
        <v>7.0019999999999999E-2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56.592100000000002</v>
      </c>
      <c r="G1599" s="90">
        <v>66.395359999999997</v>
      </c>
      <c r="H1599" s="90">
        <v>9.8032599999999999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8.9149999999999991</v>
      </c>
      <c r="G1600" s="90">
        <v>15.520300000000001</v>
      </c>
      <c r="H1600" s="90">
        <v>6.6052999999999997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10.5863</v>
      </c>
      <c r="G1601" s="90">
        <v>3.4295200000000001</v>
      </c>
      <c r="H1601" s="90">
        <v>-7.1567800000000004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32.862099999999998</v>
      </c>
      <c r="G1602" s="90">
        <v>63.318930000000002</v>
      </c>
      <c r="H1602" s="90">
        <v>30.45683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6.1341000000000001</v>
      </c>
      <c r="G1603" s="90">
        <v>-28.73434</v>
      </c>
      <c r="H1603" s="90">
        <v>-34.86844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18.397300000000001</v>
      </c>
      <c r="G1604" s="90">
        <v>19.188800000000001</v>
      </c>
      <c r="H1604" s="90">
        <v>0.79149999999999998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18.501300000000001</v>
      </c>
      <c r="G1605" s="90">
        <v>-11.45795</v>
      </c>
      <c r="H1605" s="90">
        <v>-29.959250000000001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9.26</v>
      </c>
      <c r="G1606" s="90">
        <v>34.974409999999999</v>
      </c>
      <c r="H1606" s="90">
        <v>25.714410000000001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19.886399999999998</v>
      </c>
      <c r="G1607" s="90">
        <v>-21.35145</v>
      </c>
      <c r="H1607" s="90">
        <v>-41.237850000000002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166.04220000000001</v>
      </c>
      <c r="G1608" s="90">
        <v>7.80647</v>
      </c>
      <c r="H1608" s="90">
        <v>-158.23572999999999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3.3639000000000001</v>
      </c>
      <c r="G1609" s="90">
        <v>2.26735</v>
      </c>
      <c r="H1609" s="90">
        <v>-1.0965499999999999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2.1</v>
      </c>
      <c r="G1610" s="90">
        <v>40.126910000000002</v>
      </c>
      <c r="H1610" s="90">
        <v>38.026910000000001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7.8159999999999998</v>
      </c>
      <c r="G1611" s="90">
        <v>1.23109</v>
      </c>
      <c r="H1611" s="90">
        <v>-6.5849099999999998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132.13</v>
      </c>
      <c r="G1612" s="90">
        <v>153.21020999999999</v>
      </c>
      <c r="H1612" s="90">
        <v>21.080210000000001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4.6500000000000004</v>
      </c>
      <c r="G1613" s="90">
        <v>4.62052</v>
      </c>
      <c r="H1613" s="90">
        <v>-2.9479999999999999E-2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3.6</v>
      </c>
      <c r="G1614" s="90">
        <v>0.13836999999999999</v>
      </c>
      <c r="H1614" s="90">
        <v>-3.46163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20.084299999999999</v>
      </c>
      <c r="G1615" s="90">
        <v>24.160630000000001</v>
      </c>
      <c r="H1615" s="90">
        <v>4.0763299999999996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1.5</v>
      </c>
      <c r="G1616" s="90">
        <v>-12.207140000000001</v>
      </c>
      <c r="H1616" s="90">
        <v>-13.707140000000001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145.53659999999999</v>
      </c>
      <c r="G1617" s="90">
        <v>100.54967000000001</v>
      </c>
      <c r="H1617" s="90">
        <v>-44.986930000000001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4.84</v>
      </c>
      <c r="G1618" s="90">
        <v>12.8477</v>
      </c>
      <c r="H1618" s="90">
        <v>8.0076999999999998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53.9208</v>
      </c>
      <c r="G1619" s="90">
        <v>34.815249999999999</v>
      </c>
      <c r="H1619" s="90">
        <v>-19.105550000000001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35.914200000000001</v>
      </c>
      <c r="G1620" s="90">
        <v>36.034120000000001</v>
      </c>
      <c r="H1620" s="90">
        <v>0.11992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13.2826</v>
      </c>
      <c r="G1621" s="90">
        <v>13.261189999999999</v>
      </c>
      <c r="H1621" s="90">
        <v>-2.1409999999999998E-2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50.915900000000001</v>
      </c>
      <c r="G1622" s="90">
        <v>73.256749999999997</v>
      </c>
      <c r="H1622" s="90">
        <v>22.34085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23.052399999999999</v>
      </c>
      <c r="G1623" s="90">
        <v>22.27206</v>
      </c>
      <c r="H1623" s="90">
        <v>-0.78034000000000003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62.0336</v>
      </c>
      <c r="G1625" s="90">
        <v>60.421930000000003</v>
      </c>
      <c r="H1625" s="90">
        <v>-1.6116699999999999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32.748199999999997</v>
      </c>
      <c r="G1626" s="90">
        <v>28.280850000000001</v>
      </c>
      <c r="H1626" s="90">
        <v>-4.4673499999999997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6.55</v>
      </c>
      <c r="G1627" s="90">
        <v>6.1823600000000001</v>
      </c>
      <c r="H1627" s="90">
        <v>-0.36764000000000002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61.637900000000002</v>
      </c>
      <c r="G1628" s="90">
        <v>57.796559999999999</v>
      </c>
      <c r="H1628" s="90">
        <v>-3.8413400000000002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44</v>
      </c>
      <c r="G1629" s="90">
        <v>105.53704</v>
      </c>
      <c r="H1629" s="90">
        <v>61.537039999999998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7.2224000000000004</v>
      </c>
      <c r="G1630" s="90">
        <v>1.9174500000000001</v>
      </c>
      <c r="H1630" s="90">
        <v>-5.3049499999999998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8.0138999999999996</v>
      </c>
      <c r="G1631" s="90">
        <v>7.1764299999999999</v>
      </c>
      <c r="H1631" s="90">
        <v>-0.83747000000000005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18.3034</v>
      </c>
      <c r="G1632" s="90">
        <v>15.662559999999999</v>
      </c>
      <c r="H1632" s="90">
        <v>-2.6408399999999999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45.511099999999999</v>
      </c>
      <c r="G1633" s="90">
        <v>54.869770000000003</v>
      </c>
      <c r="H1633" s="90">
        <v>9.35867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20.875699999999998</v>
      </c>
      <c r="G1634" s="90">
        <v>21.20984</v>
      </c>
      <c r="H1634" s="90">
        <v>0.33413999999999999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29.554400000000001</v>
      </c>
      <c r="G1635" s="90">
        <v>0</v>
      </c>
      <c r="H1635" s="90">
        <v>-29.554400000000001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36.966999999999999</v>
      </c>
      <c r="G1636" s="90">
        <v>40.120890000000003</v>
      </c>
      <c r="H1636" s="90">
        <v>3.1538900000000001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47.390900000000002</v>
      </c>
      <c r="G1637" s="90">
        <v>49.747340000000001</v>
      </c>
      <c r="H1637" s="90">
        <v>2.3564400000000001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38.882300000000001</v>
      </c>
      <c r="G1638" s="90">
        <v>36.873480000000001</v>
      </c>
      <c r="H1638" s="90">
        <v>-2.0088200000000001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68.96884</v>
      </c>
      <c r="G1639" s="90">
        <v>65.300110000000004</v>
      </c>
      <c r="H1639" s="90">
        <v>-3.66873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86</v>
      </c>
      <c r="F1640" s="90">
        <v>29.527549534999999</v>
      </c>
      <c r="G1640" s="90">
        <v>60.047809999999998</v>
      </c>
      <c r="H1640" s="90">
        <v>30.520260465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25.3279</v>
      </c>
      <c r="G1641" s="90">
        <v>25.634419999999999</v>
      </c>
      <c r="H1641" s="90">
        <v>0.30652000000000001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8.9042999999999992</v>
      </c>
      <c r="G1642" s="90">
        <v>13.08318</v>
      </c>
      <c r="H1642" s="90">
        <v>4.1788800000000004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89.591700000000003</v>
      </c>
      <c r="G1643" s="90">
        <v>107.06107</v>
      </c>
      <c r="H1643" s="90">
        <v>17.469370000000001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4.6500000000000004</v>
      </c>
      <c r="G1644" s="90">
        <v>3.6693799999999999</v>
      </c>
      <c r="H1644" s="90">
        <v>-0.98062000000000005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7.3</v>
      </c>
      <c r="G1645" s="90">
        <v>1.3124499999999999</v>
      </c>
      <c r="H1645" s="90">
        <v>-5.9875499999999997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9.0032999999999994</v>
      </c>
      <c r="G1646" s="90">
        <v>10.17253</v>
      </c>
      <c r="H1646" s="90">
        <v>1.16923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88.182000000000002</v>
      </c>
      <c r="G1647" s="90">
        <v>118.11547</v>
      </c>
      <c r="H1647" s="90">
        <v>29.93347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3.4628000000000001</v>
      </c>
      <c r="G1648" s="90">
        <v>2.2691400000000002</v>
      </c>
      <c r="H1648" s="90">
        <v>-1.1936599999999999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25.921500000000002</v>
      </c>
      <c r="G1649" s="90">
        <v>26.92596</v>
      </c>
      <c r="H1649" s="90">
        <v>1.0044599999999999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0</v>
      </c>
      <c r="G1650" s="90">
        <v>6.8059999999999996E-2</v>
      </c>
      <c r="H1650" s="90">
        <v>6.8059999999999996E-2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43.631300000000003</v>
      </c>
      <c r="G1651" s="90">
        <v>45.411679999999997</v>
      </c>
      <c r="H1651" s="90">
        <v>1.7803800000000001</v>
      </c>
    </row>
    <row r="1652" spans="2:8" x14ac:dyDescent="0.25">
      <c r="B1652" s="86" t="s">
        <v>70</v>
      </c>
      <c r="C1652" s="87" t="s">
        <v>153</v>
      </c>
      <c r="D1652" s="88" t="s">
        <v>88</v>
      </c>
      <c r="E1652" s="89" t="s">
        <v>86</v>
      </c>
      <c r="F1652" s="90">
        <v>0</v>
      </c>
      <c r="G1652" s="90">
        <v>25.247160000000001</v>
      </c>
      <c r="H1652" s="90">
        <v>25.247160000000001</v>
      </c>
    </row>
    <row r="1653" spans="2:8" x14ac:dyDescent="0.25">
      <c r="B1653" s="86" t="s">
        <v>70</v>
      </c>
      <c r="C1653" s="87" t="s">
        <v>154</v>
      </c>
      <c r="D1653" s="88" t="s">
        <v>88</v>
      </c>
      <c r="E1653" s="89" t="s">
        <v>86</v>
      </c>
      <c r="F1653" s="90">
        <v>0</v>
      </c>
      <c r="G1653" s="90">
        <v>0.14149</v>
      </c>
      <c r="H1653" s="90">
        <v>0.14149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28.889700000000001</v>
      </c>
      <c r="G1654" s="90">
        <v>1.2132400000000001</v>
      </c>
      <c r="H1654" s="90">
        <v>-27.676459999999999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101.00449436</v>
      </c>
      <c r="G1655" s="90">
        <v>74.970749999999995</v>
      </c>
      <c r="H1655" s="90">
        <v>-26.03374436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9.8937000000000008</v>
      </c>
      <c r="G1656" s="90">
        <v>13.02538</v>
      </c>
      <c r="H1656" s="90">
        <v>3.1316799999999998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30</v>
      </c>
      <c r="G1657" s="90">
        <v>43.159680000000002</v>
      </c>
      <c r="H1657" s="90">
        <v>13.15968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195.33580000000001</v>
      </c>
      <c r="G1658" s="90">
        <v>140.48774</v>
      </c>
      <c r="H1658" s="90">
        <v>-54.848059999999997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126.96956985</v>
      </c>
      <c r="G1659" s="90">
        <v>124.02552</v>
      </c>
      <c r="H1659" s="90">
        <v>-2.9440498499999999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62.631399999999999</v>
      </c>
      <c r="G1660" s="90">
        <v>94.740949999999998</v>
      </c>
      <c r="H1660" s="90">
        <v>32.109549999999999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0</v>
      </c>
      <c r="G1661" s="90">
        <v>0</v>
      </c>
      <c r="H1661" s="90">
        <v>0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77.017028214999996</v>
      </c>
      <c r="G1662" s="90">
        <v>80.074160000000006</v>
      </c>
      <c r="H1662" s="90">
        <v>3.0571317850000002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24.104199999999999</v>
      </c>
      <c r="G1663" s="90">
        <v>14.77857</v>
      </c>
      <c r="H1663" s="90">
        <v>-9.3256300000000003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85.056200000000004</v>
      </c>
      <c r="G1664" s="90">
        <v>-2.0967600000000002</v>
      </c>
      <c r="H1664" s="90">
        <v>-87.152959999999993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7.53</v>
      </c>
      <c r="G1665" s="90">
        <v>-137.66068999999999</v>
      </c>
      <c r="H1665" s="90">
        <v>-145.19068999999999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190.7987</v>
      </c>
      <c r="G1666" s="90">
        <v>147.16382999999999</v>
      </c>
      <c r="H1666" s="90">
        <v>-43.634869999999999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65.09</v>
      </c>
      <c r="G1667" s="90">
        <v>58.017229999999998</v>
      </c>
      <c r="H1667" s="90">
        <v>-7.0727700000000002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178.02994599800601</v>
      </c>
      <c r="G1668" s="90">
        <v>142.78773000000001</v>
      </c>
      <c r="H1668" s="90">
        <v>-35.242215998006003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9.4835999999999991</v>
      </c>
      <c r="G1669" s="90">
        <v>12.263260000000001</v>
      </c>
      <c r="H1669" s="90">
        <v>2.7796599999999998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103.46</v>
      </c>
      <c r="G1670" s="90">
        <v>105.43669</v>
      </c>
      <c r="H1670" s="90">
        <v>1.9766900000000001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16.497499999999999</v>
      </c>
      <c r="G1671" s="90">
        <v>14.58427</v>
      </c>
      <c r="H1671" s="90">
        <v>-1.91323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66.48</v>
      </c>
      <c r="G1672" s="90">
        <v>55.360750000000003</v>
      </c>
      <c r="H1672" s="90">
        <v>-11.119249999999999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0</v>
      </c>
      <c r="G1673" s="90">
        <v>7.0220000000000005E-2</v>
      </c>
      <c r="H1673" s="90">
        <v>7.0220000000000005E-2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51.764800000000001</v>
      </c>
      <c r="G1674" s="90">
        <v>63.981630000000003</v>
      </c>
      <c r="H1674" s="90">
        <v>12.21683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8.9149999999999991</v>
      </c>
      <c r="G1675" s="90">
        <v>12.42915</v>
      </c>
      <c r="H1675" s="90">
        <v>3.5141499999999999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9.6812000000000005</v>
      </c>
      <c r="G1676" s="90">
        <v>3.43201</v>
      </c>
      <c r="H1676" s="90">
        <v>-6.2491899999999996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32.862099999999998</v>
      </c>
      <c r="G1677" s="90">
        <v>59.2819</v>
      </c>
      <c r="H1677" s="90">
        <v>26.419799999999999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5.6308999999999996</v>
      </c>
      <c r="G1678" s="90">
        <v>-29.06324</v>
      </c>
      <c r="H1678" s="90">
        <v>-34.694139999999997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18.397300000000001</v>
      </c>
      <c r="G1679" s="90">
        <v>16.18205</v>
      </c>
      <c r="H1679" s="90">
        <v>-2.2152500000000002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16.892700000000001</v>
      </c>
      <c r="G1680" s="90">
        <v>-8.7499300000000009</v>
      </c>
      <c r="H1680" s="90">
        <v>-25.64263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13.63</v>
      </c>
      <c r="G1681" s="90">
        <v>27.795380000000002</v>
      </c>
      <c r="H1681" s="90">
        <v>14.165380000000001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18.1769</v>
      </c>
      <c r="G1682" s="90">
        <v>-20.293430000000001</v>
      </c>
      <c r="H1682" s="90">
        <v>-38.470329999999997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177.5504</v>
      </c>
      <c r="G1683" s="90">
        <v>6.91669</v>
      </c>
      <c r="H1683" s="90">
        <v>-170.63371000000001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3.0623999999999998</v>
      </c>
      <c r="G1684" s="90">
        <v>2.4883199999999999</v>
      </c>
      <c r="H1684" s="90">
        <v>-0.57408000000000003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2.1</v>
      </c>
      <c r="G1685" s="90">
        <v>26.939350000000001</v>
      </c>
      <c r="H1685" s="90">
        <v>24.83935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7.1127000000000002</v>
      </c>
      <c r="G1686" s="90">
        <v>1.04095</v>
      </c>
      <c r="H1686" s="90">
        <v>-6.0717499999999998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133.91999999999999</v>
      </c>
      <c r="G1687" s="90">
        <v>149.21172000000001</v>
      </c>
      <c r="H1687" s="90">
        <v>15.29172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4.2478999999999996</v>
      </c>
      <c r="G1688" s="90">
        <v>4.2876099999999999</v>
      </c>
      <c r="H1688" s="90">
        <v>3.9710000000000002E-2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3.62</v>
      </c>
      <c r="G1689" s="90">
        <v>0.13874</v>
      </c>
      <c r="H1689" s="90">
        <v>-3.4812599999999998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18.275700000000001</v>
      </c>
      <c r="G1690" s="90">
        <v>22.541599999999999</v>
      </c>
      <c r="H1690" s="90">
        <v>4.2659000000000002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1.5</v>
      </c>
      <c r="G1691" s="90">
        <v>-10.99301</v>
      </c>
      <c r="H1691" s="90">
        <v>-12.49301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135.14160000000001</v>
      </c>
      <c r="G1692" s="90">
        <v>94.934430000000006</v>
      </c>
      <c r="H1692" s="90">
        <v>-40.207169999999998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5.28</v>
      </c>
      <c r="G1693" s="90">
        <v>12.30645</v>
      </c>
      <c r="H1693" s="90">
        <v>7.0264499999999996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49.393900000000002</v>
      </c>
      <c r="G1694" s="90">
        <v>31.242830000000001</v>
      </c>
      <c r="H1694" s="90">
        <v>-18.151070000000001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32.896299999999997</v>
      </c>
      <c r="G1695" s="90">
        <v>32.279690000000002</v>
      </c>
      <c r="H1695" s="90">
        <v>-0.61660999999999999</v>
      </c>
    </row>
    <row r="1696" spans="2:8" x14ac:dyDescent="0.25">
      <c r="B1696" s="86" t="s">
        <v>71</v>
      </c>
      <c r="C1696" s="87" t="s">
        <v>124</v>
      </c>
      <c r="D1696" s="88" t="s">
        <v>88</v>
      </c>
      <c r="E1696" s="89" t="s">
        <v>86</v>
      </c>
      <c r="F1696" s="90">
        <v>0</v>
      </c>
      <c r="G1696" s="90">
        <v>0.15164</v>
      </c>
      <c r="H1696" s="90">
        <v>0.15164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22.5824</v>
      </c>
      <c r="G1697" s="90">
        <v>56.890940000000001</v>
      </c>
      <c r="H1697" s="90">
        <v>34.308540000000001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21.041799999999999</v>
      </c>
      <c r="G1698" s="90">
        <v>20.00215</v>
      </c>
      <c r="H1698" s="90">
        <v>-1.03965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56.7042</v>
      </c>
      <c r="G1700" s="90">
        <v>55.249650000000003</v>
      </c>
      <c r="H1700" s="90">
        <v>-1.45455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29.932700000000001</v>
      </c>
      <c r="G1701" s="90">
        <v>25.122229999999998</v>
      </c>
      <c r="H1701" s="90">
        <v>-4.8104699999999996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6.77</v>
      </c>
      <c r="G1702" s="90">
        <v>5.8815999999999997</v>
      </c>
      <c r="H1702" s="90">
        <v>-0.88839999999999997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56.605400000000003</v>
      </c>
      <c r="G1703" s="90">
        <v>51.026040000000002</v>
      </c>
      <c r="H1703" s="90">
        <v>-5.5793600000000003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44</v>
      </c>
      <c r="G1704" s="90">
        <v>100.86707</v>
      </c>
      <c r="H1704" s="90">
        <v>56.867069999999998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6.52</v>
      </c>
      <c r="G1705" s="90">
        <v>1.6560600000000001</v>
      </c>
      <c r="H1705" s="90">
        <v>-4.8639400000000004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7.3102999999999998</v>
      </c>
      <c r="G1706" s="90">
        <v>3.4428800000000002</v>
      </c>
      <c r="H1706" s="90">
        <v>-3.8674200000000001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16.6951</v>
      </c>
      <c r="G1707" s="90">
        <v>17.925329999999999</v>
      </c>
      <c r="H1707" s="90">
        <v>1.2302299999999999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41.589599999999997</v>
      </c>
      <c r="G1708" s="90">
        <v>51.627800000000001</v>
      </c>
      <c r="H1708" s="90">
        <v>10.0382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19.065999999999999</v>
      </c>
      <c r="G1709" s="90">
        <v>18.520790000000002</v>
      </c>
      <c r="H1709" s="90">
        <v>-0.54520999999999997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29.554400000000001</v>
      </c>
      <c r="G1710" s="90">
        <v>0</v>
      </c>
      <c r="H1710" s="90">
        <v>-29.554400000000001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36.966999999999999</v>
      </c>
      <c r="G1711" s="90">
        <v>40.123519999999999</v>
      </c>
      <c r="H1711" s="90">
        <v>3.15652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43.268999999999998</v>
      </c>
      <c r="G1712" s="90">
        <v>48.73997</v>
      </c>
      <c r="H1712" s="90">
        <v>5.4709700000000003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35.563600000000001</v>
      </c>
      <c r="G1713" s="90">
        <v>33.549010000000003</v>
      </c>
      <c r="H1713" s="90">
        <v>-2.0145900000000001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66.408765979999998</v>
      </c>
      <c r="G1714" s="90">
        <v>70.297359999999998</v>
      </c>
      <c r="H1714" s="90">
        <v>3.8885940200000002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86</v>
      </c>
      <c r="F1715" s="90">
        <v>35.449477739999999</v>
      </c>
      <c r="G1715" s="90">
        <v>49.274999999999999</v>
      </c>
      <c r="H1715" s="90">
        <v>13.82552226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23.2151</v>
      </c>
      <c r="G1716" s="90">
        <v>23.900880000000001</v>
      </c>
      <c r="H1716" s="90">
        <v>0.68577999999999995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8.1006</v>
      </c>
      <c r="G1717" s="90">
        <v>12.347989999999999</v>
      </c>
      <c r="H1717" s="90">
        <v>4.2473900000000002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89.591700000000003</v>
      </c>
      <c r="G1718" s="90">
        <v>90.806970000000007</v>
      </c>
      <c r="H1718" s="90">
        <v>1.2152700000000001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4.2478999999999996</v>
      </c>
      <c r="G1719" s="90">
        <v>3.1419600000000001</v>
      </c>
      <c r="H1719" s="90">
        <v>-1.1059399999999999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6.34</v>
      </c>
      <c r="G1720" s="90">
        <v>-2.4979999999999999E-2</v>
      </c>
      <c r="H1720" s="90">
        <v>-6.3649800000000001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8.1994000000000007</v>
      </c>
      <c r="G1721" s="90">
        <v>9.7521699999999996</v>
      </c>
      <c r="H1721" s="90">
        <v>1.55277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0</v>
      </c>
      <c r="G1722" s="90">
        <v>98.622410000000002</v>
      </c>
      <c r="H1722" s="90">
        <v>98.622410000000002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3.1612</v>
      </c>
      <c r="G1723" s="90">
        <v>1.9611000000000001</v>
      </c>
      <c r="H1723" s="90">
        <v>-1.2000999999999999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23.709099999999999</v>
      </c>
      <c r="G1724" s="90">
        <v>25.456880000000002</v>
      </c>
      <c r="H1724" s="90">
        <v>1.7477799999999999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0</v>
      </c>
      <c r="G1725" s="90">
        <v>6.9870000000000002E-2</v>
      </c>
      <c r="H1725" s="90">
        <v>6.9870000000000002E-2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40.009</v>
      </c>
      <c r="G1726" s="90">
        <v>40.302779999999998</v>
      </c>
      <c r="H1726" s="90">
        <v>0.29377999999999999</v>
      </c>
    </row>
    <row r="1727" spans="2:8" x14ac:dyDescent="0.25">
      <c r="B1727" s="86" t="s">
        <v>71</v>
      </c>
      <c r="C1727" s="87" t="s">
        <v>153</v>
      </c>
      <c r="D1727" s="88" t="s">
        <v>88</v>
      </c>
      <c r="E1727" s="89" t="s">
        <v>86</v>
      </c>
      <c r="F1727" s="90">
        <v>0</v>
      </c>
      <c r="G1727" s="90">
        <v>24.220130000000001</v>
      </c>
      <c r="H1727" s="90">
        <v>24.220130000000001</v>
      </c>
    </row>
    <row r="1728" spans="2:8" x14ac:dyDescent="0.25">
      <c r="B1728" s="86" t="s">
        <v>71</v>
      </c>
      <c r="C1728" s="87" t="s">
        <v>154</v>
      </c>
      <c r="D1728" s="88" t="s">
        <v>88</v>
      </c>
      <c r="E1728" s="89" t="s">
        <v>86</v>
      </c>
      <c r="F1728" s="90">
        <v>0</v>
      </c>
      <c r="G1728" s="90">
        <v>0.12944</v>
      </c>
      <c r="H1728" s="90">
        <v>0.12944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26.475100000000001</v>
      </c>
      <c r="G1729" s="90">
        <v>1.2047399999999999</v>
      </c>
      <c r="H1729" s="90">
        <v>-25.27036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97.669026860000002</v>
      </c>
      <c r="G1730" s="90">
        <v>75.049899999999994</v>
      </c>
      <c r="H1730" s="90">
        <v>-22.619126860000001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8.9896999999999991</v>
      </c>
      <c r="G1731" s="90">
        <v>12.24009</v>
      </c>
      <c r="H1731" s="90">
        <v>3.2503899999999999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0</v>
      </c>
      <c r="G1732" s="90">
        <v>36.344499999999996</v>
      </c>
      <c r="H1732" s="90">
        <v>36.344499999999996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195.33580000000001</v>
      </c>
      <c r="G1733" s="90">
        <v>153.75685999999999</v>
      </c>
      <c r="H1733" s="90">
        <v>-41.578940000000003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127.22352146</v>
      </c>
      <c r="G1734" s="90">
        <v>126.16288</v>
      </c>
      <c r="H1734" s="90">
        <v>-1.06064146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57.827199999999998</v>
      </c>
      <c r="G1735" s="90">
        <v>89.563109999999995</v>
      </c>
      <c r="H1735" s="90">
        <v>31.735910000000001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0</v>
      </c>
      <c r="G1736" s="90">
        <v>0</v>
      </c>
      <c r="H1736" s="90">
        <v>0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76.953204909999997</v>
      </c>
      <c r="G1737" s="90">
        <v>76.411469999999994</v>
      </c>
      <c r="H1737" s="90">
        <v>-0.54173490999999996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23.0914</v>
      </c>
      <c r="G1738" s="90">
        <v>14.536580000000001</v>
      </c>
      <c r="H1738" s="90">
        <v>-8.5548199999999994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79.931799999999996</v>
      </c>
      <c r="G1739" s="90">
        <v>-5.4716399999999998</v>
      </c>
      <c r="H1739" s="90">
        <v>-85.403440000000003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6.91</v>
      </c>
      <c r="G1740" s="90">
        <v>-118.91527000000001</v>
      </c>
      <c r="H1740" s="90">
        <v>-125.82527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190.7987</v>
      </c>
      <c r="G1741" s="90">
        <v>126.63547</v>
      </c>
      <c r="H1741" s="90">
        <v>-64.163229999999999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63.46</v>
      </c>
      <c r="G1742" s="90">
        <v>81.702240000000003</v>
      </c>
      <c r="H1742" s="90">
        <v>18.242239999999999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177.59275189386301</v>
      </c>
      <c r="G1743" s="90">
        <v>139.05350999999999</v>
      </c>
      <c r="H1743" s="90">
        <v>-38.539241893863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8.7826000000000004</v>
      </c>
      <c r="G1744" s="90">
        <v>11.073219999999999</v>
      </c>
      <c r="H1744" s="90">
        <v>2.2906200000000001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103.13</v>
      </c>
      <c r="G1745" s="90">
        <v>107.54527</v>
      </c>
      <c r="H1745" s="90">
        <v>4.4152699999999996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15.2956</v>
      </c>
      <c r="G1746" s="90">
        <v>13.710089999999999</v>
      </c>
      <c r="H1746" s="90">
        <v>-1.58551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64.98</v>
      </c>
      <c r="G1747" s="90">
        <v>84.127610000000004</v>
      </c>
      <c r="H1747" s="90">
        <v>19.14761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0</v>
      </c>
      <c r="G1748" s="90">
        <v>7.1120000000000003E-2</v>
      </c>
      <c r="H1748" s="90">
        <v>7.1120000000000003E-2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47.761699999999998</v>
      </c>
      <c r="G1749" s="90">
        <v>61.316920000000003</v>
      </c>
      <c r="H1749" s="90">
        <v>13.55522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8.9149999999999991</v>
      </c>
      <c r="G1750" s="90">
        <v>12.40113</v>
      </c>
      <c r="H1750" s="90">
        <v>3.4861300000000002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8.98</v>
      </c>
      <c r="G1751" s="90">
        <v>3.0438299999999998</v>
      </c>
      <c r="H1751" s="90">
        <v>-5.9361699999999997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25.862100000000002</v>
      </c>
      <c r="G1752" s="90">
        <v>29.58324</v>
      </c>
      <c r="H1752" s="90">
        <v>3.7211400000000001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5.2301000000000002</v>
      </c>
      <c r="G1753" s="90">
        <v>0.44374000000000002</v>
      </c>
      <c r="H1753" s="90">
        <v>-4.7863600000000002</v>
      </c>
    </row>
    <row r="1754" spans="2:8" x14ac:dyDescent="0.25">
      <c r="B1754" s="86" t="s">
        <v>72</v>
      </c>
      <c r="C1754" s="87" t="s">
        <v>107</v>
      </c>
      <c r="D1754" s="88" t="s">
        <v>90</v>
      </c>
      <c r="E1754" s="89" t="s">
        <v>86</v>
      </c>
      <c r="F1754" s="90">
        <v>18.397300000000001</v>
      </c>
      <c r="G1754" s="90">
        <v>16.22307</v>
      </c>
      <c r="H1754" s="90">
        <v>-2.1742300000000001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15.5916</v>
      </c>
      <c r="G1755" s="90">
        <v>-6.19754</v>
      </c>
      <c r="H1755" s="90">
        <v>-21.78914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13.63</v>
      </c>
      <c r="G1756" s="90">
        <v>27.64115</v>
      </c>
      <c r="H1756" s="90">
        <v>14.011150000000001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16.874500000000001</v>
      </c>
      <c r="G1757" s="90">
        <v>-20.00806</v>
      </c>
      <c r="H1757" s="90">
        <v>-36.882559999999998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177.4204</v>
      </c>
      <c r="G1758" s="90">
        <v>4.7955800000000002</v>
      </c>
      <c r="H1758" s="90">
        <v>-172.62482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2.8618000000000001</v>
      </c>
      <c r="G1759" s="90">
        <v>4.1497299999999999</v>
      </c>
      <c r="H1759" s="90">
        <v>1.28793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2.1</v>
      </c>
      <c r="G1760" s="90">
        <v>26.92296</v>
      </c>
      <c r="H1760" s="90">
        <v>24.822959999999998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6.6116000000000001</v>
      </c>
      <c r="G1761" s="90">
        <v>0.87400999999999995</v>
      </c>
      <c r="H1761" s="90">
        <v>-5.73759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129.94</v>
      </c>
      <c r="G1762" s="90">
        <v>158.64924999999999</v>
      </c>
      <c r="H1762" s="90">
        <v>28.709250000000001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3.9472999999999998</v>
      </c>
      <c r="G1763" s="90">
        <v>3.9621900000000001</v>
      </c>
      <c r="H1763" s="90">
        <v>1.489E-2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3.61</v>
      </c>
      <c r="G1764" s="90">
        <v>0.13578000000000001</v>
      </c>
      <c r="H1764" s="90">
        <v>-3.4742199999999999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16.874500000000001</v>
      </c>
      <c r="G1765" s="90">
        <v>21.07563</v>
      </c>
      <c r="H1765" s="90">
        <v>4.20113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1.49</v>
      </c>
      <c r="G1766" s="90">
        <v>-9.9100800000000007</v>
      </c>
      <c r="H1766" s="90">
        <v>-11.400080000000001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126.60809999999999</v>
      </c>
      <c r="G1767" s="90">
        <v>87.112250000000003</v>
      </c>
      <c r="H1767" s="90">
        <v>-39.495849999999997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6.63</v>
      </c>
      <c r="G1768" s="90">
        <v>11.13151</v>
      </c>
      <c r="H1768" s="90">
        <v>4.5015099999999997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45.590699999999998</v>
      </c>
      <c r="G1769" s="90">
        <v>29.08952</v>
      </c>
      <c r="H1769" s="90">
        <v>-16.501180000000002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30.295100000000001</v>
      </c>
      <c r="G1770" s="90">
        <v>28.692979999999999</v>
      </c>
      <c r="H1770" s="90">
        <v>-1.60212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0.14962</v>
      </c>
      <c r="H1771" s="90">
        <v>0.14962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22.044</v>
      </c>
      <c r="G1772" s="90">
        <v>79.502459999999999</v>
      </c>
      <c r="H1772" s="90">
        <v>57.458460000000002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19.440200000000001</v>
      </c>
      <c r="G1773" s="90">
        <v>18.16254</v>
      </c>
      <c r="H1773" s="90">
        <v>-1.27766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52.399700000000003</v>
      </c>
      <c r="G1775" s="90">
        <v>50.946179999999998</v>
      </c>
      <c r="H1775" s="90">
        <v>-1.4535199999999999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27.630800000000001</v>
      </c>
      <c r="G1776" s="90">
        <v>22.13561</v>
      </c>
      <c r="H1776" s="90">
        <v>-5.49519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6.26</v>
      </c>
      <c r="G1777" s="90">
        <v>9.0060500000000001</v>
      </c>
      <c r="H1777" s="90">
        <v>2.7460499999999999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52.498399999999997</v>
      </c>
      <c r="G1778" s="90">
        <v>43.261879999999998</v>
      </c>
      <c r="H1778" s="90">
        <v>-9.2365200000000005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44</v>
      </c>
      <c r="G1779" s="90">
        <v>48.451999999999998</v>
      </c>
      <c r="H1779" s="90">
        <v>4.452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6.0195999999999996</v>
      </c>
      <c r="G1780" s="90">
        <v>1.44356</v>
      </c>
      <c r="H1780" s="90">
        <v>-4.5760399999999999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6.8090000000000002</v>
      </c>
      <c r="G1781" s="90">
        <v>2.73238</v>
      </c>
      <c r="H1781" s="90">
        <v>-4.0766200000000001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15.394299999999999</v>
      </c>
      <c r="G1782" s="90">
        <v>16.68656</v>
      </c>
      <c r="H1782" s="90">
        <v>1.29226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38.387</v>
      </c>
      <c r="G1783" s="90">
        <v>49.099519999999998</v>
      </c>
      <c r="H1783" s="90">
        <v>10.71252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17.565300000000001</v>
      </c>
      <c r="G1784" s="90">
        <v>16.235479999999999</v>
      </c>
      <c r="H1784" s="90">
        <v>-1.32982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29.554400000000001</v>
      </c>
      <c r="G1785" s="90">
        <v>0</v>
      </c>
      <c r="H1785" s="90">
        <v>-29.554400000000001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36.966999999999999</v>
      </c>
      <c r="G1786" s="90">
        <v>40.13655</v>
      </c>
      <c r="H1786" s="90">
        <v>3.1695500000000001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39.965899999999998</v>
      </c>
      <c r="G1787" s="90">
        <v>47.541020000000003</v>
      </c>
      <c r="H1787" s="90">
        <v>7.5751200000000001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32.860900000000001</v>
      </c>
      <c r="G1788" s="90">
        <v>30.113409999999998</v>
      </c>
      <c r="H1788" s="90">
        <v>-2.74749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93.977428259999996</v>
      </c>
      <c r="G1789" s="90">
        <v>74.025540000000007</v>
      </c>
      <c r="H1789" s="90">
        <v>-19.95188826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86</v>
      </c>
      <c r="F1790" s="90">
        <v>7.7914459699999998</v>
      </c>
      <c r="G1790" s="90">
        <v>46.936770000000003</v>
      </c>
      <c r="H1790" s="90">
        <v>39.145324029999998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21.413799999999998</v>
      </c>
      <c r="G1791" s="90">
        <v>22.507619999999999</v>
      </c>
      <c r="H1791" s="90">
        <v>1.09382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7.4997999999999996</v>
      </c>
      <c r="G1792" s="90">
        <v>11.750159999999999</v>
      </c>
      <c r="H1792" s="90">
        <v>4.2503599999999997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0</v>
      </c>
      <c r="G1793" s="90">
        <v>69.695099999999996</v>
      </c>
      <c r="H1793" s="90">
        <v>69.695099999999996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3.9472999999999998</v>
      </c>
      <c r="G1794" s="90">
        <v>2.7300300000000002</v>
      </c>
      <c r="H1794" s="90">
        <v>-1.2172700000000001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5.38</v>
      </c>
      <c r="G1795" s="90">
        <v>-2.4920000000000001E-2</v>
      </c>
      <c r="H1795" s="90">
        <v>-5.4049199999999997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7.5984999999999996</v>
      </c>
      <c r="G1796" s="90">
        <v>8.6422000000000008</v>
      </c>
      <c r="H1796" s="90">
        <v>1.0437000000000001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0</v>
      </c>
      <c r="G1797" s="90">
        <v>33.508629999999997</v>
      </c>
      <c r="H1797" s="90">
        <v>33.508629999999997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2.9603999999999999</v>
      </c>
      <c r="G1798" s="90">
        <v>1.7415799999999999</v>
      </c>
      <c r="H1798" s="90">
        <v>-1.21882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21.9072</v>
      </c>
      <c r="G1799" s="90">
        <v>24.53603</v>
      </c>
      <c r="H1799" s="90">
        <v>2.6288299999999998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0</v>
      </c>
      <c r="G1800" s="90">
        <v>6.54E-2</v>
      </c>
      <c r="H1800" s="90">
        <v>6.54E-2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37.005499999999998</v>
      </c>
      <c r="G1801" s="90">
        <v>38.43488</v>
      </c>
      <c r="H1801" s="90">
        <v>1.4293800000000001</v>
      </c>
    </row>
    <row r="1802" spans="2:8" x14ac:dyDescent="0.25">
      <c r="B1802" s="86" t="s">
        <v>72</v>
      </c>
      <c r="C1802" s="87" t="s">
        <v>153</v>
      </c>
      <c r="D1802" s="88" t="s">
        <v>88</v>
      </c>
      <c r="E1802" s="89" t="s">
        <v>86</v>
      </c>
      <c r="F1802" s="90">
        <v>0</v>
      </c>
      <c r="G1802" s="90">
        <v>26.060749999999999</v>
      </c>
      <c r="H1802" s="90">
        <v>26.060749999999999</v>
      </c>
    </row>
    <row r="1803" spans="2:8" x14ac:dyDescent="0.25">
      <c r="B1803" s="86" t="s">
        <v>72</v>
      </c>
      <c r="C1803" s="87" t="s">
        <v>154</v>
      </c>
      <c r="D1803" s="88" t="s">
        <v>88</v>
      </c>
      <c r="E1803" s="89" t="s">
        <v>86</v>
      </c>
      <c r="F1803" s="90">
        <v>0</v>
      </c>
      <c r="G1803" s="90">
        <v>0.1285</v>
      </c>
      <c r="H1803" s="90">
        <v>0.1285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24.5716</v>
      </c>
      <c r="G1804" s="90">
        <v>1.1487700000000001</v>
      </c>
      <c r="H1804" s="90">
        <v>-23.422830000000001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97.666356245000003</v>
      </c>
      <c r="G1805" s="90">
        <v>77.973010000000002</v>
      </c>
      <c r="H1805" s="90">
        <v>-19.693346245000001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8.2891999999999992</v>
      </c>
      <c r="G1806" s="90">
        <v>12.36129</v>
      </c>
      <c r="H1806" s="90">
        <v>4.0720900000000002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0</v>
      </c>
      <c r="G1807" s="90">
        <v>12.77197</v>
      </c>
      <c r="H1807" s="90">
        <v>12.77197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195.33580000000001</v>
      </c>
      <c r="G1808" s="90">
        <v>168.69301999999999</v>
      </c>
      <c r="H1808" s="90">
        <v>-26.642779999999998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2026-06-20T20:57:27Z</dcterms:modified>
</cp:coreProperties>
</file>