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CONCILIACIONES\2024\04.  ABRIL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<sst xmlns="http://schemas.openxmlformats.org/spreadsheetml/2006/main" count="13763" uniqueCount="149">
  <si>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</si>
  <si>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</si>
  <si>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</si>
  <si>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</si>
  <si>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</si>
  <si>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</si>
  <si>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</si>
  <si>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</si>
  <si>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</si>
  <si>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</si>
  <si>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</si>
  <si>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</si>
  <si>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</si>
  <si>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</si>
  <si>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</si>
  <si>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</si>
  <si>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</si>
  <si>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</si>
  <si>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</si>
  <si>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</si>
  <si>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</si>
  <si>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</si>
  <si>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</si>
  <si>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</si>
  <si>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</si>
  <si>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</si>
  <si>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</si>
  <si>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</si>
  <si>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</si>
  <si>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</si>
  <si>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</si>
  <si>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</si>
  <si>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227.23</t>
  </si>
  <si>
    <t>50050</t>
  </si>
  <si>
    <t>233.08</t>
  </si>
  <si>
    <t>1</t>
  </si>
  <si>
    <t>70.033058121619</t>
  </si>
  <si>
    <t>0.89754714906549</t>
  </si>
  <si>
    <t>10.20041173338850</t>
  </si>
  <si>
    <t>0.0190408571141090</t>
  </si>
  <si>
    <t>59.83264638823050</t>
  </si>
  <si>
    <t>0.8785062919513810</t>
  </si>
  <si>
    <t>11.37698215914660</t>
  </si>
  <si>
    <t>11.376982159146640408</t>
  </si>
  <si>
    <t>0</t>
  </si>
  <si>
    <t>0.0236867373180660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</si>
  <si>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</si>
  <si>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</si>
  <si>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</si>
  <si>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</si>
  <si>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</si>
  <si>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</si>
  <si>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</si>
  <si>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</si>
  <si>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</si>
  <si>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</si>
  <si>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244.28</t>
  </si>
  <si>
    <t>4.37562411223157</t>
  </si>
  <si>
    <t>0.001095156140452220</t>
  </si>
  <si>
    <t>14.11646694375770</t>
  </si>
  <si>
    <t>0.0113985093493245</t>
  </si>
  <si>
    <t>-9.74084283152616</t>
  </si>
  <si>
    <t>-0.0103033532088723</t>
  </si>
  <si>
    <t>-8.63282275409318</t>
  </si>
  <si>
    <t>-8.632822754093178786</t>
  </si>
  <si>
    <t>0.004262865961845290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</si>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</sst>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40410-OSO005-0814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45392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11.425781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-5848.3098903519585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45392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-147.538913771632</v>
      </c>
      <c r="V10" s="21">
        <v>-83.658980787775405</v>
      </c>
      <c r="W10" s="22">
        <v>-63.879537758660298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244.14</v>
      </c>
      <c r="G11" s="24">
        <v>56050</v>
      </c>
      <c r="H11" s="24">
        <v>244.28</v>
      </c>
      <c r="I11" s="24">
        <v>1</v>
      </c>
      <c r="J11" s="24">
        <v>11.336401453003701</v>
      </c>
      <c r="K11" s="24">
        <v>4.1124479329172799E-3</v>
      </c>
      <c r="L11" s="24">
        <v>18.648869649013299</v>
      </c>
      <c r="M11" s="24">
        <v>1.11289708539484E-2</v>
      </c>
      <c r="N11" s="24">
        <v>-7.3124681960095597</v>
      </c>
      <c r="O11" s="24">
        <v>-7.0165229210311696E-3</v>
      </c>
      <c r="P11" s="24">
        <v>-6.6817268658529301</v>
      </c>
      <c r="Q11" s="24">
        <v>-6.6817268658529301</v>
      </c>
      <c r="R11" s="24">
        <v>0</v>
      </c>
      <c r="S11" s="24">
        <v>1.42865516511555E-3</v>
      </c>
      <c r="T11" s="24" t="s">
        <v>46</v>
      </c>
      <c r="U11" s="21">
        <v>-0.67203043780420602</v>
      </c>
      <c r="V11" s="21">
        <v>-0.38106137593018102</v>
      </c>
      <c r="W11" s="22">
        <v>-0.29096726164820702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233.08</v>
      </c>
      <c r="G12" s="24">
        <v>51450</v>
      </c>
      <c r="H12" s="24">
        <v>240.4</v>
      </c>
      <c r="I12" s="24">
        <v>10</v>
      </c>
      <c r="J12" s="24">
        <v>73.6105279165659</v>
      </c>
      <c r="K12" s="24">
        <v>0.944771372242317</v>
      </c>
      <c r="L12" s="24">
        <v>64.657942201545694</v>
      </c>
      <c r="M12" s="24">
        <v>0.72893804503079196</v>
      </c>
      <c r="N12" s="24">
        <v>8.9525857150201507</v>
      </c>
      <c r="O12" s="24">
        <v>0.21583332721152501</v>
      </c>
      <c r="P12" s="24">
        <v>4.7124410954423999</v>
      </c>
      <c r="Q12" s="24">
        <v>4.7124410954423901</v>
      </c>
      <c r="R12" s="24">
        <v>0</v>
      </c>
      <c r="S12" s="24">
        <v>3.87203014396258E-3</v>
      </c>
      <c r="T12" s="24" t="s">
        <v>48</v>
      </c>
      <c r="U12" s="21">
        <v>-14.4365455498909</v>
      </c>
      <c r="V12" s="21">
        <v>-8.1859534947477304</v>
      </c>
      <c r="W12" s="22">
        <v>-6.2505533827252302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240.4</v>
      </c>
      <c r="G13" s="24">
        <v>54000</v>
      </c>
      <c r="H13" s="24">
        <v>242.07</v>
      </c>
      <c r="I13" s="24">
        <v>10</v>
      </c>
      <c r="J13" s="24">
        <v>57.277168507592698</v>
      </c>
      <c r="K13" s="24">
        <v>0.156947445702704</v>
      </c>
      <c r="L13" s="24">
        <v>48.454812156829099</v>
      </c>
      <c r="M13" s="24">
        <v>0.11232204440398801</v>
      </c>
      <c r="N13" s="24">
        <v>8.8223563507635703</v>
      </c>
      <c r="O13" s="24">
        <v>4.4625401298716498E-2</v>
      </c>
      <c r="P13" s="24">
        <v>4.7124410954424603</v>
      </c>
      <c r="Q13" s="24">
        <v>4.7124410954424603</v>
      </c>
      <c r="R13" s="24">
        <v>0</v>
      </c>
      <c r="S13" s="24">
        <v>1.0623877155722401E-3</v>
      </c>
      <c r="T13" s="24" t="s">
        <v>48</v>
      </c>
      <c r="U13" s="21">
        <v>-3.9681264234791702</v>
      </c>
      <c r="V13" s="21">
        <v>-2.2500464707171801</v>
      </c>
      <c r="W13" s="22">
        <v>-1.71806932299994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242.07</v>
      </c>
      <c r="G14" s="24">
        <v>56100</v>
      </c>
      <c r="H14" s="24">
        <v>244.11</v>
      </c>
      <c r="I14" s="24">
        <v>10</v>
      </c>
      <c r="J14" s="24">
        <v>19.9176203433646</v>
      </c>
      <c r="K14" s="24">
        <v>7.2518880506032904E-2</v>
      </c>
      <c r="L14" s="24">
        <v>10.4926355002783</v>
      </c>
      <c r="M14" s="24">
        <v>2.01254390727829E-2</v>
      </c>
      <c r="N14" s="24">
        <v>9.4249848430862908</v>
      </c>
      <c r="O14" s="24">
        <v>5.2393441433249997E-2</v>
      </c>
      <c r="P14" s="24">
        <v>7.8141825040020896</v>
      </c>
      <c r="Q14" s="24">
        <v>7.8141825040020798</v>
      </c>
      <c r="R14" s="24">
        <v>0</v>
      </c>
      <c r="S14" s="24">
        <v>1.11620327320298E-2</v>
      </c>
      <c r="T14" s="24" t="s">
        <v>48</v>
      </c>
      <c r="U14" s="21">
        <v>-6.4906474018874798</v>
      </c>
      <c r="V14" s="21">
        <v>-3.6803913788820002</v>
      </c>
      <c r="W14" s="22">
        <v>-2.8102386359492302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244.28</v>
      </c>
      <c r="G15" s="24">
        <v>56100</v>
      </c>
      <c r="H15" s="24">
        <v>244.11</v>
      </c>
      <c r="I15" s="24">
        <v>10</v>
      </c>
      <c r="J15" s="24">
        <v>-1.7347613215927</v>
      </c>
      <c r="K15" s="24">
        <v>2.1577375363550301E-4</v>
      </c>
      <c r="L15" s="24">
        <v>6.6501083794400904</v>
      </c>
      <c r="M15" s="24">
        <v>3.1708566025600601E-3</v>
      </c>
      <c r="N15" s="24">
        <v>-8.3848697010327893</v>
      </c>
      <c r="O15" s="24">
        <v>-2.9550828489245599E-3</v>
      </c>
      <c r="P15" s="24">
        <v>-7.5352265433513699</v>
      </c>
      <c r="Q15" s="24">
        <v>-7.5352265433513601</v>
      </c>
      <c r="R15" s="24">
        <v>0</v>
      </c>
      <c r="S15" s="24">
        <v>4.0711001205752601E-3</v>
      </c>
      <c r="T15" s="24" t="s">
        <v>48</v>
      </c>
      <c r="U15" s="21">
        <v>-2.1470443054685999</v>
      </c>
      <c r="V15" s="21">
        <v>-1.21743839445452</v>
      </c>
      <c r="W15" s="22">
        <v>-0.92960015954156305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226.76</v>
      </c>
      <c r="G16" s="24">
        <v>50000</v>
      </c>
      <c r="H16" s="24">
        <v>229.89</v>
      </c>
      <c r="I16" s="24">
        <v>1</v>
      </c>
      <c r="J16" s="24">
        <v>71.260702270737895</v>
      </c>
      <c r="K16" s="24">
        <v>0.48394175667771699</v>
      </c>
      <c r="L16" s="24">
        <v>-10.3875942171011</v>
      </c>
      <c r="M16" s="24">
        <v>1.02830714279052E-2</v>
      </c>
      <c r="N16" s="24">
        <v>81.648296487839005</v>
      </c>
      <c r="O16" s="24">
        <v>0.47365868524981197</v>
      </c>
      <c r="P16" s="24">
        <v>15.263017840803</v>
      </c>
      <c r="Q16" s="24">
        <v>15.263017840802901</v>
      </c>
      <c r="R16" s="24">
        <v>0</v>
      </c>
      <c r="S16" s="24">
        <v>2.2201060706906299E-2</v>
      </c>
      <c r="T16" s="24" t="s">
        <v>54</v>
      </c>
      <c r="U16" s="21">
        <v>-147.41219863488999</v>
      </c>
      <c r="V16" s="21">
        <v>-83.587129511938002</v>
      </c>
      <c r="W16" s="22">
        <v>-63.824674237199197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244.25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-2.2354239231503499</v>
      </c>
      <c r="V17" s="21">
        <v>-1.26755228338496</v>
      </c>
      <c r="W17" s="22">
        <v>-0.96786565154278903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242.75</v>
      </c>
      <c r="G18" s="24">
        <v>58350</v>
      </c>
      <c r="H18" s="24">
        <v>241.52</v>
      </c>
      <c r="I18" s="24">
        <v>1</v>
      </c>
      <c r="J18" s="24">
        <v>-41.357169554560699</v>
      </c>
      <c r="K18" s="24">
        <v>0.121781581717805</v>
      </c>
      <c r="L18" s="24">
        <v>-32.861647105066901</v>
      </c>
      <c r="M18" s="24">
        <v>7.6888014952606096E-2</v>
      </c>
      <c r="N18" s="24">
        <v>-8.4955224494938406</v>
      </c>
      <c r="O18" s="24">
        <v>4.48935667651994E-2</v>
      </c>
      <c r="P18" s="24">
        <v>-10.325450380006499</v>
      </c>
      <c r="Q18" s="24">
        <v>-10.3254503800064</v>
      </c>
      <c r="R18" s="24">
        <v>0</v>
      </c>
      <c r="S18" s="24">
        <v>7.5909826991582699E-3</v>
      </c>
      <c r="T18" s="24" t="s">
        <v>54</v>
      </c>
      <c r="U18" s="21">
        <v>0.44527784884396998</v>
      </c>
      <c r="V18" s="21">
        <v>-0.25248586999440198</v>
      </c>
      <c r="W18" s="22">
        <v>0.69776803590305603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229.89</v>
      </c>
      <c r="G19" s="24">
        <v>50050</v>
      </c>
      <c r="H19" s="24">
        <v>233.08</v>
      </c>
      <c r="I19" s="24">
        <v>1</v>
      </c>
      <c r="J19" s="24">
        <v>122.339969509181</v>
      </c>
      <c r="K19" s="24">
        <v>0.86659324527748005</v>
      </c>
      <c r="L19" s="24">
        <v>75.020487091562103</v>
      </c>
      <c r="M19" s="24">
        <v>0.32586545469205802</v>
      </c>
      <c r="N19" s="24">
        <v>47.319482417619298</v>
      </c>
      <c r="O19" s="24">
        <v>0.54072779058542197</v>
      </c>
      <c r="P19" s="24">
        <v>9.1507484837858701</v>
      </c>
      <c r="Q19" s="24">
        <v>9.1507484837858595</v>
      </c>
      <c r="R19" s="24">
        <v>0</v>
      </c>
      <c r="S19" s="24">
        <v>4.8483258534022002E-3</v>
      </c>
      <c r="T19" s="24" t="s">
        <v>68</v>
      </c>
      <c r="U19" s="21">
        <v>-25.778776308540301</v>
      </c>
      <c r="V19" s="21">
        <v>-14.6173378724115</v>
      </c>
      <c r="W19" s="22">
        <v>-11.1613693803003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229.89</v>
      </c>
      <c r="G20" s="24">
        <v>51150</v>
      </c>
      <c r="H20" s="24">
        <v>228.28</v>
      </c>
      <c r="I20" s="24">
        <v>1</v>
      </c>
      <c r="J20" s="24">
        <v>-103.72923042119</v>
      </c>
      <c r="K20" s="24">
        <v>0.37659136353203199</v>
      </c>
      <c r="L20" s="24">
        <v>-137.69435092154799</v>
      </c>
      <c r="M20" s="24">
        <v>0.66359069964972905</v>
      </c>
      <c r="N20" s="24">
        <v>33.965120500358402</v>
      </c>
      <c r="O20" s="24">
        <v>-0.28699933611769701</v>
      </c>
      <c r="P20" s="24">
        <v>6.1122693570171904</v>
      </c>
      <c r="Q20" s="24">
        <v>6.1122693570171904</v>
      </c>
      <c r="R20" s="24">
        <v>0</v>
      </c>
      <c r="S20" s="24">
        <v>1.3075942842456E-3</v>
      </c>
      <c r="T20" s="24" t="s">
        <v>68</v>
      </c>
      <c r="U20" s="21">
        <v>-11.063398908946001</v>
      </c>
      <c r="V20" s="21">
        <v>-6.27327837185807</v>
      </c>
      <c r="W20" s="22">
        <v>-4.7900909006083801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229.89</v>
      </c>
      <c r="G21" s="24">
        <v>51200</v>
      </c>
      <c r="H21" s="24">
        <v>229.89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233.08</v>
      </c>
      <c r="G22" s="24">
        <v>50054</v>
      </c>
      <c r="H22" s="24">
        <v>233.08</v>
      </c>
      <c r="I22" s="24">
        <v>1</v>
      </c>
      <c r="J22" s="24">
        <v>54.656000664328097</v>
      </c>
      <c r="K22" s="24">
        <v>0</v>
      </c>
      <c r="L22" s="24">
        <v>54.655999866527502</v>
      </c>
      <c r="M22" s="24">
        <v>0</v>
      </c>
      <c r="N22" s="24">
        <v>7.9780058115400001E-7</v>
      </c>
      <c r="O22" s="24">
        <v>0</v>
      </c>
      <c r="P22" s="24">
        <v>1.5317099999999999E-13</v>
      </c>
      <c r="Q22" s="24">
        <v>1.5317200000000001E-13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233.08</v>
      </c>
      <c r="G23" s="24">
        <v>50100</v>
      </c>
      <c r="H23" s="24">
        <v>232.86</v>
      </c>
      <c r="I23" s="24">
        <v>1</v>
      </c>
      <c r="J23" s="24">
        <v>-47.675542646824603</v>
      </c>
      <c r="K23" s="24">
        <v>1.81154702123534E-2</v>
      </c>
      <c r="L23" s="24">
        <v>-125.262554610016</v>
      </c>
      <c r="M23" s="24">
        <v>0.125054939471795</v>
      </c>
      <c r="N23" s="24">
        <v>77.5870119631916</v>
      </c>
      <c r="O23" s="24">
        <v>-0.106939469259442</v>
      </c>
      <c r="P23" s="24">
        <v>8.7014770733036109</v>
      </c>
      <c r="Q23" s="24">
        <v>8.7014770733036002</v>
      </c>
      <c r="R23" s="24">
        <v>0</v>
      </c>
      <c r="S23" s="24">
        <v>6.0345415496010899E-4</v>
      </c>
      <c r="T23" s="24" t="s">
        <v>68</v>
      </c>
      <c r="U23" s="21">
        <v>-7.8445455214701303</v>
      </c>
      <c r="V23" s="21">
        <v>-4.4480921425604398</v>
      </c>
      <c r="W23" s="22">
        <v>-3.39643236504992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233.08</v>
      </c>
      <c r="G24" s="24">
        <v>50900</v>
      </c>
      <c r="H24" s="24">
        <v>235.93</v>
      </c>
      <c r="I24" s="24">
        <v>1</v>
      </c>
      <c r="J24" s="24">
        <v>95.227868608312605</v>
      </c>
      <c r="K24" s="24">
        <v>0.63931846065758502</v>
      </c>
      <c r="L24" s="24">
        <v>75.498137865952003</v>
      </c>
      <c r="M24" s="24">
        <v>0.40184780189645303</v>
      </c>
      <c r="N24" s="24">
        <v>19.729730742360701</v>
      </c>
      <c r="O24" s="24">
        <v>0.23747065876113199</v>
      </c>
      <c r="P24" s="24">
        <v>7.11381247418828</v>
      </c>
      <c r="Q24" s="24">
        <v>7.11381247418828</v>
      </c>
      <c r="R24" s="24">
        <v>0</v>
      </c>
      <c r="S24" s="24">
        <v>3.5677461182131299E-3</v>
      </c>
      <c r="T24" s="24" t="s">
        <v>68</v>
      </c>
      <c r="U24" s="21">
        <v>-0.54167578294865804</v>
      </c>
      <c r="V24" s="21">
        <v>-0.30714638437048097</v>
      </c>
      <c r="W24" s="22">
        <v>-0.23452794754460099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233.08</v>
      </c>
      <c r="G25" s="24">
        <v>50454</v>
      </c>
      <c r="H25" s="24">
        <v>233.08</v>
      </c>
      <c r="I25" s="24">
        <v>1</v>
      </c>
      <c r="J25" s="24">
        <v>1.3804599999999999E-13</v>
      </c>
      <c r="K25" s="24">
        <v>0</v>
      </c>
      <c r="L25" s="24">
        <v>3.7136999999999997E-14</v>
      </c>
      <c r="M25" s="24">
        <v>0</v>
      </c>
      <c r="N25" s="24">
        <v>1.0091E-13</v>
      </c>
      <c r="O25" s="24">
        <v>0</v>
      </c>
      <c r="P25" s="24">
        <v>3.8293000000000003E-14</v>
      </c>
      <c r="Q25" s="24">
        <v>3.8292E-14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233.08</v>
      </c>
      <c r="G26" s="24">
        <v>50604</v>
      </c>
      <c r="H26" s="24">
        <v>233.08</v>
      </c>
      <c r="I26" s="24">
        <v>1</v>
      </c>
      <c r="J26" s="24">
        <v>2.76093E-13</v>
      </c>
      <c r="K26" s="24">
        <v>0</v>
      </c>
      <c r="L26" s="24">
        <v>7.4272999999999998E-14</v>
      </c>
      <c r="M26" s="24">
        <v>0</v>
      </c>
      <c r="N26" s="24">
        <v>2.0181999999999999E-13</v>
      </c>
      <c r="O26" s="24">
        <v>0</v>
      </c>
      <c r="P26" s="24">
        <v>7.6584999999999996E-14</v>
      </c>
      <c r="Q26" s="24">
        <v>7.6584E-14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232.86</v>
      </c>
      <c r="G27" s="24">
        <v>50103</v>
      </c>
      <c r="H27" s="24">
        <v>232.81</v>
      </c>
      <c r="I27" s="24">
        <v>1</v>
      </c>
      <c r="J27" s="24">
        <v>-24.0665511581525</v>
      </c>
      <c r="K27" s="24">
        <v>2.8959944232398701E-3</v>
      </c>
      <c r="L27" s="24">
        <v>-24.066552172367199</v>
      </c>
      <c r="M27" s="24">
        <v>2.8959946673263498E-3</v>
      </c>
      <c r="N27" s="24">
        <v>1.0142146233959999E-6</v>
      </c>
      <c r="O27" s="24">
        <v>-2.4408648599999998E-10</v>
      </c>
      <c r="P27" s="24">
        <v>-1.2288180000000001E-12</v>
      </c>
      <c r="Q27" s="24">
        <v>-1.228819E-12</v>
      </c>
      <c r="R27" s="24">
        <v>0</v>
      </c>
      <c r="S27" s="24">
        <v>0</v>
      </c>
      <c r="T27" s="24" t="s">
        <v>69</v>
      </c>
      <c r="U27" s="21">
        <v>-6.1211458570000002E-9</v>
      </c>
      <c r="V27" s="21">
        <v>0</v>
      </c>
      <c r="W27" s="22">
        <v>-6.1211079854699997E-9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232.86</v>
      </c>
      <c r="G28" s="24">
        <v>50200</v>
      </c>
      <c r="H28" s="24">
        <v>233.3</v>
      </c>
      <c r="I28" s="24">
        <v>1</v>
      </c>
      <c r="J28" s="24">
        <v>62.118471013105697</v>
      </c>
      <c r="K28" s="24">
        <v>6.40544937207006E-2</v>
      </c>
      <c r="L28" s="24">
        <v>27.503744418775302</v>
      </c>
      <c r="M28" s="24">
        <v>1.2557168887085E-2</v>
      </c>
      <c r="N28" s="24">
        <v>34.614726594330399</v>
      </c>
      <c r="O28" s="24">
        <v>5.14973248336155E-2</v>
      </c>
      <c r="P28" s="24">
        <v>7.7014770733042299</v>
      </c>
      <c r="Q28" s="24">
        <v>7.7014770733042299</v>
      </c>
      <c r="R28" s="24">
        <v>0</v>
      </c>
      <c r="S28" s="24">
        <v>9.84591635236471E-4</v>
      </c>
      <c r="T28" s="24" t="s">
        <v>68</v>
      </c>
      <c r="U28" s="21">
        <v>-3.2274832292861899</v>
      </c>
      <c r="V28" s="21">
        <v>-1.83007960794433</v>
      </c>
      <c r="W28" s="22">
        <v>-1.3973949756045401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233.64</v>
      </c>
      <c r="G29" s="24">
        <v>50800</v>
      </c>
      <c r="H29" s="24">
        <v>238.65</v>
      </c>
      <c r="I29" s="24">
        <v>1</v>
      </c>
      <c r="J29" s="24">
        <v>170.45058998068299</v>
      </c>
      <c r="K29" s="24">
        <v>1.4747507679929699</v>
      </c>
      <c r="L29" s="24">
        <v>163.503820078545</v>
      </c>
      <c r="M29" s="24">
        <v>1.3569924183908799</v>
      </c>
      <c r="N29" s="24">
        <v>6.9467699021378904</v>
      </c>
      <c r="O29" s="24">
        <v>0.117758349602092</v>
      </c>
      <c r="P29" s="24">
        <v>6.5927466484385304</v>
      </c>
      <c r="Q29" s="24">
        <v>6.5927466484385304</v>
      </c>
      <c r="R29" s="24">
        <v>0</v>
      </c>
      <c r="S29" s="24">
        <v>2.20624829288645E-3</v>
      </c>
      <c r="T29" s="24" t="s">
        <v>68</v>
      </c>
      <c r="U29" s="21">
        <v>-6.9952717429248903</v>
      </c>
      <c r="V29" s="21">
        <v>-3.9665284865283099</v>
      </c>
      <c r="W29" s="22">
        <v>-3.02872451755964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233.3</v>
      </c>
      <c r="G30" s="24">
        <v>50150</v>
      </c>
      <c r="H30" s="24">
        <v>233.64</v>
      </c>
      <c r="I30" s="24">
        <v>1</v>
      </c>
      <c r="J30" s="24">
        <v>101.94509300882299</v>
      </c>
      <c r="K30" s="24">
        <v>5.4250426380375402E-2</v>
      </c>
      <c r="L30" s="24">
        <v>94.935839242751797</v>
      </c>
      <c r="M30" s="24">
        <v>4.7046886849627698E-2</v>
      </c>
      <c r="N30" s="24">
        <v>7.0092537660716401</v>
      </c>
      <c r="O30" s="24">
        <v>7.2035395307477003E-3</v>
      </c>
      <c r="P30" s="24">
        <v>6.5927466484379904</v>
      </c>
      <c r="Q30" s="24">
        <v>6.5927466484379798</v>
      </c>
      <c r="R30" s="24">
        <v>0</v>
      </c>
      <c r="S30" s="24">
        <v>2.26883689693959E-4</v>
      </c>
      <c r="T30" s="24" t="s">
        <v>68</v>
      </c>
      <c r="U30" s="21">
        <v>-0.701335906220517</v>
      </c>
      <c r="V30" s="21">
        <v>-0.397678453801661</v>
      </c>
      <c r="W30" s="22">
        <v>-0.30365557368995499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233.3</v>
      </c>
      <c r="G31" s="24">
        <v>50250</v>
      </c>
      <c r="H31" s="24">
        <v>229.4</v>
      </c>
      <c r="I31" s="24">
        <v>1</v>
      </c>
      <c r="J31" s="24">
        <v>-166.695395569401</v>
      </c>
      <c r="K31" s="24">
        <v>1.3718617116124101</v>
      </c>
      <c r="L31" s="24">
        <v>-132.94187356211401</v>
      </c>
      <c r="M31" s="24">
        <v>0.87254275601014097</v>
      </c>
      <c r="N31" s="24">
        <v>-33.7535220072876</v>
      </c>
      <c r="O31" s="24">
        <v>0.49931895560227102</v>
      </c>
      <c r="P31" s="24">
        <v>-6.1122693570179196</v>
      </c>
      <c r="Q31" s="24">
        <v>-6.1122693570179099</v>
      </c>
      <c r="R31" s="24">
        <v>0</v>
      </c>
      <c r="S31" s="24">
        <v>1.84445513752059E-3</v>
      </c>
      <c r="T31" s="24" t="s">
        <v>68</v>
      </c>
      <c r="U31" s="21">
        <v>-16.1212954498363</v>
      </c>
      <c r="V31" s="21">
        <v>-9.1412571221683105</v>
      </c>
      <c r="W31" s="22">
        <v>-6.9799951421652997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233.3</v>
      </c>
      <c r="G32" s="24">
        <v>50900</v>
      </c>
      <c r="H32" s="24">
        <v>235.93</v>
      </c>
      <c r="I32" s="24">
        <v>1</v>
      </c>
      <c r="J32" s="24">
        <v>70.485137273561193</v>
      </c>
      <c r="K32" s="24">
        <v>0.47445876205314902</v>
      </c>
      <c r="L32" s="24">
        <v>71.615462030904695</v>
      </c>
      <c r="M32" s="24">
        <v>0.48979795538144599</v>
      </c>
      <c r="N32" s="24">
        <v>-1.13032475734355</v>
      </c>
      <c r="O32" s="24">
        <v>-1.5339193328296899E-2</v>
      </c>
      <c r="P32" s="24">
        <v>3.0573260515839502</v>
      </c>
      <c r="Q32" s="24">
        <v>3.05732605158394</v>
      </c>
      <c r="R32" s="24">
        <v>0</v>
      </c>
      <c r="S32" s="24">
        <v>8.92661666933767E-4</v>
      </c>
      <c r="T32" s="24" t="s">
        <v>69</v>
      </c>
      <c r="U32" s="21">
        <v>-0.62605073090485597</v>
      </c>
      <c r="V32" s="21">
        <v>-0.35498950568397403</v>
      </c>
      <c r="W32" s="22">
        <v>-0.27105954816486499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233.3</v>
      </c>
      <c r="G33" s="24">
        <v>53050</v>
      </c>
      <c r="H33" s="24">
        <v>243.2</v>
      </c>
      <c r="I33" s="24">
        <v>1</v>
      </c>
      <c r="J33" s="24">
        <v>119.49853113224</v>
      </c>
      <c r="K33" s="24">
        <v>2.86597571781251</v>
      </c>
      <c r="L33" s="24">
        <v>115.377685026526</v>
      </c>
      <c r="M33" s="24">
        <v>2.6717204475575098</v>
      </c>
      <c r="N33" s="24">
        <v>4.1208461057136399</v>
      </c>
      <c r="O33" s="24">
        <v>0.194255270254998</v>
      </c>
      <c r="P33" s="24">
        <v>4.1636737303010296</v>
      </c>
      <c r="Q33" s="24">
        <v>4.1636737303010198</v>
      </c>
      <c r="R33" s="24">
        <v>0</v>
      </c>
      <c r="S33" s="24">
        <v>3.4793711117324499E-3</v>
      </c>
      <c r="T33" s="24" t="s">
        <v>68</v>
      </c>
      <c r="U33" s="21">
        <v>5.4849416916884302</v>
      </c>
      <c r="V33" s="21">
        <v>-3.1101261347042599</v>
      </c>
      <c r="W33" s="22">
        <v>8.5951210040841701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229.4</v>
      </c>
      <c r="G34" s="24">
        <v>50300</v>
      </c>
      <c r="H34" s="24">
        <v>228.85</v>
      </c>
      <c r="I34" s="24">
        <v>1</v>
      </c>
      <c r="J34" s="24">
        <v>-82.559801924976895</v>
      </c>
      <c r="K34" s="24">
        <v>9.4744080425090804E-2</v>
      </c>
      <c r="L34" s="24">
        <v>-48.525609651850097</v>
      </c>
      <c r="M34" s="24">
        <v>3.2730813609963799E-2</v>
      </c>
      <c r="N34" s="24">
        <v>-34.034192273126799</v>
      </c>
      <c r="O34" s="24">
        <v>6.2013266815126998E-2</v>
      </c>
      <c r="P34" s="24">
        <v>-6.1122693570176301</v>
      </c>
      <c r="Q34" s="24">
        <v>-6.1122693570176203</v>
      </c>
      <c r="R34" s="24">
        <v>0</v>
      </c>
      <c r="S34" s="24">
        <v>5.1930173002904005E-4</v>
      </c>
      <c r="T34" s="24" t="s">
        <v>68</v>
      </c>
      <c r="U34" s="21">
        <v>-4.5100159912041802</v>
      </c>
      <c r="V34" s="21">
        <v>-2.5573140774556502</v>
      </c>
      <c r="W34" s="22">
        <v>-1.95268983238022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228.85</v>
      </c>
      <c r="G35" s="24">
        <v>51150</v>
      </c>
      <c r="H35" s="24">
        <v>228.28</v>
      </c>
      <c r="I35" s="24">
        <v>1</v>
      </c>
      <c r="J35" s="24">
        <v>-39.3092721153592</v>
      </c>
      <c r="K35" s="24">
        <v>4.4193259803245698E-2</v>
      </c>
      <c r="L35" s="24">
        <v>-5.2223647584516897</v>
      </c>
      <c r="M35" s="24">
        <v>7.8001047897109904E-4</v>
      </c>
      <c r="N35" s="24">
        <v>-34.086907356907503</v>
      </c>
      <c r="O35" s="24">
        <v>4.3413249324274497E-2</v>
      </c>
      <c r="P35" s="24">
        <v>-6.1122693570176301</v>
      </c>
      <c r="Q35" s="24">
        <v>-6.1122693570176203</v>
      </c>
      <c r="R35" s="24">
        <v>0</v>
      </c>
      <c r="S35" s="24">
        <v>1.06849132941227E-3</v>
      </c>
      <c r="T35" s="24" t="s">
        <v>68</v>
      </c>
      <c r="U35" s="21">
        <v>-9.5067878616342494</v>
      </c>
      <c r="V35" s="21">
        <v>-5.3906333098057404</v>
      </c>
      <c r="W35" s="22">
        <v>-4.1161290851770103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236.76</v>
      </c>
      <c r="G36" s="24">
        <v>50354</v>
      </c>
      <c r="H36" s="24">
        <v>236.76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236.76</v>
      </c>
      <c r="G37" s="24">
        <v>50900</v>
      </c>
      <c r="H37" s="24">
        <v>235.93</v>
      </c>
      <c r="I37" s="24">
        <v>1</v>
      </c>
      <c r="J37" s="24">
        <v>-230.45670332763899</v>
      </c>
      <c r="K37" s="24">
        <v>0.41957130765828199</v>
      </c>
      <c r="L37" s="24">
        <v>-219.05633129588301</v>
      </c>
      <c r="M37" s="24">
        <v>0.37908684261841402</v>
      </c>
      <c r="N37" s="24">
        <v>-11.4003720317553</v>
      </c>
      <c r="O37" s="24">
        <v>4.0484465039868502E-2</v>
      </c>
      <c r="P37" s="24">
        <v>-6.1369515810238999</v>
      </c>
      <c r="Q37" s="24">
        <v>-6.1369515810238999</v>
      </c>
      <c r="R37" s="24">
        <v>0</v>
      </c>
      <c r="S37" s="24">
        <v>2.9753118019187099E-4</v>
      </c>
      <c r="T37" s="24" t="s">
        <v>68</v>
      </c>
      <c r="U37" s="21">
        <v>0.105992103491005</v>
      </c>
      <c r="V37" s="21">
        <v>-6.0100695626205999E-2</v>
      </c>
      <c r="W37" s="22">
        <v>0.16609382673349099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236.76</v>
      </c>
      <c r="G38" s="24">
        <v>53200</v>
      </c>
      <c r="H38" s="24">
        <v>241.16</v>
      </c>
      <c r="I38" s="24">
        <v>1</v>
      </c>
      <c r="J38" s="24">
        <v>195.97926720431801</v>
      </c>
      <c r="K38" s="24">
        <v>1.85510027430138</v>
      </c>
      <c r="L38" s="24">
        <v>184.702807620843</v>
      </c>
      <c r="M38" s="24">
        <v>1.6477606410079599</v>
      </c>
      <c r="N38" s="24">
        <v>11.2764595834758</v>
      </c>
      <c r="O38" s="24">
        <v>0.20733963329341801</v>
      </c>
      <c r="P38" s="24">
        <v>6.1369515810237996</v>
      </c>
      <c r="Q38" s="24">
        <v>6.1369515810237898</v>
      </c>
      <c r="R38" s="24">
        <v>0</v>
      </c>
      <c r="S38" s="24">
        <v>1.8190830383882099E-3</v>
      </c>
      <c r="T38" s="24" t="s">
        <v>68</v>
      </c>
      <c r="U38" s="21">
        <v>-7.0543395498312497E-2</v>
      </c>
      <c r="V38" s="21">
        <v>-4.0000217012798003E-2</v>
      </c>
      <c r="W38" s="22">
        <v>-3.0542989514844899E-2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236.76</v>
      </c>
      <c r="G39" s="24">
        <v>50404</v>
      </c>
      <c r="H39" s="24">
        <v>236.76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233.08</v>
      </c>
      <c r="G40" s="24">
        <v>50499</v>
      </c>
      <c r="H40" s="24">
        <v>233.08</v>
      </c>
      <c r="I40" s="24">
        <v>1</v>
      </c>
      <c r="J40" s="24">
        <v>-1.104371E-12</v>
      </c>
      <c r="K40" s="24">
        <v>0</v>
      </c>
      <c r="L40" s="24">
        <v>-2.9709300000000001E-13</v>
      </c>
      <c r="M40" s="24">
        <v>0</v>
      </c>
      <c r="N40" s="24">
        <v>-8.0727800000000003E-13</v>
      </c>
      <c r="O40" s="24">
        <v>0</v>
      </c>
      <c r="P40" s="24">
        <v>-3.0634199999999998E-13</v>
      </c>
      <c r="Q40" s="24">
        <v>-3.0634100000000001E-13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233.08</v>
      </c>
      <c r="G41" s="24">
        <v>50554</v>
      </c>
      <c r="H41" s="24">
        <v>233.08</v>
      </c>
      <c r="I41" s="24">
        <v>1</v>
      </c>
      <c r="J41" s="24">
        <v>-1.3804599999999999E-13</v>
      </c>
      <c r="K41" s="24">
        <v>0</v>
      </c>
      <c r="L41" s="24">
        <v>-3.7136999999999997E-14</v>
      </c>
      <c r="M41" s="24">
        <v>0</v>
      </c>
      <c r="N41" s="24">
        <v>-1.0091E-13</v>
      </c>
      <c r="O41" s="24">
        <v>0</v>
      </c>
      <c r="P41" s="24">
        <v>-3.8293000000000003E-14</v>
      </c>
      <c r="Q41" s="24">
        <v>-3.8292E-14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233.08</v>
      </c>
      <c r="G42" s="24">
        <v>50604</v>
      </c>
      <c r="H42" s="24">
        <v>233.08</v>
      </c>
      <c r="I42" s="24">
        <v>1</v>
      </c>
      <c r="J42" s="24">
        <v>-1.3804599999999999E-13</v>
      </c>
      <c r="K42" s="24">
        <v>0</v>
      </c>
      <c r="L42" s="24">
        <v>-3.7136999999999997E-14</v>
      </c>
      <c r="M42" s="24">
        <v>0</v>
      </c>
      <c r="N42" s="24">
        <v>-1.0091E-13</v>
      </c>
      <c r="O42" s="24">
        <v>0</v>
      </c>
      <c r="P42" s="24">
        <v>-3.8293000000000003E-14</v>
      </c>
      <c r="Q42" s="24">
        <v>-3.8292E-14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239.63</v>
      </c>
      <c r="G43" s="24">
        <v>50750</v>
      </c>
      <c r="H43" s="24">
        <v>240.86</v>
      </c>
      <c r="I43" s="24">
        <v>1</v>
      </c>
      <c r="J43" s="24">
        <v>95.195507463239906</v>
      </c>
      <c r="K43" s="24">
        <v>0.216586212924292</v>
      </c>
      <c r="L43" s="24">
        <v>88.130309039057295</v>
      </c>
      <c r="M43" s="24">
        <v>0.18563013777454199</v>
      </c>
      <c r="N43" s="24">
        <v>7.0651984241825998</v>
      </c>
      <c r="O43" s="24">
        <v>3.095607514975E-2</v>
      </c>
      <c r="P43" s="24">
        <v>5.3366035638688398</v>
      </c>
      <c r="Q43" s="24">
        <v>5.3366035638688301</v>
      </c>
      <c r="R43" s="24">
        <v>0</v>
      </c>
      <c r="S43" s="24">
        <v>6.8065616858975205E-4</v>
      </c>
      <c r="T43" s="24" t="s">
        <v>68</v>
      </c>
      <c r="U43" s="21">
        <v>-1.25315178739302</v>
      </c>
      <c r="V43" s="21">
        <v>-0.71057457741590802</v>
      </c>
      <c r="W43" s="22">
        <v>-0.54257385305148598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239.63</v>
      </c>
      <c r="G44" s="24">
        <v>50800</v>
      </c>
      <c r="H44" s="24">
        <v>238.65</v>
      </c>
      <c r="I44" s="24">
        <v>1</v>
      </c>
      <c r="J44" s="24">
        <v>-96.651043121561301</v>
      </c>
      <c r="K44" s="24">
        <v>0.17468463135228601</v>
      </c>
      <c r="L44" s="24">
        <v>-89.558017029666004</v>
      </c>
      <c r="M44" s="24">
        <v>0.14998593834714699</v>
      </c>
      <c r="N44" s="24">
        <v>-7.0930260918952799</v>
      </c>
      <c r="O44" s="24">
        <v>2.4698693005139102E-2</v>
      </c>
      <c r="P44" s="24">
        <v>-5.3366035638690796</v>
      </c>
      <c r="Q44" s="24">
        <v>-5.3366035638690796</v>
      </c>
      <c r="R44" s="24">
        <v>0</v>
      </c>
      <c r="S44" s="24">
        <v>5.3256361308073299E-4</v>
      </c>
      <c r="T44" s="24" t="s">
        <v>68</v>
      </c>
      <c r="U44" s="21">
        <v>-1.04472012480833</v>
      </c>
      <c r="V44" s="21">
        <v>-0.59238758518464396</v>
      </c>
      <c r="W44" s="22">
        <v>-0.45232974104190399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241.21</v>
      </c>
      <c r="G45" s="24">
        <v>50750</v>
      </c>
      <c r="H45" s="24">
        <v>240.86</v>
      </c>
      <c r="I45" s="24">
        <v>1</v>
      </c>
      <c r="J45" s="24">
        <v>-81.055248534180805</v>
      </c>
      <c r="K45" s="24">
        <v>4.9931645193527503E-2</v>
      </c>
      <c r="L45" s="24">
        <v>-74.009679725936195</v>
      </c>
      <c r="M45" s="24">
        <v>4.1628488467831001E-2</v>
      </c>
      <c r="N45" s="24">
        <v>-7.04556880824462</v>
      </c>
      <c r="O45" s="24">
        <v>8.3031567256964898E-3</v>
      </c>
      <c r="P45" s="24">
        <v>-5.3366035638688398</v>
      </c>
      <c r="Q45" s="24">
        <v>-5.3366035638688301</v>
      </c>
      <c r="R45" s="24">
        <v>0</v>
      </c>
      <c r="S45" s="24">
        <v>2.1644296574402201E-4</v>
      </c>
      <c r="T45" s="24" t="s">
        <v>68</v>
      </c>
      <c r="U45" s="21">
        <v>-0.46459770150732099</v>
      </c>
      <c r="V45" s="21">
        <v>-0.26344080480765297</v>
      </c>
      <c r="W45" s="22">
        <v>-0.20115565214178799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241.21</v>
      </c>
      <c r="G46" s="24">
        <v>50950</v>
      </c>
      <c r="H46" s="24">
        <v>241.62</v>
      </c>
      <c r="I46" s="24">
        <v>1</v>
      </c>
      <c r="J46" s="24">
        <v>84.553025881738094</v>
      </c>
      <c r="K46" s="24">
        <v>6.2913084834669203E-2</v>
      </c>
      <c r="L46" s="24">
        <v>77.516626698826101</v>
      </c>
      <c r="M46" s="24">
        <v>5.28776812499335E-2</v>
      </c>
      <c r="N46" s="24">
        <v>7.0363991829119303</v>
      </c>
      <c r="O46" s="24">
        <v>1.00354035847358E-2</v>
      </c>
      <c r="P46" s="24">
        <v>5.3366035638691001</v>
      </c>
      <c r="Q46" s="24">
        <v>5.3366035638691001</v>
      </c>
      <c r="R46" s="24">
        <v>0</v>
      </c>
      <c r="S46" s="24">
        <v>2.5061817086152299E-4</v>
      </c>
      <c r="T46" s="24" t="s">
        <v>68</v>
      </c>
      <c r="U46" s="21">
        <v>-0.46222670858487702</v>
      </c>
      <c r="V46" s="21">
        <v>-0.26209638084331599</v>
      </c>
      <c r="W46" s="22">
        <v>-0.200129089535063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238.65</v>
      </c>
      <c r="G47" s="24">
        <v>51300</v>
      </c>
      <c r="H47" s="24">
        <v>239.26</v>
      </c>
      <c r="I47" s="24">
        <v>1</v>
      </c>
      <c r="J47" s="24">
        <v>60.334962516959799</v>
      </c>
      <c r="K47" s="24">
        <v>5.5733110916440301E-2</v>
      </c>
      <c r="L47" s="24">
        <v>60.552246259992899</v>
      </c>
      <c r="M47" s="24">
        <v>5.6135256010372898E-2</v>
      </c>
      <c r="N47" s="24">
        <v>-0.21728374303308101</v>
      </c>
      <c r="O47" s="24">
        <v>-4.0214509393261301E-4</v>
      </c>
      <c r="P47" s="24">
        <v>1.25614308457011</v>
      </c>
      <c r="Q47" s="24">
        <v>1.25614308457011</v>
      </c>
      <c r="R47" s="24">
        <v>0</v>
      </c>
      <c r="S47" s="24">
        <v>2.4157579322862999E-5</v>
      </c>
      <c r="T47" s="24" t="s">
        <v>68</v>
      </c>
      <c r="U47" s="21">
        <v>3.6448502329508602E-2</v>
      </c>
      <c r="V47" s="21">
        <v>-2.0667391931916499E-2</v>
      </c>
      <c r="W47" s="22">
        <v>5.7116247637508402E-2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235.93</v>
      </c>
      <c r="G48" s="24">
        <v>54750</v>
      </c>
      <c r="H48" s="24">
        <v>242.5</v>
      </c>
      <c r="I48" s="24">
        <v>1</v>
      </c>
      <c r="J48" s="24">
        <v>144.032409971607</v>
      </c>
      <c r="K48" s="24">
        <v>2.2050216701417198</v>
      </c>
      <c r="L48" s="24">
        <v>137.06872430358101</v>
      </c>
      <c r="M48" s="24">
        <v>1.9969590015172101</v>
      </c>
      <c r="N48" s="24">
        <v>6.9636856680261401</v>
      </c>
      <c r="O48" s="24">
        <v>0.208062668624515</v>
      </c>
      <c r="P48" s="24">
        <v>4.0341869447483196</v>
      </c>
      <c r="Q48" s="24">
        <v>4.0341869447483099</v>
      </c>
      <c r="R48" s="24">
        <v>0</v>
      </c>
      <c r="S48" s="24">
        <v>1.7298340689973499E-3</v>
      </c>
      <c r="T48" s="24" t="s">
        <v>69</v>
      </c>
      <c r="U48" s="21">
        <v>4.0202964360815496</v>
      </c>
      <c r="V48" s="21">
        <v>-2.2796284296080902</v>
      </c>
      <c r="W48" s="22">
        <v>6.2999638433297998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241.62</v>
      </c>
      <c r="G49" s="24">
        <v>53150</v>
      </c>
      <c r="H49" s="24">
        <v>243.56</v>
      </c>
      <c r="I49" s="24">
        <v>1</v>
      </c>
      <c r="J49" s="24">
        <v>83.790770972779498</v>
      </c>
      <c r="K49" s="24">
        <v>0.308919305209363</v>
      </c>
      <c r="L49" s="24">
        <v>85.518377391135203</v>
      </c>
      <c r="M49" s="24">
        <v>0.32178928635095599</v>
      </c>
      <c r="N49" s="24">
        <v>-1.72760641835571</v>
      </c>
      <c r="O49" s="24">
        <v>-1.28699811415929E-2</v>
      </c>
      <c r="P49" s="24">
        <v>9.7463842104368204E-2</v>
      </c>
      <c r="Q49" s="24">
        <v>9.7463842104368106E-2</v>
      </c>
      <c r="R49" s="24">
        <v>0</v>
      </c>
      <c r="S49" s="24">
        <v>4.1796482278099999E-7</v>
      </c>
      <c r="T49" s="24" t="s">
        <v>68</v>
      </c>
      <c r="U49" s="21">
        <v>0.22942772647104601</v>
      </c>
      <c r="V49" s="21">
        <v>0</v>
      </c>
      <c r="W49" s="22">
        <v>0.22942914594057301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241.62</v>
      </c>
      <c r="G50" s="24">
        <v>54500</v>
      </c>
      <c r="H50" s="24">
        <v>241.73</v>
      </c>
      <c r="I50" s="24">
        <v>1</v>
      </c>
      <c r="J50" s="24">
        <v>-3.8424700960053499</v>
      </c>
      <c r="K50" s="24">
        <v>8.1751459741056197E-4</v>
      </c>
      <c r="L50" s="24">
        <v>-12.6118877336664</v>
      </c>
      <c r="M50" s="24">
        <v>8.8071362648796808E-3</v>
      </c>
      <c r="N50" s="24">
        <v>8.7694176376610198</v>
      </c>
      <c r="O50" s="24">
        <v>-7.9896216674691205E-3</v>
      </c>
      <c r="P50" s="24">
        <v>5.23913972176413</v>
      </c>
      <c r="Q50" s="24">
        <v>5.2391397217641202</v>
      </c>
      <c r="R50" s="24">
        <v>0</v>
      </c>
      <c r="S50" s="24">
        <v>1.51982815278811E-3</v>
      </c>
      <c r="T50" s="24" t="s">
        <v>68</v>
      </c>
      <c r="U50" s="21">
        <v>-2.8955277566281801</v>
      </c>
      <c r="V50" s="21">
        <v>-1.6418509176309499</v>
      </c>
      <c r="W50" s="22">
        <v>-1.25366908249763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229.89</v>
      </c>
      <c r="G51" s="24">
        <v>51250</v>
      </c>
      <c r="H51" s="24">
        <v>229.89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239.26</v>
      </c>
      <c r="G52" s="24">
        <v>53200</v>
      </c>
      <c r="H52" s="24">
        <v>241.16</v>
      </c>
      <c r="I52" s="24">
        <v>1</v>
      </c>
      <c r="J52" s="24">
        <v>60.214656067988599</v>
      </c>
      <c r="K52" s="24">
        <v>0.18487978702664001</v>
      </c>
      <c r="L52" s="24">
        <v>60.431073069456602</v>
      </c>
      <c r="M52" s="24">
        <v>0.18621112506270299</v>
      </c>
      <c r="N52" s="24">
        <v>-0.21641700146800599</v>
      </c>
      <c r="O52" s="24">
        <v>-1.3313380360627999E-3</v>
      </c>
      <c r="P52" s="24">
        <v>1.2561430845702199</v>
      </c>
      <c r="Q52" s="24">
        <v>1.25614308457021</v>
      </c>
      <c r="R52" s="24">
        <v>0</v>
      </c>
      <c r="S52" s="24">
        <v>8.0456888940102996E-5</v>
      </c>
      <c r="T52" s="24" t="s">
        <v>69</v>
      </c>
      <c r="U52" s="21">
        <v>9.1391593146566197E-2</v>
      </c>
      <c r="V52" s="21">
        <v>-5.1821769184550198E-2</v>
      </c>
      <c r="W52" s="22">
        <v>0.14321424839230301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243.61</v>
      </c>
      <c r="G53" s="24">
        <v>53100</v>
      </c>
      <c r="H53" s="24">
        <v>243.61</v>
      </c>
      <c r="I53" s="24">
        <v>1</v>
      </c>
      <c r="J53" s="24">
        <v>-5.001663E-12</v>
      </c>
      <c r="K53" s="24">
        <v>0</v>
      </c>
      <c r="L53" s="24">
        <v>-1.699211E-12</v>
      </c>
      <c r="M53" s="24">
        <v>0</v>
      </c>
      <c r="N53" s="24">
        <v>-3.3024519999999999E-12</v>
      </c>
      <c r="O53" s="24">
        <v>0</v>
      </c>
      <c r="P53" s="24">
        <v>-1.257989E-12</v>
      </c>
      <c r="Q53" s="24">
        <v>-1.257989E-12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243.61</v>
      </c>
      <c r="G54" s="24">
        <v>52000</v>
      </c>
      <c r="H54" s="24">
        <v>243.61</v>
      </c>
      <c r="I54" s="24">
        <v>1</v>
      </c>
      <c r="J54" s="24">
        <v>-5.001663E-12</v>
      </c>
      <c r="K54" s="24">
        <v>0</v>
      </c>
      <c r="L54" s="24">
        <v>-1.699211E-12</v>
      </c>
      <c r="M54" s="24">
        <v>0</v>
      </c>
      <c r="N54" s="24">
        <v>-3.3024519999999999E-12</v>
      </c>
      <c r="O54" s="24">
        <v>0</v>
      </c>
      <c r="P54" s="24">
        <v>-1.257989E-12</v>
      </c>
      <c r="Q54" s="24">
        <v>-1.257989E-12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243.61</v>
      </c>
      <c r="G55" s="24">
        <v>53050</v>
      </c>
      <c r="H55" s="24">
        <v>243.2</v>
      </c>
      <c r="I55" s="24">
        <v>1</v>
      </c>
      <c r="J55" s="24">
        <v>-97.551459100696206</v>
      </c>
      <c r="K55" s="24">
        <v>8.9453099423143195E-2</v>
      </c>
      <c r="L55" s="24">
        <v>-99.196266095332106</v>
      </c>
      <c r="M55" s="24">
        <v>9.2495052548205697E-2</v>
      </c>
      <c r="N55" s="24">
        <v>1.6448069946358399</v>
      </c>
      <c r="O55" s="24">
        <v>-3.0419531250624999E-3</v>
      </c>
      <c r="P55" s="24">
        <v>0.82509215438073802</v>
      </c>
      <c r="Q55" s="24">
        <v>0.82509215438073802</v>
      </c>
      <c r="R55" s="24">
        <v>0</v>
      </c>
      <c r="S55" s="24">
        <v>6.3993043942740003E-6</v>
      </c>
      <c r="T55" s="24" t="s">
        <v>68</v>
      </c>
      <c r="U55" s="21">
        <v>-6.6055732605103695E-2</v>
      </c>
      <c r="V55" s="21">
        <v>-3.7455577811061097E-2</v>
      </c>
      <c r="W55" s="22">
        <v>-2.8599977844862099E-2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243.61</v>
      </c>
      <c r="G56" s="24">
        <v>53050</v>
      </c>
      <c r="H56" s="24">
        <v>243.2</v>
      </c>
      <c r="I56" s="24">
        <v>2</v>
      </c>
      <c r="J56" s="24">
        <v>-86.617495208502802</v>
      </c>
      <c r="K56" s="24">
        <v>6.3772019047657502E-2</v>
      </c>
      <c r="L56" s="24">
        <v>-88.077945552248906</v>
      </c>
      <c r="M56" s="24">
        <v>6.5940658187991802E-2</v>
      </c>
      <c r="N56" s="24">
        <v>1.4604503437460601</v>
      </c>
      <c r="O56" s="24">
        <v>-2.1686391403342299E-3</v>
      </c>
      <c r="P56" s="24">
        <v>0.73261247332838597</v>
      </c>
      <c r="Q56" s="24">
        <v>0.73261247332838497</v>
      </c>
      <c r="R56" s="24">
        <v>0</v>
      </c>
      <c r="S56" s="24">
        <v>4.5621288066489996E-6</v>
      </c>
      <c r="T56" s="24" t="s">
        <v>68</v>
      </c>
      <c r="U56" s="21">
        <v>7.0927030982866499E-2</v>
      </c>
      <c r="V56" s="21">
        <v>-4.0217749816933303E-2</v>
      </c>
      <c r="W56" s="22">
        <v>0.111145468452647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243.61</v>
      </c>
      <c r="G57" s="24">
        <v>53100</v>
      </c>
      <c r="H57" s="24">
        <v>243.61</v>
      </c>
      <c r="I57" s="24">
        <v>2</v>
      </c>
      <c r="J57" s="24">
        <v>-5.001663E-12</v>
      </c>
      <c r="K57" s="24">
        <v>0</v>
      </c>
      <c r="L57" s="24">
        <v>-1.699211E-12</v>
      </c>
      <c r="M57" s="24">
        <v>0</v>
      </c>
      <c r="N57" s="24">
        <v>-3.3024519999999999E-12</v>
      </c>
      <c r="O57" s="24">
        <v>0</v>
      </c>
      <c r="P57" s="24">
        <v>-1.257989E-12</v>
      </c>
      <c r="Q57" s="24">
        <v>-1.257989E-12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243.4</v>
      </c>
      <c r="G58" s="24">
        <v>53000</v>
      </c>
      <c r="H58" s="24">
        <v>243.61</v>
      </c>
      <c r="I58" s="24">
        <v>1</v>
      </c>
      <c r="J58" s="24">
        <v>-46.8878027928832</v>
      </c>
      <c r="K58" s="24">
        <v>0</v>
      </c>
      <c r="L58" s="24">
        <v>-45.891605778026801</v>
      </c>
      <c r="M58" s="24">
        <v>0</v>
      </c>
      <c r="N58" s="24">
        <v>-0.99619701485645396</v>
      </c>
      <c r="O58" s="24">
        <v>0</v>
      </c>
      <c r="P58" s="24">
        <v>-0.66283826568621496</v>
      </c>
      <c r="Q58" s="24">
        <v>-0.66283826568621396</v>
      </c>
      <c r="R58" s="24">
        <v>0</v>
      </c>
      <c r="S58" s="24">
        <v>0</v>
      </c>
      <c r="T58" s="24" t="s">
        <v>68</v>
      </c>
      <c r="U58" s="21">
        <v>0.209201373119863</v>
      </c>
      <c r="V58" s="21">
        <v>-0.118623441146521</v>
      </c>
      <c r="W58" s="22">
        <v>0.32782684251877098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243.4</v>
      </c>
      <c r="G59" s="24">
        <v>53000</v>
      </c>
      <c r="H59" s="24">
        <v>243.61</v>
      </c>
      <c r="I59" s="24">
        <v>2</v>
      </c>
      <c r="J59" s="24">
        <v>-41.417559133713603</v>
      </c>
      <c r="K59" s="24">
        <v>0</v>
      </c>
      <c r="L59" s="24">
        <v>-40.537585103923597</v>
      </c>
      <c r="M59" s="24">
        <v>0</v>
      </c>
      <c r="N59" s="24">
        <v>-0.87997402978991501</v>
      </c>
      <c r="O59" s="24">
        <v>0</v>
      </c>
      <c r="P59" s="24">
        <v>-0.585507134689494</v>
      </c>
      <c r="Q59" s="24">
        <v>-0.585507134689493</v>
      </c>
      <c r="R59" s="24">
        <v>0</v>
      </c>
      <c r="S59" s="24">
        <v>0</v>
      </c>
      <c r="T59" s="24" t="s">
        <v>68</v>
      </c>
      <c r="U59" s="21">
        <v>0.18479454625588901</v>
      </c>
      <c r="V59" s="21">
        <v>-0.10478403967943201</v>
      </c>
      <c r="W59" s="22">
        <v>0.28958037755826299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243.4</v>
      </c>
      <c r="G60" s="24">
        <v>53000</v>
      </c>
      <c r="H60" s="24">
        <v>243.61</v>
      </c>
      <c r="I60" s="24">
        <v>3</v>
      </c>
      <c r="J60" s="24">
        <v>-41.417559133713603</v>
      </c>
      <c r="K60" s="24">
        <v>0</v>
      </c>
      <c r="L60" s="24">
        <v>-40.537585103923597</v>
      </c>
      <c r="M60" s="24">
        <v>0</v>
      </c>
      <c r="N60" s="24">
        <v>-0.87997402978991501</v>
      </c>
      <c r="O60" s="24">
        <v>0</v>
      </c>
      <c r="P60" s="24">
        <v>-0.585507134689494</v>
      </c>
      <c r="Q60" s="24">
        <v>-0.585507134689493</v>
      </c>
      <c r="R60" s="24">
        <v>0</v>
      </c>
      <c r="S60" s="24">
        <v>0</v>
      </c>
      <c r="T60" s="24" t="s">
        <v>68</v>
      </c>
      <c r="U60" s="21">
        <v>0.18479454625588901</v>
      </c>
      <c r="V60" s="21">
        <v>-0.10478403967943201</v>
      </c>
      <c r="W60" s="22">
        <v>0.28958037755826299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243.4</v>
      </c>
      <c r="G61" s="24">
        <v>53000</v>
      </c>
      <c r="H61" s="24">
        <v>243.61</v>
      </c>
      <c r="I61" s="24">
        <v>4</v>
      </c>
      <c r="J61" s="24">
        <v>-45.458296610173299</v>
      </c>
      <c r="K61" s="24">
        <v>0</v>
      </c>
      <c r="L61" s="24">
        <v>-44.492471455525902</v>
      </c>
      <c r="M61" s="24">
        <v>0</v>
      </c>
      <c r="N61" s="24">
        <v>-0.96582515464737095</v>
      </c>
      <c r="O61" s="24">
        <v>0</v>
      </c>
      <c r="P61" s="24">
        <v>-0.64262978197624598</v>
      </c>
      <c r="Q61" s="24">
        <v>-0.64262978197624598</v>
      </c>
      <c r="R61" s="24">
        <v>0</v>
      </c>
      <c r="S61" s="24">
        <v>0</v>
      </c>
      <c r="T61" s="24" t="s">
        <v>68</v>
      </c>
      <c r="U61" s="21">
        <v>0.20282328247595499</v>
      </c>
      <c r="V61" s="21">
        <v>-0.115006872818878</v>
      </c>
      <c r="W61" s="22">
        <v>0.31783212171025699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243.4</v>
      </c>
      <c r="G62" s="24">
        <v>53204</v>
      </c>
      <c r="H62" s="24">
        <v>242.44</v>
      </c>
      <c r="I62" s="24">
        <v>1</v>
      </c>
      <c r="J62" s="24">
        <v>-7.0923835836637297</v>
      </c>
      <c r="K62" s="24">
        <v>6.42858344594174E-3</v>
      </c>
      <c r="L62" s="24">
        <v>-6.0727555799764898</v>
      </c>
      <c r="M62" s="24">
        <v>4.7130544507025304E-3</v>
      </c>
      <c r="N62" s="24">
        <v>-1.01962800368724</v>
      </c>
      <c r="O62" s="24">
        <v>1.7155289952392101E-3</v>
      </c>
      <c r="P62" s="24">
        <v>-0.69473819141969695</v>
      </c>
      <c r="Q62" s="24">
        <v>-0.69473819141969695</v>
      </c>
      <c r="R62" s="24">
        <v>0</v>
      </c>
      <c r="S62" s="24">
        <v>6.1684095560066995E-5</v>
      </c>
      <c r="T62" s="24" t="s">
        <v>68</v>
      </c>
      <c r="U62" s="21">
        <v>-0.56210658001624403</v>
      </c>
      <c r="V62" s="21">
        <v>-0.31873125791781998</v>
      </c>
      <c r="W62" s="22">
        <v>-0.24337381633511199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243.4</v>
      </c>
      <c r="G63" s="24">
        <v>53304</v>
      </c>
      <c r="H63" s="24">
        <v>244.08</v>
      </c>
      <c r="I63" s="24">
        <v>1</v>
      </c>
      <c r="J63" s="24">
        <v>20.193915522328599</v>
      </c>
      <c r="K63" s="24">
        <v>3.78025245761969E-2</v>
      </c>
      <c r="L63" s="24">
        <v>20.845004874015899</v>
      </c>
      <c r="M63" s="24">
        <v>4.0279468953931197E-2</v>
      </c>
      <c r="N63" s="24">
        <v>-0.65108935168730897</v>
      </c>
      <c r="O63" s="24">
        <v>-2.4769443777342402E-3</v>
      </c>
      <c r="P63" s="24">
        <v>-0.44383545735344399</v>
      </c>
      <c r="Q63" s="24">
        <v>-0.44383545735344399</v>
      </c>
      <c r="R63" s="24">
        <v>0</v>
      </c>
      <c r="S63" s="24">
        <v>1.8260964954024001E-5</v>
      </c>
      <c r="T63" s="24" t="s">
        <v>69</v>
      </c>
      <c r="U63" s="21">
        <v>-0.16098966348156801</v>
      </c>
      <c r="V63" s="21">
        <v>-9.1285958530789496E-2</v>
      </c>
      <c r="W63" s="22">
        <v>-6.9703273693900406E-2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243.4</v>
      </c>
      <c r="G64" s="24">
        <v>53354</v>
      </c>
      <c r="H64" s="24">
        <v>243.96</v>
      </c>
      <c r="I64" s="24">
        <v>1</v>
      </c>
      <c r="J64" s="24">
        <v>55.607556165178401</v>
      </c>
      <c r="K64" s="24">
        <v>6.4936206355933002E-2</v>
      </c>
      <c r="L64" s="24">
        <v>53.9701356646951</v>
      </c>
      <c r="M64" s="24">
        <v>6.1168286416977503E-2</v>
      </c>
      <c r="N64" s="24">
        <v>1.63742050048334</v>
      </c>
      <c r="O64" s="24">
        <v>3.7679199389555099E-3</v>
      </c>
      <c r="P64" s="24">
        <v>1.1203251974541699</v>
      </c>
      <c r="Q64" s="24">
        <v>1.1203251974541699</v>
      </c>
      <c r="R64" s="24">
        <v>0</v>
      </c>
      <c r="S64" s="24">
        <v>2.6357699509064999E-5</v>
      </c>
      <c r="T64" s="24" t="s">
        <v>69</v>
      </c>
      <c r="U64" s="21">
        <v>1.21125045400207E-3</v>
      </c>
      <c r="V64" s="21">
        <v>-6.8681526703789203E-4</v>
      </c>
      <c r="W64" s="22">
        <v>1.8980774643740899E-3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243.4</v>
      </c>
      <c r="G65" s="24">
        <v>53454</v>
      </c>
      <c r="H65" s="24">
        <v>245.23</v>
      </c>
      <c r="I65" s="24">
        <v>1</v>
      </c>
      <c r="J65" s="24">
        <v>56.1100914923232</v>
      </c>
      <c r="K65" s="24">
        <v>0.21471694944828301</v>
      </c>
      <c r="L65" s="24">
        <v>54.5222176498389</v>
      </c>
      <c r="M65" s="24">
        <v>0.202736245230527</v>
      </c>
      <c r="N65" s="24">
        <v>1.58787384248424</v>
      </c>
      <c r="O65" s="24">
        <v>1.1980704217756001E-2</v>
      </c>
      <c r="P65" s="24">
        <v>1.0874643172329199</v>
      </c>
      <c r="Q65" s="24">
        <v>1.0874643172329199</v>
      </c>
      <c r="R65" s="24">
        <v>0</v>
      </c>
      <c r="S65" s="24">
        <v>8.0651863333582003E-5</v>
      </c>
      <c r="T65" s="24" t="s">
        <v>69</v>
      </c>
      <c r="U65" s="21">
        <v>2.1256619214927299E-2</v>
      </c>
      <c r="V65" s="21">
        <v>-1.20531394264377E-2</v>
      </c>
      <c r="W65" s="22">
        <v>3.3309964728868303E-2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243.4</v>
      </c>
      <c r="G66" s="24">
        <v>53604</v>
      </c>
      <c r="H66" s="24">
        <v>244.23</v>
      </c>
      <c r="I66" s="24">
        <v>1</v>
      </c>
      <c r="J66" s="24">
        <v>37.912772911308998</v>
      </c>
      <c r="K66" s="24">
        <v>6.2525958217365299E-2</v>
      </c>
      <c r="L66" s="24">
        <v>37.069348070155002</v>
      </c>
      <c r="M66" s="24">
        <v>5.9774940636064297E-2</v>
      </c>
      <c r="N66" s="24">
        <v>0.84342484115403904</v>
      </c>
      <c r="O66" s="24">
        <v>2.7510175813010101E-3</v>
      </c>
      <c r="P66" s="24">
        <v>0.54995525327387995</v>
      </c>
      <c r="Q66" s="24">
        <v>0.54995525327387995</v>
      </c>
      <c r="R66" s="24">
        <v>0</v>
      </c>
      <c r="S66" s="24">
        <v>1.3156608956253999E-5</v>
      </c>
      <c r="T66" s="24" t="s">
        <v>69</v>
      </c>
      <c r="U66" s="21">
        <v>-2.9303266572933102E-2</v>
      </c>
      <c r="V66" s="21">
        <v>-1.6615829360372002E-2</v>
      </c>
      <c r="W66" s="22">
        <v>-1.2687358715377E-2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243.4</v>
      </c>
      <c r="G67" s="24">
        <v>53654</v>
      </c>
      <c r="H67" s="24">
        <v>243.8</v>
      </c>
      <c r="I67" s="24">
        <v>1</v>
      </c>
      <c r="J67" s="24">
        <v>12.252399344333099</v>
      </c>
      <c r="K67" s="24">
        <v>7.3214152983282401E-3</v>
      </c>
      <c r="L67" s="24">
        <v>10.938043324118899</v>
      </c>
      <c r="M67" s="24">
        <v>5.8348814141499098E-3</v>
      </c>
      <c r="N67" s="24">
        <v>1.31435602021417</v>
      </c>
      <c r="O67" s="24">
        <v>1.4865338841783299E-3</v>
      </c>
      <c r="P67" s="24">
        <v>0.85731119785264398</v>
      </c>
      <c r="Q67" s="24">
        <v>0.85731119785264398</v>
      </c>
      <c r="R67" s="24">
        <v>0</v>
      </c>
      <c r="S67" s="24">
        <v>3.5845096035522003E-5</v>
      </c>
      <c r="T67" s="24" t="s">
        <v>69</v>
      </c>
      <c r="U67" s="21">
        <v>-0.163622753899833</v>
      </c>
      <c r="V67" s="21">
        <v>-9.2778999621325797E-2</v>
      </c>
      <c r="W67" s="22">
        <v>-7.0843315968143403E-2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243.2</v>
      </c>
      <c r="G68" s="24">
        <v>53150</v>
      </c>
      <c r="H68" s="24">
        <v>243.56</v>
      </c>
      <c r="I68" s="24">
        <v>1</v>
      </c>
      <c r="J68" s="24">
        <v>39.621201953156401</v>
      </c>
      <c r="K68" s="24">
        <v>4.2950812665662301E-2</v>
      </c>
      <c r="L68" s="24">
        <v>34.314569252814699</v>
      </c>
      <c r="M68" s="24">
        <v>3.2216117179849998E-2</v>
      </c>
      <c r="N68" s="24">
        <v>5.3066327003416802</v>
      </c>
      <c r="O68" s="24">
        <v>1.07346954858122E-2</v>
      </c>
      <c r="P68" s="24">
        <v>3.4589530345317101</v>
      </c>
      <c r="Q68" s="24">
        <v>3.4589530345317101</v>
      </c>
      <c r="R68" s="24">
        <v>0</v>
      </c>
      <c r="S68" s="24">
        <v>3.2734478276182999E-4</v>
      </c>
      <c r="T68" s="24" t="s">
        <v>68</v>
      </c>
      <c r="U68" s="21">
        <v>0.70222241521389905</v>
      </c>
      <c r="V68" s="21">
        <v>-0.39818113093916802</v>
      </c>
      <c r="W68" s="22">
        <v>1.10041035435068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243.2</v>
      </c>
      <c r="G69" s="24">
        <v>53150</v>
      </c>
      <c r="H69" s="24">
        <v>243.56</v>
      </c>
      <c r="I69" s="24">
        <v>2</v>
      </c>
      <c r="J69" s="24">
        <v>39.504869134835197</v>
      </c>
      <c r="K69" s="24">
        <v>4.27457840320229E-2</v>
      </c>
      <c r="L69" s="24">
        <v>34.213817373672399</v>
      </c>
      <c r="M69" s="24">
        <v>3.20623313472519E-2</v>
      </c>
      <c r="N69" s="24">
        <v>5.2910517611628398</v>
      </c>
      <c r="O69" s="24">
        <v>1.0683452684770899E-2</v>
      </c>
      <c r="P69" s="24">
        <v>3.4487971145921099</v>
      </c>
      <c r="Q69" s="24">
        <v>3.4487971145921001</v>
      </c>
      <c r="R69" s="24">
        <v>0</v>
      </c>
      <c r="S69" s="24">
        <v>3.2578218011538099E-4</v>
      </c>
      <c r="T69" s="24" t="s">
        <v>68</v>
      </c>
      <c r="U69" s="21">
        <v>0.69536008040085096</v>
      </c>
      <c r="V69" s="21">
        <v>-0.39428998167143903</v>
      </c>
      <c r="W69" s="22">
        <v>1.08965680373809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243.2</v>
      </c>
      <c r="G70" s="24">
        <v>53900</v>
      </c>
      <c r="H70" s="24">
        <v>243.17</v>
      </c>
      <c r="I70" s="24">
        <v>1</v>
      </c>
      <c r="J70" s="24">
        <v>0.514168789166078</v>
      </c>
      <c r="K70" s="24">
        <v>1.2398931601992999E-5</v>
      </c>
      <c r="L70" s="24">
        <v>-2.3476442438126401</v>
      </c>
      <c r="M70" s="24">
        <v>2.5848623093926098E-4</v>
      </c>
      <c r="N70" s="24">
        <v>2.8618130329787199</v>
      </c>
      <c r="O70" s="24">
        <v>-2.4608729933726898E-4</v>
      </c>
      <c r="P70" s="24">
        <v>2.5327070157154199</v>
      </c>
      <c r="Q70" s="24">
        <v>2.5327070157154101</v>
      </c>
      <c r="R70" s="24">
        <v>0</v>
      </c>
      <c r="S70" s="24">
        <v>3.0084496640759699E-4</v>
      </c>
      <c r="T70" s="24" t="s">
        <v>68</v>
      </c>
      <c r="U70" s="21">
        <v>2.60096511000312E-2</v>
      </c>
      <c r="V70" s="21">
        <v>-1.47482507905831E-2</v>
      </c>
      <c r="W70" s="22">
        <v>4.0758154059785799E-2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243.2</v>
      </c>
      <c r="G71" s="24">
        <v>53900</v>
      </c>
      <c r="H71" s="24">
        <v>243.17</v>
      </c>
      <c r="I71" s="24">
        <v>2</v>
      </c>
      <c r="J71" s="24">
        <v>0.51472406520903202</v>
      </c>
      <c r="K71" s="24">
        <v>1.2415128854487001E-5</v>
      </c>
      <c r="L71" s="24">
        <v>-2.3501795797436902</v>
      </c>
      <c r="M71" s="24">
        <v>2.5882390251309202E-4</v>
      </c>
      <c r="N71" s="24">
        <v>2.8649036449527201</v>
      </c>
      <c r="O71" s="24">
        <v>-2.46408773658605E-4</v>
      </c>
      <c r="P71" s="24">
        <v>2.53544220999231</v>
      </c>
      <c r="Q71" s="24">
        <v>2.53544220999231</v>
      </c>
      <c r="R71" s="24">
        <v>0</v>
      </c>
      <c r="S71" s="24">
        <v>3.0123797300187302E-4</v>
      </c>
      <c r="T71" s="24" t="s">
        <v>68</v>
      </c>
      <c r="U71" s="21">
        <v>2.6024191726417002E-2</v>
      </c>
      <c r="V71" s="21">
        <v>-1.47564957610276E-2</v>
      </c>
      <c r="W71" s="22">
        <v>4.0780939797590503E-2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243.56</v>
      </c>
      <c r="G72" s="24">
        <v>53550</v>
      </c>
      <c r="H72" s="24">
        <v>243.52</v>
      </c>
      <c r="I72" s="24">
        <v>1</v>
      </c>
      <c r="J72" s="24">
        <v>-4.1565264816353899E-2</v>
      </c>
      <c r="K72" s="24">
        <v>4.2448882348E-8</v>
      </c>
      <c r="L72" s="24">
        <v>-4.3378698080717903</v>
      </c>
      <c r="M72" s="24">
        <v>4.6233650257165301E-4</v>
      </c>
      <c r="N72" s="24">
        <v>4.2963045432554301</v>
      </c>
      <c r="O72" s="24">
        <v>-4.6229405368930498E-4</v>
      </c>
      <c r="P72" s="24">
        <v>3.3581581037069599</v>
      </c>
      <c r="Q72" s="24">
        <v>3.3581581037069599</v>
      </c>
      <c r="R72" s="24">
        <v>0</v>
      </c>
      <c r="S72" s="24">
        <v>2.77081439122037E-4</v>
      </c>
      <c r="T72" s="24" t="s">
        <v>69</v>
      </c>
      <c r="U72" s="21">
        <v>5.9265087894689802E-2</v>
      </c>
      <c r="V72" s="21">
        <v>-3.3605078977618101E-2</v>
      </c>
      <c r="W72" s="22">
        <v>9.2870741460104198E-2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243.56</v>
      </c>
      <c r="G73" s="24">
        <v>54200</v>
      </c>
      <c r="H73" s="24">
        <v>243.58</v>
      </c>
      <c r="I73" s="24">
        <v>1</v>
      </c>
      <c r="J73" s="24">
        <v>11.0305230505877</v>
      </c>
      <c r="K73" s="24">
        <v>8.0303809587901399E-4</v>
      </c>
      <c r="L73" s="24">
        <v>6.6600442611118602</v>
      </c>
      <c r="M73" s="24">
        <v>2.9275085109579599E-4</v>
      </c>
      <c r="N73" s="24">
        <v>4.3704787894758903</v>
      </c>
      <c r="O73" s="24">
        <v>5.1028724478321898E-4</v>
      </c>
      <c r="P73" s="24">
        <v>3.41626991148047</v>
      </c>
      <c r="Q73" s="24">
        <v>3.41626991148047</v>
      </c>
      <c r="R73" s="24">
        <v>0</v>
      </c>
      <c r="S73" s="24">
        <v>7.7027940713372996E-5</v>
      </c>
      <c r="T73" s="24" t="s">
        <v>69</v>
      </c>
      <c r="U73" s="21">
        <v>3.6881088422286101E-2</v>
      </c>
      <c r="V73" s="21">
        <v>-2.0912681196284699E-2</v>
      </c>
      <c r="W73" s="22">
        <v>5.7794127188669497E-2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243.34</v>
      </c>
      <c r="G74" s="24">
        <v>53150</v>
      </c>
      <c r="H74" s="24">
        <v>243.56</v>
      </c>
      <c r="I74" s="24">
        <v>1</v>
      </c>
      <c r="J74" s="24">
        <v>-43.428372063590402</v>
      </c>
      <c r="K74" s="24">
        <v>0</v>
      </c>
      <c r="L74" s="24">
        <v>-43.358960604727201</v>
      </c>
      <c r="M74" s="24">
        <v>0</v>
      </c>
      <c r="N74" s="24">
        <v>-6.9411458863177802E-2</v>
      </c>
      <c r="O74" s="24">
        <v>0</v>
      </c>
      <c r="P74" s="24">
        <v>-8.0499811769842194E-2</v>
      </c>
      <c r="Q74" s="24">
        <v>-8.0499811769842194E-2</v>
      </c>
      <c r="R74" s="24">
        <v>0</v>
      </c>
      <c r="S74" s="24">
        <v>0</v>
      </c>
      <c r="T74" s="24" t="s">
        <v>69</v>
      </c>
      <c r="U74" s="21">
        <v>1.5270520949899001E-2</v>
      </c>
      <c r="V74" s="21">
        <v>0</v>
      </c>
      <c r="W74" s="22">
        <v>1.5270615428624301E-2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243.34</v>
      </c>
      <c r="G75" s="24">
        <v>53150</v>
      </c>
      <c r="H75" s="24">
        <v>243.56</v>
      </c>
      <c r="I75" s="24">
        <v>2</v>
      </c>
      <c r="J75" s="24">
        <v>-36.462873057574903</v>
      </c>
      <c r="K75" s="24">
        <v>0</v>
      </c>
      <c r="L75" s="24">
        <v>-36.404594538418003</v>
      </c>
      <c r="M75" s="24">
        <v>0</v>
      </c>
      <c r="N75" s="24">
        <v>-5.8278519156934598E-2</v>
      </c>
      <c r="O75" s="24">
        <v>0</v>
      </c>
      <c r="P75" s="24">
        <v>-6.7588405418959399E-2</v>
      </c>
      <c r="Q75" s="24">
        <v>-6.7588405418959302E-2</v>
      </c>
      <c r="R75" s="24">
        <v>0</v>
      </c>
      <c r="S75" s="24">
        <v>0</v>
      </c>
      <c r="T75" s="24" t="s">
        <v>69</v>
      </c>
      <c r="U75" s="21">
        <v>1.28212742145255E-2</v>
      </c>
      <c r="V75" s="21">
        <v>0</v>
      </c>
      <c r="W75" s="22">
        <v>1.28213535397593E-2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243.34</v>
      </c>
      <c r="G76" s="24">
        <v>53150</v>
      </c>
      <c r="H76" s="24">
        <v>243.56</v>
      </c>
      <c r="I76" s="24">
        <v>3</v>
      </c>
      <c r="J76" s="24">
        <v>-44.614129662596199</v>
      </c>
      <c r="K76" s="24">
        <v>0</v>
      </c>
      <c r="L76" s="24">
        <v>-44.542823010317001</v>
      </c>
      <c r="M76" s="24">
        <v>0</v>
      </c>
      <c r="N76" s="24">
        <v>-7.1306652279223795E-2</v>
      </c>
      <c r="O76" s="24">
        <v>0</v>
      </c>
      <c r="P76" s="24">
        <v>-8.2697758848871997E-2</v>
      </c>
      <c r="Q76" s="24">
        <v>-8.2697758848871997E-2</v>
      </c>
      <c r="R76" s="24">
        <v>0</v>
      </c>
      <c r="S76" s="24">
        <v>0</v>
      </c>
      <c r="T76" s="24" t="s">
        <v>69</v>
      </c>
      <c r="U76" s="21">
        <v>1.5687463501429098E-2</v>
      </c>
      <c r="V76" s="21">
        <v>0</v>
      </c>
      <c r="W76" s="22">
        <v>1.56875605597783E-2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243.34</v>
      </c>
      <c r="G77" s="24">
        <v>53654</v>
      </c>
      <c r="H77" s="24">
        <v>243.8</v>
      </c>
      <c r="I77" s="24">
        <v>1</v>
      </c>
      <c r="J77" s="24">
        <v>32.6181274823359</v>
      </c>
      <c r="K77" s="24">
        <v>3.3407786350253002E-2</v>
      </c>
      <c r="L77" s="24">
        <v>33.697883136320598</v>
      </c>
      <c r="M77" s="24">
        <v>3.5656186095090303E-2</v>
      </c>
      <c r="N77" s="24">
        <v>-1.07975565398464</v>
      </c>
      <c r="O77" s="24">
        <v>-2.2483997448372699E-3</v>
      </c>
      <c r="P77" s="24">
        <v>-0.70363322556349905</v>
      </c>
      <c r="Q77" s="24">
        <v>-0.70363322556349805</v>
      </c>
      <c r="R77" s="24">
        <v>0</v>
      </c>
      <c r="S77" s="24">
        <v>1.5546131086071E-5</v>
      </c>
      <c r="T77" s="24" t="s">
        <v>69</v>
      </c>
      <c r="U77" s="21">
        <v>-5.0955125017070897E-2</v>
      </c>
      <c r="V77" s="21">
        <v>-2.8893081261531301E-2</v>
      </c>
      <c r="W77" s="22">
        <v>-2.20619072576572E-2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243.34</v>
      </c>
      <c r="G78" s="24">
        <v>53654</v>
      </c>
      <c r="H78" s="24">
        <v>243.8</v>
      </c>
      <c r="I78" s="24">
        <v>2</v>
      </c>
      <c r="J78" s="24">
        <v>32.6181274823359</v>
      </c>
      <c r="K78" s="24">
        <v>3.3407786350253002E-2</v>
      </c>
      <c r="L78" s="24">
        <v>33.697883136320598</v>
      </c>
      <c r="M78" s="24">
        <v>3.5656186095090303E-2</v>
      </c>
      <c r="N78" s="24">
        <v>-1.07975565398464</v>
      </c>
      <c r="O78" s="24">
        <v>-2.2483997448372699E-3</v>
      </c>
      <c r="P78" s="24">
        <v>-0.70363322556349905</v>
      </c>
      <c r="Q78" s="24">
        <v>-0.70363322556349805</v>
      </c>
      <c r="R78" s="24">
        <v>0</v>
      </c>
      <c r="S78" s="24">
        <v>1.5546131086071E-5</v>
      </c>
      <c r="T78" s="24" t="s">
        <v>69</v>
      </c>
      <c r="U78" s="21">
        <v>-5.0955125017070897E-2</v>
      </c>
      <c r="V78" s="21">
        <v>-2.8893081261531301E-2</v>
      </c>
      <c r="W78" s="22">
        <v>-2.20619072576572E-2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243.34</v>
      </c>
      <c r="G79" s="24">
        <v>53704</v>
      </c>
      <c r="H79" s="24">
        <v>244.32</v>
      </c>
      <c r="I79" s="24">
        <v>1</v>
      </c>
      <c r="J79" s="24">
        <v>50.1956393582253</v>
      </c>
      <c r="K79" s="24">
        <v>0.105319372402286</v>
      </c>
      <c r="L79" s="24">
        <v>49.108879518313401</v>
      </c>
      <c r="M79" s="24">
        <v>0.100808309587348</v>
      </c>
      <c r="N79" s="24">
        <v>1.0867598399118801</v>
      </c>
      <c r="O79" s="24">
        <v>4.5110628149379597E-3</v>
      </c>
      <c r="P79" s="24">
        <v>0.75490871546847405</v>
      </c>
      <c r="Q79" s="24">
        <v>0.75490871546847405</v>
      </c>
      <c r="R79" s="24">
        <v>0</v>
      </c>
      <c r="S79" s="24">
        <v>2.3821283651253E-5</v>
      </c>
      <c r="T79" s="24" t="s">
        <v>69</v>
      </c>
      <c r="U79" s="21">
        <v>3.4907803052694898E-2</v>
      </c>
      <c r="V79" s="21">
        <v>-1.97937693200664E-2</v>
      </c>
      <c r="W79" s="22">
        <v>5.4701910811433198E-2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243.34</v>
      </c>
      <c r="G80" s="24">
        <v>58004</v>
      </c>
      <c r="H80" s="24">
        <v>244.04</v>
      </c>
      <c r="I80" s="24">
        <v>1</v>
      </c>
      <c r="J80" s="24">
        <v>8.9788753089443194</v>
      </c>
      <c r="K80" s="24">
        <v>1.7075358744114099E-2</v>
      </c>
      <c r="L80" s="24">
        <v>7.7093779072528701</v>
      </c>
      <c r="M80" s="24">
        <v>1.25882287344264E-2</v>
      </c>
      <c r="N80" s="24">
        <v>1.26949740169146</v>
      </c>
      <c r="O80" s="24">
        <v>4.48713000968772E-3</v>
      </c>
      <c r="P80" s="24">
        <v>0.88314371169702199</v>
      </c>
      <c r="Q80" s="24">
        <v>0.88314371169702199</v>
      </c>
      <c r="R80" s="24">
        <v>0</v>
      </c>
      <c r="S80" s="24">
        <v>1.65191888325017E-4</v>
      </c>
      <c r="T80" s="24" t="s">
        <v>69</v>
      </c>
      <c r="U80" s="21">
        <v>0.204820530876795</v>
      </c>
      <c r="V80" s="21">
        <v>-0.116139372451164</v>
      </c>
      <c r="W80" s="22">
        <v>0.32096188910713602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241.16</v>
      </c>
      <c r="G81" s="24">
        <v>53050</v>
      </c>
      <c r="H81" s="24">
        <v>243.2</v>
      </c>
      <c r="I81" s="24">
        <v>1</v>
      </c>
      <c r="J81" s="24">
        <v>183.81228118084701</v>
      </c>
      <c r="K81" s="24">
        <v>0.81426560858105601</v>
      </c>
      <c r="L81" s="24">
        <v>174.569081444163</v>
      </c>
      <c r="M81" s="24">
        <v>0.734432177129835</v>
      </c>
      <c r="N81" s="24">
        <v>9.2431997366846197</v>
      </c>
      <c r="O81" s="24">
        <v>7.9833431451220696E-2</v>
      </c>
      <c r="P81" s="24">
        <v>6.2545210168215597</v>
      </c>
      <c r="Q81" s="24">
        <v>6.2545210168215499</v>
      </c>
      <c r="R81" s="24">
        <v>0</v>
      </c>
      <c r="S81" s="24">
        <v>9.4276869891168902E-4</v>
      </c>
      <c r="T81" s="24" t="s">
        <v>68</v>
      </c>
      <c r="U81" s="21">
        <v>0.47793296602009699</v>
      </c>
      <c r="V81" s="21">
        <v>-0.27100229898674799</v>
      </c>
      <c r="W81" s="22">
        <v>0.74893989866992605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241.16</v>
      </c>
      <c r="G82" s="24">
        <v>53204</v>
      </c>
      <c r="H82" s="24">
        <v>242.44</v>
      </c>
      <c r="I82" s="24">
        <v>1</v>
      </c>
      <c r="J82" s="24">
        <v>35.477259628252497</v>
      </c>
      <c r="K82" s="24">
        <v>0</v>
      </c>
      <c r="L82" s="24">
        <v>34.6402986372686</v>
      </c>
      <c r="M82" s="24">
        <v>0</v>
      </c>
      <c r="N82" s="24">
        <v>0.83696099098396504</v>
      </c>
      <c r="O82" s="24">
        <v>0</v>
      </c>
      <c r="P82" s="24">
        <v>0.56928682438631695</v>
      </c>
      <c r="Q82" s="24">
        <v>0.56928682438631695</v>
      </c>
      <c r="R82" s="24">
        <v>0</v>
      </c>
      <c r="S82" s="24">
        <v>0</v>
      </c>
      <c r="T82" s="24" t="s">
        <v>69</v>
      </c>
      <c r="U82" s="21">
        <v>-1.0713100684594701</v>
      </c>
      <c r="V82" s="21">
        <v>-0.60746487922316705</v>
      </c>
      <c r="W82" s="22">
        <v>-0.46384231942575299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241.16</v>
      </c>
      <c r="G83" s="24">
        <v>53204</v>
      </c>
      <c r="H83" s="24">
        <v>242.44</v>
      </c>
      <c r="I83" s="24">
        <v>2</v>
      </c>
      <c r="J83" s="24">
        <v>35.477259628252497</v>
      </c>
      <c r="K83" s="24">
        <v>0</v>
      </c>
      <c r="L83" s="24">
        <v>34.6402986372686</v>
      </c>
      <c r="M83" s="24">
        <v>0</v>
      </c>
      <c r="N83" s="24">
        <v>0.83696099098396504</v>
      </c>
      <c r="O83" s="24">
        <v>0</v>
      </c>
      <c r="P83" s="24">
        <v>0.56928682438631695</v>
      </c>
      <c r="Q83" s="24">
        <v>0.56928682438631695</v>
      </c>
      <c r="R83" s="24">
        <v>0</v>
      </c>
      <c r="S83" s="24">
        <v>0</v>
      </c>
      <c r="T83" s="24" t="s">
        <v>69</v>
      </c>
      <c r="U83" s="21">
        <v>-1.0713100684594701</v>
      </c>
      <c r="V83" s="21">
        <v>-0.60746487922316705</v>
      </c>
      <c r="W83" s="22">
        <v>-0.46384231942575299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242.44</v>
      </c>
      <c r="G84" s="24">
        <v>53254</v>
      </c>
      <c r="H84" s="24">
        <v>243.42</v>
      </c>
      <c r="I84" s="24">
        <v>1</v>
      </c>
      <c r="J84" s="24">
        <v>19.003302515167501</v>
      </c>
      <c r="K84" s="24">
        <v>3.8062628383305402E-2</v>
      </c>
      <c r="L84" s="24">
        <v>19.003302414940201</v>
      </c>
      <c r="M84" s="24">
        <v>3.8062627981805201E-2</v>
      </c>
      <c r="N84" s="24">
        <v>1.00227312561E-7</v>
      </c>
      <c r="O84" s="24">
        <v>4.0150020900000002E-10</v>
      </c>
      <c r="P84" s="24">
        <v>-3.9320000000000003E-14</v>
      </c>
      <c r="Q84" s="24">
        <v>-3.9322000000000003E-14</v>
      </c>
      <c r="R84" s="24">
        <v>0</v>
      </c>
      <c r="S84" s="24">
        <v>0</v>
      </c>
      <c r="T84" s="24" t="s">
        <v>69</v>
      </c>
      <c r="U84" s="21">
        <v>-6.8632055000000003E-10</v>
      </c>
      <c r="V84" s="21">
        <v>0</v>
      </c>
      <c r="W84" s="22">
        <v>-6.8631630372999998E-10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242.44</v>
      </c>
      <c r="G85" s="24">
        <v>53304</v>
      </c>
      <c r="H85" s="24">
        <v>244.08</v>
      </c>
      <c r="I85" s="24">
        <v>1</v>
      </c>
      <c r="J85" s="24">
        <v>25.014137684202201</v>
      </c>
      <c r="K85" s="24">
        <v>6.9703769166982496E-2</v>
      </c>
      <c r="L85" s="24">
        <v>24.362494532965101</v>
      </c>
      <c r="M85" s="24">
        <v>6.6119368981379406E-2</v>
      </c>
      <c r="N85" s="24">
        <v>0.65164315123704397</v>
      </c>
      <c r="O85" s="24">
        <v>3.58440018560308E-3</v>
      </c>
      <c r="P85" s="24">
        <v>0.44383545735333602</v>
      </c>
      <c r="Q85" s="24">
        <v>0.44383545735333602</v>
      </c>
      <c r="R85" s="24">
        <v>0</v>
      </c>
      <c r="S85" s="24">
        <v>2.1944676330931E-5</v>
      </c>
      <c r="T85" s="24" t="s">
        <v>69</v>
      </c>
      <c r="U85" s="21">
        <v>-0.196753578878957</v>
      </c>
      <c r="V85" s="21">
        <v>-0.11156516917861101</v>
      </c>
      <c r="W85" s="22">
        <v>-8.5187882639586807E-2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242.44</v>
      </c>
      <c r="G86" s="24">
        <v>54104</v>
      </c>
      <c r="H86" s="24">
        <v>243.31</v>
      </c>
      <c r="I86" s="24">
        <v>1</v>
      </c>
      <c r="J86" s="24">
        <v>17.9661744051052</v>
      </c>
      <c r="K86" s="24">
        <v>3.2246063933190197E-2</v>
      </c>
      <c r="L86" s="24">
        <v>17.966174298852501</v>
      </c>
      <c r="M86" s="24">
        <v>3.2246063551781202E-2</v>
      </c>
      <c r="N86" s="24">
        <v>1.06252667775E-7</v>
      </c>
      <c r="O86" s="24">
        <v>3.8140900499999999E-10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1.9489109000000001E-10</v>
      </c>
      <c r="V86" s="21">
        <v>0</v>
      </c>
      <c r="W86" s="22">
        <v>1.9489229579000001E-10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243.42</v>
      </c>
      <c r="G87" s="24">
        <v>54104</v>
      </c>
      <c r="H87" s="24">
        <v>243.31</v>
      </c>
      <c r="I87" s="24">
        <v>1</v>
      </c>
      <c r="J87" s="24">
        <v>-2.87169008485282</v>
      </c>
      <c r="K87" s="24">
        <v>7.2240250544551902E-4</v>
      </c>
      <c r="L87" s="24">
        <v>-2.87169008331034</v>
      </c>
      <c r="M87" s="24">
        <v>7.2240250466946597E-4</v>
      </c>
      <c r="N87" s="24">
        <v>-1.5424810730000001E-9</v>
      </c>
      <c r="O87" s="24">
        <v>7.7605300000000003E-13</v>
      </c>
      <c r="P87" s="24">
        <v>3.9320000000000003E-14</v>
      </c>
      <c r="Q87" s="24">
        <v>3.9322000000000003E-14</v>
      </c>
      <c r="R87" s="24">
        <v>0</v>
      </c>
      <c r="S87" s="24">
        <v>0</v>
      </c>
      <c r="T87" s="24" t="s">
        <v>69</v>
      </c>
      <c r="U87" s="21">
        <v>1.9191288000000001E-11</v>
      </c>
      <c r="V87" s="21">
        <v>0</v>
      </c>
      <c r="W87" s="22">
        <v>1.919140674E-11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243.96</v>
      </c>
      <c r="G88" s="24">
        <v>53404</v>
      </c>
      <c r="H88" s="24">
        <v>245.32</v>
      </c>
      <c r="I88" s="24">
        <v>1</v>
      </c>
      <c r="J88" s="24">
        <v>29.560520147635099</v>
      </c>
      <c r="K88" s="24">
        <v>8.4935726955957802E-2</v>
      </c>
      <c r="L88" s="24">
        <v>27.929540652594099</v>
      </c>
      <c r="M88" s="24">
        <v>7.5821758231509107E-2</v>
      </c>
      <c r="N88" s="24">
        <v>1.6309794950409999</v>
      </c>
      <c r="O88" s="24">
        <v>9.1139687244487094E-3</v>
      </c>
      <c r="P88" s="24">
        <v>1.1203251974538899</v>
      </c>
      <c r="Q88" s="24">
        <v>1.1203251974538899</v>
      </c>
      <c r="R88" s="24">
        <v>0</v>
      </c>
      <c r="S88" s="24">
        <v>1.2199849487046901E-4</v>
      </c>
      <c r="T88" s="24" t="s">
        <v>69</v>
      </c>
      <c r="U88" s="21">
        <v>1.15091954933935E-2</v>
      </c>
      <c r="V88" s="21">
        <v>-6.5260583804683699E-3</v>
      </c>
      <c r="W88" s="22">
        <v>1.8035365457991899E-2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245.32</v>
      </c>
      <c r="G89" s="24">
        <v>53854</v>
      </c>
      <c r="H89" s="24">
        <v>243.71</v>
      </c>
      <c r="I89" s="24">
        <v>1</v>
      </c>
      <c r="J89" s="24">
        <v>-15.782636795527001</v>
      </c>
      <c r="K89" s="24">
        <v>4.9178159369660503E-2</v>
      </c>
      <c r="L89" s="24">
        <v>-17.414406691457799</v>
      </c>
      <c r="M89" s="24">
        <v>5.9872929872830397E-2</v>
      </c>
      <c r="N89" s="24">
        <v>1.6317698959308</v>
      </c>
      <c r="O89" s="24">
        <v>-1.0694770503169901E-2</v>
      </c>
      <c r="P89" s="24">
        <v>1.12032519745404</v>
      </c>
      <c r="Q89" s="24">
        <v>1.12032519745404</v>
      </c>
      <c r="R89" s="24">
        <v>0</v>
      </c>
      <c r="S89" s="24">
        <v>2.47800029241599E-4</v>
      </c>
      <c r="T89" s="24" t="s">
        <v>69</v>
      </c>
      <c r="U89" s="21">
        <v>1.2117722865980601E-2</v>
      </c>
      <c r="V89" s="21">
        <v>-6.87111161741236E-3</v>
      </c>
      <c r="W89" s="22">
        <v>1.8988951967327E-2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245.23</v>
      </c>
      <c r="G90" s="24">
        <v>53754</v>
      </c>
      <c r="H90" s="24">
        <v>244.73</v>
      </c>
      <c r="I90" s="24">
        <v>1</v>
      </c>
      <c r="J90" s="24">
        <v>-4.6630304088468</v>
      </c>
      <c r="K90" s="24">
        <v>3.5268528907192202E-3</v>
      </c>
      <c r="L90" s="24">
        <v>-6.2463147066618303</v>
      </c>
      <c r="M90" s="24">
        <v>6.3284677706578196E-3</v>
      </c>
      <c r="N90" s="24">
        <v>1.5832842978150199</v>
      </c>
      <c r="O90" s="24">
        <v>-2.8016148799385999E-3</v>
      </c>
      <c r="P90" s="24">
        <v>1.08746431723282</v>
      </c>
      <c r="Q90" s="24">
        <v>1.08746431723281</v>
      </c>
      <c r="R90" s="24">
        <v>0</v>
      </c>
      <c r="S90" s="24">
        <v>1.91814255611503E-4</v>
      </c>
      <c r="T90" s="24" t="s">
        <v>69</v>
      </c>
      <c r="U90" s="21">
        <v>0.105302535620153</v>
      </c>
      <c r="V90" s="21">
        <v>-5.97096900007427E-2</v>
      </c>
      <c r="W90" s="22">
        <v>0.16501324655166699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243.52</v>
      </c>
      <c r="G91" s="24">
        <v>54050</v>
      </c>
      <c r="H91" s="24">
        <v>243.41</v>
      </c>
      <c r="I91" s="24">
        <v>1</v>
      </c>
      <c r="J91" s="24">
        <v>-10.195867565960601</v>
      </c>
      <c r="K91" s="24">
        <v>1.4491426729911501E-3</v>
      </c>
      <c r="L91" s="24">
        <v>-21.6177373528121</v>
      </c>
      <c r="M91" s="24">
        <v>6.5145323614770496E-3</v>
      </c>
      <c r="N91" s="24">
        <v>11.4218697868515</v>
      </c>
      <c r="O91" s="24">
        <v>-5.0653896884859002E-3</v>
      </c>
      <c r="P91" s="24">
        <v>8.2797948461784205</v>
      </c>
      <c r="Q91" s="24">
        <v>8.2797948461784099</v>
      </c>
      <c r="R91" s="24">
        <v>0</v>
      </c>
      <c r="S91" s="24">
        <v>9.5565673756554904E-4</v>
      </c>
      <c r="T91" s="24" t="s">
        <v>68</v>
      </c>
      <c r="U91" s="21">
        <v>2.3160576046602401E-2</v>
      </c>
      <c r="V91" s="21">
        <v>-1.313273994626E-2</v>
      </c>
      <c r="W91" s="22">
        <v>3.6293540539637403E-2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243.52</v>
      </c>
      <c r="G92" s="24">
        <v>54850</v>
      </c>
      <c r="H92" s="24">
        <v>243.28</v>
      </c>
      <c r="I92" s="24">
        <v>1</v>
      </c>
      <c r="J92" s="24">
        <v>-18.770685817466202</v>
      </c>
      <c r="K92" s="24">
        <v>9.1572814110481293E-3</v>
      </c>
      <c r="L92" s="24">
        <v>-16.0178454536834</v>
      </c>
      <c r="M92" s="24">
        <v>6.6682899837004596E-3</v>
      </c>
      <c r="N92" s="24">
        <v>-2.7528403637828101</v>
      </c>
      <c r="O92" s="24">
        <v>2.4889914273476701E-3</v>
      </c>
      <c r="P92" s="24">
        <v>-1.50536683099214</v>
      </c>
      <c r="Q92" s="24">
        <v>-1.50536683099214</v>
      </c>
      <c r="R92" s="24">
        <v>0</v>
      </c>
      <c r="S92" s="24">
        <v>5.8896700399176001E-5</v>
      </c>
      <c r="T92" s="24" t="s">
        <v>69</v>
      </c>
      <c r="U92" s="21">
        <v>-5.48611738914761E-2</v>
      </c>
      <c r="V92" s="21">
        <v>-3.1107927903589301E-2</v>
      </c>
      <c r="W92" s="22">
        <v>-2.3753099026534899E-2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244.23</v>
      </c>
      <c r="G93" s="24">
        <v>53654</v>
      </c>
      <c r="H93" s="24">
        <v>243.8</v>
      </c>
      <c r="I93" s="24">
        <v>1</v>
      </c>
      <c r="J93" s="24">
        <v>-23.6813379414026</v>
      </c>
      <c r="K93" s="24">
        <v>2.2095747207779601E-2</v>
      </c>
      <c r="L93" s="24">
        <v>-24.524187685060401</v>
      </c>
      <c r="M93" s="24">
        <v>2.3696569795515501E-2</v>
      </c>
      <c r="N93" s="24">
        <v>0.84284974365783905</v>
      </c>
      <c r="O93" s="24">
        <v>-1.60082258773594E-3</v>
      </c>
      <c r="P93" s="24">
        <v>0.54995525327410599</v>
      </c>
      <c r="Q93" s="24">
        <v>0.54995525327410599</v>
      </c>
      <c r="R93" s="24">
        <v>0</v>
      </c>
      <c r="S93" s="24">
        <v>1.1916560755789001E-5</v>
      </c>
      <c r="T93" s="24" t="s">
        <v>69</v>
      </c>
      <c r="U93" s="21">
        <v>-2.8199333973532099E-2</v>
      </c>
      <c r="V93" s="21">
        <v>-1.5989866529527001E-2</v>
      </c>
      <c r="W93" s="22">
        <v>-1.22093919040203E-2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244.32</v>
      </c>
      <c r="G94" s="24">
        <v>58004</v>
      </c>
      <c r="H94" s="24">
        <v>244.04</v>
      </c>
      <c r="I94" s="24">
        <v>1</v>
      </c>
      <c r="J94" s="24">
        <v>-0.95301392164642595</v>
      </c>
      <c r="K94" s="24">
        <v>1.8718734373297701E-4</v>
      </c>
      <c r="L94" s="24">
        <v>-2.0378525869680599</v>
      </c>
      <c r="M94" s="24">
        <v>8.5590097655637498E-4</v>
      </c>
      <c r="N94" s="24">
        <v>1.08483866532163</v>
      </c>
      <c r="O94" s="24">
        <v>-6.6871363282339799E-4</v>
      </c>
      <c r="P94" s="24">
        <v>0.75490871546879101</v>
      </c>
      <c r="Q94" s="24">
        <v>0.75490871546879001</v>
      </c>
      <c r="R94" s="24">
        <v>0</v>
      </c>
      <c r="S94" s="24">
        <v>1.17453745467161E-4</v>
      </c>
      <c r="T94" s="24" t="s">
        <v>69</v>
      </c>
      <c r="U94" s="21">
        <v>0.14046833142724</v>
      </c>
      <c r="V94" s="21">
        <v>-7.9649748935740394E-2</v>
      </c>
      <c r="W94" s="22">
        <v>0.22011944223371799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244.73</v>
      </c>
      <c r="G95" s="24">
        <v>53854</v>
      </c>
      <c r="H95" s="24">
        <v>243.71</v>
      </c>
      <c r="I95" s="24">
        <v>1</v>
      </c>
      <c r="J95" s="24">
        <v>-42.204058632437601</v>
      </c>
      <c r="K95" s="24">
        <v>8.8168536969986597E-2</v>
      </c>
      <c r="L95" s="24">
        <v>-44.004106558881098</v>
      </c>
      <c r="M95" s="24">
        <v>9.5849889005245506E-2</v>
      </c>
      <c r="N95" s="24">
        <v>1.8000479264434801</v>
      </c>
      <c r="O95" s="24">
        <v>-7.6813520352589501E-3</v>
      </c>
      <c r="P95" s="24">
        <v>1.23741601062928</v>
      </c>
      <c r="Q95" s="24">
        <v>1.23741601062927</v>
      </c>
      <c r="R95" s="24">
        <v>0</v>
      </c>
      <c r="S95" s="24">
        <v>7.5794319976402999E-5</v>
      </c>
      <c r="T95" s="24" t="s">
        <v>68</v>
      </c>
      <c r="U95" s="21">
        <v>-3.9890909078621403E-2</v>
      </c>
      <c r="V95" s="21">
        <v>-2.2619339609486502E-2</v>
      </c>
      <c r="W95" s="22">
        <v>-1.72714626099209E-2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244.73</v>
      </c>
      <c r="G96" s="24">
        <v>58104</v>
      </c>
      <c r="H96" s="24">
        <v>244.32</v>
      </c>
      <c r="I96" s="24">
        <v>1</v>
      </c>
      <c r="J96" s="24">
        <v>-4.8352205988014196</v>
      </c>
      <c r="K96" s="24">
        <v>3.0019095978970401E-3</v>
      </c>
      <c r="L96" s="24">
        <v>-4.6235697203635899</v>
      </c>
      <c r="M96" s="24">
        <v>2.7448577695436999E-3</v>
      </c>
      <c r="N96" s="24">
        <v>-0.21165087843781999</v>
      </c>
      <c r="O96" s="24">
        <v>2.57051828353339E-4</v>
      </c>
      <c r="P96" s="24">
        <v>-0.14995169339669401</v>
      </c>
      <c r="Q96" s="24">
        <v>-0.14995169339669401</v>
      </c>
      <c r="R96" s="24">
        <v>0</v>
      </c>
      <c r="S96" s="24">
        <v>2.8871395292660001E-6</v>
      </c>
      <c r="T96" s="24" t="s">
        <v>69</v>
      </c>
      <c r="U96" s="21">
        <v>-2.3921261831405499E-2</v>
      </c>
      <c r="V96" s="21">
        <v>-1.3564071557897499E-2</v>
      </c>
      <c r="W96" s="22">
        <v>-1.0357126193563399E-2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243.38</v>
      </c>
      <c r="G97" s="24">
        <v>54050</v>
      </c>
      <c r="H97" s="24">
        <v>243.41</v>
      </c>
      <c r="I97" s="24">
        <v>1</v>
      </c>
      <c r="J97" s="24">
        <v>4.1828294212738202</v>
      </c>
      <c r="K97" s="24">
        <v>3.6899194689402401E-4</v>
      </c>
      <c r="L97" s="24">
        <v>17.933723778007401</v>
      </c>
      <c r="M97" s="24">
        <v>6.7829330798323201E-3</v>
      </c>
      <c r="N97" s="24">
        <v>-13.7508943567335</v>
      </c>
      <c r="O97" s="24">
        <v>-6.4139411329383004E-3</v>
      </c>
      <c r="P97" s="24">
        <v>-8.7408358323335502</v>
      </c>
      <c r="Q97" s="24">
        <v>-8.7408358323335502</v>
      </c>
      <c r="R97" s="24">
        <v>0</v>
      </c>
      <c r="S97" s="24">
        <v>1.6113226309982299E-3</v>
      </c>
      <c r="T97" s="24" t="s">
        <v>68</v>
      </c>
      <c r="U97" s="21">
        <v>-1.1485943713494899</v>
      </c>
      <c r="V97" s="21">
        <v>-0.65128739252078005</v>
      </c>
      <c r="W97" s="22">
        <v>-0.49730390199004099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243.38</v>
      </c>
      <c r="G98" s="24">
        <v>56000</v>
      </c>
      <c r="H98" s="24">
        <v>244.43</v>
      </c>
      <c r="I98" s="24">
        <v>1</v>
      </c>
      <c r="J98" s="24">
        <v>19.774655834774698</v>
      </c>
      <c r="K98" s="24">
        <v>3.77624443824724E-2</v>
      </c>
      <c r="L98" s="24">
        <v>12.142775285169099</v>
      </c>
      <c r="M98" s="24">
        <v>1.4238955981333901E-2</v>
      </c>
      <c r="N98" s="24">
        <v>7.63188054960552</v>
      </c>
      <c r="O98" s="24">
        <v>2.35234884011385E-2</v>
      </c>
      <c r="P98" s="24">
        <v>7.5003671159441403</v>
      </c>
      <c r="Q98" s="24">
        <v>7.5003671159441296</v>
      </c>
      <c r="R98" s="24">
        <v>0</v>
      </c>
      <c r="S98" s="24">
        <v>5.4325942988160203E-3</v>
      </c>
      <c r="T98" s="24" t="s">
        <v>68</v>
      </c>
      <c r="U98" s="21">
        <v>-2.2759781386062001</v>
      </c>
      <c r="V98" s="21">
        <v>-1.2905477375668599</v>
      </c>
      <c r="W98" s="22">
        <v>-0.98542430418065496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243.38</v>
      </c>
      <c r="G99" s="24">
        <v>58450</v>
      </c>
      <c r="H99" s="24">
        <v>241.96</v>
      </c>
      <c r="I99" s="24">
        <v>1</v>
      </c>
      <c r="J99" s="24">
        <v>-97.3300739031598</v>
      </c>
      <c r="K99" s="24">
        <v>0.24232300525574099</v>
      </c>
      <c r="L99" s="24">
        <v>-109.054490903092</v>
      </c>
      <c r="M99" s="24">
        <v>0.30421992120527203</v>
      </c>
      <c r="N99" s="24">
        <v>11.7244169999323</v>
      </c>
      <c r="O99" s="24">
        <v>-6.18969159495312E-2</v>
      </c>
      <c r="P99" s="24">
        <v>5.0863106582412803</v>
      </c>
      <c r="Q99" s="24">
        <v>5.0863106582412696</v>
      </c>
      <c r="R99" s="24">
        <v>0</v>
      </c>
      <c r="S99" s="24">
        <v>6.6176882534851097E-4</v>
      </c>
      <c r="T99" s="24" t="s">
        <v>68</v>
      </c>
      <c r="U99" s="21">
        <v>1.6281475464309501</v>
      </c>
      <c r="V99" s="21">
        <v>-0.923208398547399</v>
      </c>
      <c r="W99" s="22">
        <v>2.5513717302196102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243.71</v>
      </c>
      <c r="G100" s="24">
        <v>53850</v>
      </c>
      <c r="H100" s="24">
        <v>243.38</v>
      </c>
      <c r="I100" s="24">
        <v>1</v>
      </c>
      <c r="J100" s="24">
        <v>-22.104698955870401</v>
      </c>
      <c r="K100" s="24">
        <v>0</v>
      </c>
      <c r="L100" s="24">
        <v>-23.789893070176198</v>
      </c>
      <c r="M100" s="24">
        <v>0</v>
      </c>
      <c r="N100" s="24">
        <v>1.68519411430585</v>
      </c>
      <c r="O100" s="24">
        <v>0</v>
      </c>
      <c r="P100" s="24">
        <v>1.1608416921258</v>
      </c>
      <c r="Q100" s="24">
        <v>1.1608416921258</v>
      </c>
      <c r="R100" s="24">
        <v>0</v>
      </c>
      <c r="S100" s="24">
        <v>0</v>
      </c>
      <c r="T100" s="24" t="s">
        <v>68</v>
      </c>
      <c r="U100" s="21">
        <v>0.55611405772095202</v>
      </c>
      <c r="V100" s="21">
        <v>-0.31533331838609702</v>
      </c>
      <c r="W100" s="22">
        <v>0.87145276775265801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243.71</v>
      </c>
      <c r="G101" s="24">
        <v>53850</v>
      </c>
      <c r="H101" s="24">
        <v>243.38</v>
      </c>
      <c r="I101" s="24">
        <v>2</v>
      </c>
      <c r="J101" s="24">
        <v>-51.1276624704483</v>
      </c>
      <c r="K101" s="24">
        <v>0</v>
      </c>
      <c r="L101" s="24">
        <v>-55.025477864606103</v>
      </c>
      <c r="M101" s="24">
        <v>0</v>
      </c>
      <c r="N101" s="24">
        <v>3.8978153941577398</v>
      </c>
      <c r="O101" s="24">
        <v>0</v>
      </c>
      <c r="P101" s="24">
        <v>2.6850002497260701</v>
      </c>
      <c r="Q101" s="24">
        <v>2.6850002497260701</v>
      </c>
      <c r="R101" s="24">
        <v>0</v>
      </c>
      <c r="S101" s="24">
        <v>0</v>
      </c>
      <c r="T101" s="24" t="s">
        <v>68</v>
      </c>
      <c r="U101" s="21">
        <v>1.2862790800721</v>
      </c>
      <c r="V101" s="21">
        <v>-0.72935874405332701</v>
      </c>
      <c r="W101" s="22">
        <v>2.0156502948782502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243.71</v>
      </c>
      <c r="G102" s="24">
        <v>58004</v>
      </c>
      <c r="H102" s="24">
        <v>244.04</v>
      </c>
      <c r="I102" s="24">
        <v>1</v>
      </c>
      <c r="J102" s="24">
        <v>9.7501765291631308</v>
      </c>
      <c r="K102" s="24">
        <v>3.2322420398946802E-3</v>
      </c>
      <c r="L102" s="24">
        <v>11.891392386384901</v>
      </c>
      <c r="M102" s="24">
        <v>4.8077772381570497E-3</v>
      </c>
      <c r="N102" s="24">
        <v>-2.1412158572217401</v>
      </c>
      <c r="O102" s="24">
        <v>-1.5755351982623699E-3</v>
      </c>
      <c r="P102" s="24">
        <v>-1.4881007337688501</v>
      </c>
      <c r="Q102" s="24">
        <v>-1.4881007337688501</v>
      </c>
      <c r="R102" s="24">
        <v>0</v>
      </c>
      <c r="S102" s="24">
        <v>7.5291088990674999E-5</v>
      </c>
      <c r="T102" s="24" t="s">
        <v>68</v>
      </c>
      <c r="U102" s="21">
        <v>0.32236758640690399</v>
      </c>
      <c r="V102" s="21">
        <v>-0.18279207178901</v>
      </c>
      <c r="W102" s="22">
        <v>0.50516278361912204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243.17</v>
      </c>
      <c r="G103" s="24">
        <v>54000</v>
      </c>
      <c r="H103" s="24">
        <v>242.07</v>
      </c>
      <c r="I103" s="24">
        <v>1</v>
      </c>
      <c r="J103" s="24">
        <v>-33.964976175037499</v>
      </c>
      <c r="K103" s="24">
        <v>6.9909348158194301E-2</v>
      </c>
      <c r="L103" s="24">
        <v>-36.9430634744784</v>
      </c>
      <c r="M103" s="24">
        <v>8.2706270296087903E-2</v>
      </c>
      <c r="N103" s="24">
        <v>2.9780872994409102</v>
      </c>
      <c r="O103" s="24">
        <v>-1.27969221378936E-2</v>
      </c>
      <c r="P103" s="24">
        <v>3.5627823947158701</v>
      </c>
      <c r="Q103" s="24">
        <v>3.5627823947158599</v>
      </c>
      <c r="R103" s="24">
        <v>0</v>
      </c>
      <c r="S103" s="24">
        <v>7.6922115456109802E-4</v>
      </c>
      <c r="T103" s="24" t="s">
        <v>68</v>
      </c>
      <c r="U103" s="21">
        <v>0.17110678028922899</v>
      </c>
      <c r="V103" s="21">
        <v>-9.7022666623611101E-2</v>
      </c>
      <c r="W103" s="22">
        <v>0.26813110582994198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243.17</v>
      </c>
      <c r="G104" s="24">
        <v>54850</v>
      </c>
      <c r="H104" s="24">
        <v>243.28</v>
      </c>
      <c r="I104" s="24">
        <v>1</v>
      </c>
      <c r="J104" s="24">
        <v>28.839933203236001</v>
      </c>
      <c r="K104" s="24">
        <v>6.5374901327335203E-3</v>
      </c>
      <c r="L104" s="24">
        <v>26.085253729690699</v>
      </c>
      <c r="M104" s="24">
        <v>5.3482620324388297E-3</v>
      </c>
      <c r="N104" s="24">
        <v>2.75467947354527</v>
      </c>
      <c r="O104" s="24">
        <v>1.1892281002946899E-3</v>
      </c>
      <c r="P104" s="24">
        <v>1.5053668309916099</v>
      </c>
      <c r="Q104" s="24">
        <v>1.5053668309916099</v>
      </c>
      <c r="R104" s="24">
        <v>0</v>
      </c>
      <c r="S104" s="24">
        <v>1.7811776265378999E-5</v>
      </c>
      <c r="T104" s="24" t="s">
        <v>69</v>
      </c>
      <c r="U104" s="21">
        <v>-1.3764737395840301E-2</v>
      </c>
      <c r="V104" s="21">
        <v>-7.8050181603600503E-3</v>
      </c>
      <c r="W104" s="22">
        <v>-5.9596823626926502E-3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242.07</v>
      </c>
      <c r="G105" s="24">
        <v>54250</v>
      </c>
      <c r="H105" s="24">
        <v>242.04</v>
      </c>
      <c r="I105" s="24">
        <v>1</v>
      </c>
      <c r="J105" s="24">
        <v>-10.565574941336999</v>
      </c>
      <c r="K105" s="24">
        <v>1.51818668423772E-3</v>
      </c>
      <c r="L105" s="24">
        <v>-12.899295159160699</v>
      </c>
      <c r="M105" s="24">
        <v>2.2629286922027899E-3</v>
      </c>
      <c r="N105" s="24">
        <v>2.33372021782364</v>
      </c>
      <c r="O105" s="24">
        <v>-7.4474200796506302E-4</v>
      </c>
      <c r="P105" s="24">
        <v>0.46104098615577299</v>
      </c>
      <c r="Q105" s="24">
        <v>0.46104098615577299</v>
      </c>
      <c r="R105" s="24">
        <v>0</v>
      </c>
      <c r="S105" s="24">
        <v>2.8907995564510002E-6</v>
      </c>
      <c r="T105" s="24" t="s">
        <v>68</v>
      </c>
      <c r="U105" s="21">
        <v>-0.11025692020327101</v>
      </c>
      <c r="V105" s="21">
        <v>-6.2518974372294103E-2</v>
      </c>
      <c r="W105" s="22">
        <v>-4.7737650476268302E-2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243.41</v>
      </c>
      <c r="G106" s="24">
        <v>54250</v>
      </c>
      <c r="H106" s="24">
        <v>242.04</v>
      </c>
      <c r="I106" s="24">
        <v>1</v>
      </c>
      <c r="J106" s="24">
        <v>-40.487905691965203</v>
      </c>
      <c r="K106" s="24">
        <v>9.6716959931966495E-2</v>
      </c>
      <c r="L106" s="24">
        <v>-38.159218022168098</v>
      </c>
      <c r="M106" s="24">
        <v>8.5911429283738405E-2</v>
      </c>
      <c r="N106" s="24">
        <v>-2.32868766979702</v>
      </c>
      <c r="O106" s="24">
        <v>1.08055306482281E-2</v>
      </c>
      <c r="P106" s="24">
        <v>-0.46104098615577299</v>
      </c>
      <c r="Q106" s="24">
        <v>-0.46104098615577299</v>
      </c>
      <c r="R106" s="24">
        <v>0</v>
      </c>
      <c r="S106" s="24">
        <v>1.2540968664013999E-5</v>
      </c>
      <c r="T106" s="24" t="s">
        <v>68</v>
      </c>
      <c r="U106" s="21">
        <v>-0.56752968103076895</v>
      </c>
      <c r="V106" s="21">
        <v>-0.32180631853732999</v>
      </c>
      <c r="W106" s="22">
        <v>-0.24572184220279999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243.58</v>
      </c>
      <c r="G107" s="24">
        <v>53550</v>
      </c>
      <c r="H107" s="24">
        <v>243.52</v>
      </c>
      <c r="I107" s="24">
        <v>1</v>
      </c>
      <c r="J107" s="24">
        <v>-4.1607316769037803</v>
      </c>
      <c r="K107" s="24">
        <v>3.0641687914327202E-4</v>
      </c>
      <c r="L107" s="24">
        <v>-8.5314462666573299</v>
      </c>
      <c r="M107" s="24">
        <v>1.2883046845952499E-3</v>
      </c>
      <c r="N107" s="24">
        <v>4.3707145897535504</v>
      </c>
      <c r="O107" s="24">
        <v>-9.8188780545197299E-4</v>
      </c>
      <c r="P107" s="24">
        <v>3.4162699114794601</v>
      </c>
      <c r="Q107" s="24">
        <v>3.4162699114794499</v>
      </c>
      <c r="R107" s="24">
        <v>0</v>
      </c>
      <c r="S107" s="24">
        <v>2.0657493191301399E-4</v>
      </c>
      <c r="T107" s="24" t="s">
        <v>69</v>
      </c>
      <c r="U107" s="21">
        <v>2.3104100367394999E-2</v>
      </c>
      <c r="V107" s="21">
        <v>-1.3100716545510999E-2</v>
      </c>
      <c r="W107" s="22">
        <v>3.6205040912137103E-2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241.73</v>
      </c>
      <c r="G108" s="24">
        <v>58200</v>
      </c>
      <c r="H108" s="24">
        <v>241.76</v>
      </c>
      <c r="I108" s="24">
        <v>1</v>
      </c>
      <c r="J108" s="24">
        <v>-3.8430091134065498</v>
      </c>
      <c r="K108" s="24">
        <v>2.6052020396660303E-4</v>
      </c>
      <c r="L108" s="24">
        <v>-12.6176955008336</v>
      </c>
      <c r="M108" s="24">
        <v>2.8083980692209798E-3</v>
      </c>
      <c r="N108" s="24">
        <v>8.7746863874270495</v>
      </c>
      <c r="O108" s="24">
        <v>-2.5478778652543799E-3</v>
      </c>
      <c r="P108" s="24">
        <v>5.2391397217639897</v>
      </c>
      <c r="Q108" s="24">
        <v>5.2391397217639799</v>
      </c>
      <c r="R108" s="24">
        <v>0</v>
      </c>
      <c r="S108" s="24">
        <v>4.8419303982627401E-4</v>
      </c>
      <c r="T108" s="24" t="s">
        <v>68</v>
      </c>
      <c r="U108" s="21">
        <v>-0.879177326158741</v>
      </c>
      <c r="V108" s="21">
        <v>-0.498519862712341</v>
      </c>
      <c r="W108" s="22">
        <v>-0.38065510831837002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242.5</v>
      </c>
      <c r="G109" s="24">
        <v>53000</v>
      </c>
      <c r="H109" s="24">
        <v>243.61</v>
      </c>
      <c r="I109" s="24">
        <v>1</v>
      </c>
      <c r="J109" s="24">
        <v>106.98183753291001</v>
      </c>
      <c r="K109" s="24">
        <v>0.28292320725060899</v>
      </c>
      <c r="L109" s="24">
        <v>100.139699225122</v>
      </c>
      <c r="M109" s="24">
        <v>0.247891155401395</v>
      </c>
      <c r="N109" s="24">
        <v>6.8421383077877298</v>
      </c>
      <c r="O109" s="24">
        <v>3.5032051849214103E-2</v>
      </c>
      <c r="P109" s="24">
        <v>4.0341869447482397</v>
      </c>
      <c r="Q109" s="24">
        <v>4.0341869447482299</v>
      </c>
      <c r="R109" s="24">
        <v>0</v>
      </c>
      <c r="S109" s="24">
        <v>4.0230970162397799E-4</v>
      </c>
      <c r="T109" s="24" t="s">
        <v>69</v>
      </c>
      <c r="U109" s="21">
        <v>0.91994184056627504</v>
      </c>
      <c r="V109" s="21">
        <v>-0.52163456269529995</v>
      </c>
      <c r="W109" s="22">
        <v>1.4415853222959201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244.43</v>
      </c>
      <c r="G110" s="24">
        <v>56100</v>
      </c>
      <c r="H110" s="24">
        <v>244.11</v>
      </c>
      <c r="I110" s="24">
        <v>1</v>
      </c>
      <c r="J110" s="24">
        <v>-9.6434636690815001</v>
      </c>
      <c r="K110" s="24">
        <v>8.6765633303922899E-3</v>
      </c>
      <c r="L110" s="24">
        <v>-17.273162787243798</v>
      </c>
      <c r="M110" s="24">
        <v>2.7837188844542299E-2</v>
      </c>
      <c r="N110" s="24">
        <v>7.6296991181622502</v>
      </c>
      <c r="O110" s="24">
        <v>-1.9160625514150001E-2</v>
      </c>
      <c r="P110" s="24">
        <v>7.5003671159442202</v>
      </c>
      <c r="Q110" s="24">
        <v>7.5003671159442202</v>
      </c>
      <c r="R110" s="24">
        <v>0</v>
      </c>
      <c r="S110" s="24">
        <v>5.2486387913383602E-3</v>
      </c>
      <c r="T110" s="24" t="s">
        <v>68</v>
      </c>
      <c r="U110" s="21">
        <v>-2.2388622765295398</v>
      </c>
      <c r="V110" s="21">
        <v>-1.26950193268044</v>
      </c>
      <c r="W110" s="22">
        <v>-0.96935434641588103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244.28</v>
      </c>
      <c r="G111" s="24">
        <v>56100</v>
      </c>
      <c r="H111" s="24">
        <v>244.11</v>
      </c>
      <c r="I111" s="24">
        <v>1</v>
      </c>
      <c r="J111" s="24">
        <v>-1.7909572729910801</v>
      </c>
      <c r="K111" s="24">
        <v>2.6494180897393898E-4</v>
      </c>
      <c r="L111" s="24">
        <v>6.8655323473562904</v>
      </c>
      <c r="M111" s="24">
        <v>3.8933951424803899E-3</v>
      </c>
      <c r="N111" s="24">
        <v>-8.6564896203473705</v>
      </c>
      <c r="O111" s="24">
        <v>-3.6284533335064601E-3</v>
      </c>
      <c r="P111" s="24">
        <v>-7.7793230765950403</v>
      </c>
      <c r="Q111" s="24">
        <v>-7.7793230765950296</v>
      </c>
      <c r="R111" s="24">
        <v>0</v>
      </c>
      <c r="S111" s="24">
        <v>4.9987758579816402E-3</v>
      </c>
      <c r="T111" s="24" t="s">
        <v>68</v>
      </c>
      <c r="U111" s="21">
        <v>-2.3576533972345501</v>
      </c>
      <c r="V111" s="21">
        <v>-1.3368600542144</v>
      </c>
      <c r="W111" s="22">
        <v>-1.0207870273709101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244.04</v>
      </c>
      <c r="G112" s="24">
        <v>58054</v>
      </c>
      <c r="H112" s="24">
        <v>244.28</v>
      </c>
      <c r="I112" s="24">
        <v>1</v>
      </c>
      <c r="J112" s="24">
        <v>8.3763218826748993</v>
      </c>
      <c r="K112" s="24">
        <v>3.9431475774584302E-3</v>
      </c>
      <c r="L112" s="24">
        <v>8.2703083010883507</v>
      </c>
      <c r="M112" s="24">
        <v>3.8439675660018602E-3</v>
      </c>
      <c r="N112" s="24">
        <v>0.106013581586549</v>
      </c>
      <c r="O112" s="24">
        <v>9.9180011456565998E-5</v>
      </c>
      <c r="P112" s="24">
        <v>7.5015569001515001E-2</v>
      </c>
      <c r="Q112" s="24">
        <v>7.5015569001515001E-2</v>
      </c>
      <c r="R112" s="24">
        <v>0</v>
      </c>
      <c r="S112" s="24">
        <v>3.1625626030499998E-7</v>
      </c>
      <c r="T112" s="24" t="s">
        <v>68</v>
      </c>
      <c r="U112" s="21">
        <v>-1.2274679835376199E-3</v>
      </c>
      <c r="V112" s="21">
        <v>0</v>
      </c>
      <c r="W112" s="22">
        <v>-1.22746038919223E-3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244.04</v>
      </c>
      <c r="G113" s="24">
        <v>58104</v>
      </c>
      <c r="H113" s="24">
        <v>244.32</v>
      </c>
      <c r="I113" s="24">
        <v>1</v>
      </c>
      <c r="J113" s="24">
        <v>5.8348752200670404</v>
      </c>
      <c r="K113" s="24">
        <v>3.04369173373746E-3</v>
      </c>
      <c r="L113" s="24">
        <v>5.7289943528035403</v>
      </c>
      <c r="M113" s="24">
        <v>2.9342310407242701E-3</v>
      </c>
      <c r="N113" s="24">
        <v>0.10588086726349299</v>
      </c>
      <c r="O113" s="24">
        <v>1.09460693013192E-4</v>
      </c>
      <c r="P113" s="24">
        <v>7.4936124395537401E-2</v>
      </c>
      <c r="Q113" s="24">
        <v>7.4936124395537304E-2</v>
      </c>
      <c r="R113" s="24">
        <v>0</v>
      </c>
      <c r="S113" s="24">
        <v>5.0201879290400005E-7</v>
      </c>
      <c r="T113" s="24" t="s">
        <v>68</v>
      </c>
      <c r="U113" s="21">
        <v>-2.91853081381692E-3</v>
      </c>
      <c r="V113" s="21">
        <v>0</v>
      </c>
      <c r="W113" s="22">
        <v>-2.9185127568644499E-3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244.28</v>
      </c>
      <c r="G114" s="24">
        <v>58104</v>
      </c>
      <c r="H114" s="24">
        <v>244.32</v>
      </c>
      <c r="I114" s="24">
        <v>1</v>
      </c>
      <c r="J114" s="24">
        <v>1.56810924414243</v>
      </c>
      <c r="K114" s="24">
        <v>8.2129484492269003E-5</v>
      </c>
      <c r="L114" s="24">
        <v>1.4621506146349901</v>
      </c>
      <c r="M114" s="24">
        <v>7.1405339623908002E-5</v>
      </c>
      <c r="N114" s="24">
        <v>0.10595862950743801</v>
      </c>
      <c r="O114" s="24">
        <v>1.0724144868361E-5</v>
      </c>
      <c r="P114" s="24">
        <v>7.5015569001152305E-2</v>
      </c>
      <c r="Q114" s="24">
        <v>7.5015569001152305E-2</v>
      </c>
      <c r="R114" s="24">
        <v>0</v>
      </c>
      <c r="S114" s="24">
        <v>1.8795300879199999E-7</v>
      </c>
      <c r="T114" s="24" t="s">
        <v>68</v>
      </c>
      <c r="U114" s="21">
        <v>-1.6184365889560599E-3</v>
      </c>
      <c r="V114" s="21">
        <v>0</v>
      </c>
      <c r="W114" s="22">
        <v>-1.6184265756876001E-3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241.14</v>
      </c>
      <c r="G115" s="24">
        <v>58200</v>
      </c>
      <c r="H115" s="24">
        <v>241.76</v>
      </c>
      <c r="I115" s="24">
        <v>1</v>
      </c>
      <c r="J115" s="24">
        <v>37.113241488914298</v>
      </c>
      <c r="K115" s="24">
        <v>5.6404230811702601E-2</v>
      </c>
      <c r="L115" s="24">
        <v>45.904144424851602</v>
      </c>
      <c r="M115" s="24">
        <v>8.6289449966714199E-2</v>
      </c>
      <c r="N115" s="24">
        <v>-8.7909029359373108</v>
      </c>
      <c r="O115" s="24">
        <v>-2.9885219155011598E-2</v>
      </c>
      <c r="P115" s="24">
        <v>-5.2391397217639897</v>
      </c>
      <c r="Q115" s="24">
        <v>-5.2391397217639799</v>
      </c>
      <c r="R115" s="24">
        <v>0</v>
      </c>
      <c r="S115" s="24">
        <v>1.12401955673957E-3</v>
      </c>
      <c r="T115" s="24" t="s">
        <v>68</v>
      </c>
      <c r="U115" s="21">
        <v>-1.76542634469638</v>
      </c>
      <c r="V115" s="21">
        <v>-1.0010495866995099</v>
      </c>
      <c r="W115" s="22">
        <v>-0.76437202879726096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241.14</v>
      </c>
      <c r="G116" s="24">
        <v>58300</v>
      </c>
      <c r="H116" s="24">
        <v>240</v>
      </c>
      <c r="I116" s="24">
        <v>1</v>
      </c>
      <c r="J116" s="24">
        <v>-57.5877619622228</v>
      </c>
      <c r="K116" s="24">
        <v>0.12744734309803199</v>
      </c>
      <c r="L116" s="24">
        <v>-69.064635966164502</v>
      </c>
      <c r="M116" s="24">
        <v>0.18330817705796501</v>
      </c>
      <c r="N116" s="24">
        <v>11.476874003941701</v>
      </c>
      <c r="O116" s="24">
        <v>-5.5860833959933097E-2</v>
      </c>
      <c r="P116" s="24">
        <v>5.7851750891745803</v>
      </c>
      <c r="Q116" s="24">
        <v>5.7851750891745697</v>
      </c>
      <c r="R116" s="24">
        <v>0</v>
      </c>
      <c r="S116" s="24">
        <v>1.2861848787207599E-3</v>
      </c>
      <c r="T116" s="24" t="s">
        <v>68</v>
      </c>
      <c r="U116" s="21">
        <v>-0.354804461247759</v>
      </c>
      <c r="V116" s="21">
        <v>-0.20118475084402099</v>
      </c>
      <c r="W116" s="22">
        <v>-0.15361875995846699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241.14</v>
      </c>
      <c r="G117" s="24">
        <v>58500</v>
      </c>
      <c r="H117" s="24">
        <v>241.18</v>
      </c>
      <c r="I117" s="24">
        <v>1</v>
      </c>
      <c r="J117" s="24">
        <v>0.75309320893138998</v>
      </c>
      <c r="K117" s="24">
        <v>2.9548482767739999E-6</v>
      </c>
      <c r="L117" s="24">
        <v>3.3961626819366502</v>
      </c>
      <c r="M117" s="24">
        <v>6.0091728212953003E-5</v>
      </c>
      <c r="N117" s="24">
        <v>-2.64306947300526</v>
      </c>
      <c r="O117" s="24">
        <v>-5.7136879936178999E-5</v>
      </c>
      <c r="P117" s="24">
        <v>-0.54603536741012004</v>
      </c>
      <c r="Q117" s="24">
        <v>-0.54603536741012004</v>
      </c>
      <c r="R117" s="24">
        <v>0</v>
      </c>
      <c r="S117" s="24">
        <v>1.5533855830310001E-6</v>
      </c>
      <c r="T117" s="24" t="s">
        <v>68</v>
      </c>
      <c r="U117" s="21">
        <v>9.1943648954855295E-2</v>
      </c>
      <c r="V117" s="21">
        <v>-5.2134801354022001E-2</v>
      </c>
      <c r="W117" s="22">
        <v>0.144079341722364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240</v>
      </c>
      <c r="G118" s="24">
        <v>58304</v>
      </c>
      <c r="H118" s="24">
        <v>240</v>
      </c>
      <c r="I118" s="24">
        <v>1</v>
      </c>
      <c r="J118" s="24">
        <v>-97.806594978176804</v>
      </c>
      <c r="K118" s="24">
        <v>0</v>
      </c>
      <c r="L118" s="24">
        <v>-105.307125990042</v>
      </c>
      <c r="M118" s="24">
        <v>0</v>
      </c>
      <c r="N118" s="24">
        <v>7.5005310118656903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240</v>
      </c>
      <c r="G119" s="24">
        <v>58350</v>
      </c>
      <c r="H119" s="24">
        <v>241.52</v>
      </c>
      <c r="I119" s="24">
        <v>1</v>
      </c>
      <c r="J119" s="24">
        <v>49.001562029309397</v>
      </c>
      <c r="K119" s="24">
        <v>0.173603367778876</v>
      </c>
      <c r="L119" s="24">
        <v>40.455957256405704</v>
      </c>
      <c r="M119" s="24">
        <v>0.118332287725573</v>
      </c>
      <c r="N119" s="24">
        <v>8.5456047729037294</v>
      </c>
      <c r="O119" s="24">
        <v>5.5271080053303702E-2</v>
      </c>
      <c r="P119" s="24">
        <v>10.325450380006499</v>
      </c>
      <c r="Q119" s="24">
        <v>10.3254503800064</v>
      </c>
      <c r="R119" s="24">
        <v>0</v>
      </c>
      <c r="S119" s="24">
        <v>7.7082591172632402E-3</v>
      </c>
      <c r="T119" s="24" t="s">
        <v>68</v>
      </c>
      <c r="U119" s="21">
        <v>0.317745978819655</v>
      </c>
      <c r="V119" s="21">
        <v>-0.180171481936025</v>
      </c>
      <c r="W119" s="22">
        <v>0.49792054137140701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240</v>
      </c>
      <c r="G120" s="24">
        <v>58600</v>
      </c>
      <c r="H120" s="24">
        <v>240.1</v>
      </c>
      <c r="I120" s="24">
        <v>1</v>
      </c>
      <c r="J120" s="24">
        <v>51.338583456113497</v>
      </c>
      <c r="K120" s="24">
        <v>1.01208965809165E-2</v>
      </c>
      <c r="L120" s="24">
        <v>60.528053701984298</v>
      </c>
      <c r="M120" s="24">
        <v>1.4068397894209101E-2</v>
      </c>
      <c r="N120" s="24">
        <v>-9.18947024587081</v>
      </c>
      <c r="O120" s="24">
        <v>-3.9475013132926704E-3</v>
      </c>
      <c r="P120" s="24">
        <v>-4.5402752908312403</v>
      </c>
      <c r="Q120" s="24">
        <v>-4.5402752908312296</v>
      </c>
      <c r="R120" s="24">
        <v>0</v>
      </c>
      <c r="S120" s="24">
        <v>7.9158142911485993E-5</v>
      </c>
      <c r="T120" s="24" t="s">
        <v>69</v>
      </c>
      <c r="U120" s="21">
        <v>-2.8650665668876099E-2</v>
      </c>
      <c r="V120" s="21">
        <v>-1.6245785111712902E-2</v>
      </c>
      <c r="W120" s="22">
        <v>-1.24048038081572E-2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240</v>
      </c>
      <c r="G121" s="24">
        <v>58300</v>
      </c>
      <c r="H121" s="24">
        <v>240</v>
      </c>
      <c r="I121" s="24">
        <v>2</v>
      </c>
      <c r="J121" s="24">
        <v>60.276898273195599</v>
      </c>
      <c r="K121" s="24">
        <v>0</v>
      </c>
      <c r="L121" s="24">
        <v>64.899375365850304</v>
      </c>
      <c r="M121" s="24">
        <v>0</v>
      </c>
      <c r="N121" s="24">
        <v>-4.6224770926546901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241.96</v>
      </c>
      <c r="G122" s="24">
        <v>58500</v>
      </c>
      <c r="H122" s="24">
        <v>241.18</v>
      </c>
      <c r="I122" s="24">
        <v>1</v>
      </c>
      <c r="J122" s="24">
        <v>-97.518279600523798</v>
      </c>
      <c r="K122" s="24">
        <v>0.134088389473068</v>
      </c>
      <c r="L122" s="24">
        <v>-109.29080945496599</v>
      </c>
      <c r="M122" s="24">
        <v>0.16841718254163501</v>
      </c>
      <c r="N122" s="24">
        <v>11.772529854441901</v>
      </c>
      <c r="O122" s="24">
        <v>-3.43287930685671E-2</v>
      </c>
      <c r="P122" s="24">
        <v>5.0863106582413504</v>
      </c>
      <c r="Q122" s="24">
        <v>5.0863106582413504</v>
      </c>
      <c r="R122" s="24">
        <v>0</v>
      </c>
      <c r="S122" s="24">
        <v>3.6477484118116802E-4</v>
      </c>
      <c r="T122" s="24" t="s">
        <v>68</v>
      </c>
      <c r="U122" s="21">
        <v>0.88976674489093499</v>
      </c>
      <c r="V122" s="21">
        <v>-0.50452438013505696</v>
      </c>
      <c r="W122" s="22">
        <v>1.39429975150629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241.18</v>
      </c>
      <c r="G123" s="24">
        <v>58600</v>
      </c>
      <c r="H123" s="24">
        <v>240.1</v>
      </c>
      <c r="I123" s="24">
        <v>1</v>
      </c>
      <c r="J123" s="24">
        <v>-44.186828460336002</v>
      </c>
      <c r="K123" s="24">
        <v>8.9189094972622798E-2</v>
      </c>
      <c r="L123" s="24">
        <v>-53.353902270845701</v>
      </c>
      <c r="M123" s="24">
        <v>0.13003446438223101</v>
      </c>
      <c r="N123" s="24">
        <v>9.1670738105096508</v>
      </c>
      <c r="O123" s="24">
        <v>-4.0845369409608298E-2</v>
      </c>
      <c r="P123" s="24">
        <v>4.5402752908314596</v>
      </c>
      <c r="Q123" s="24">
        <v>4.5402752908314499</v>
      </c>
      <c r="R123" s="24">
        <v>0</v>
      </c>
      <c r="S123" s="24">
        <v>9.4165207505130498E-4</v>
      </c>
      <c r="T123" s="24" t="s">
        <v>69</v>
      </c>
      <c r="U123" s="21">
        <v>7.1410020622401899E-2</v>
      </c>
      <c r="V123" s="21">
        <v>-4.0491619401178201E-2</v>
      </c>
      <c r="W123" s="22">
        <v>0.11190233235911599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227.43</v>
      </c>
      <c r="G124" s="24">
        <v>50050</v>
      </c>
      <c r="H124" s="24">
        <v>233.28</v>
      </c>
      <c r="I124" s="24">
        <v>1</v>
      </c>
      <c r="J124" s="24">
        <v>70.039038865606997</v>
      </c>
      <c r="K124" s="24">
        <v>0.89770045463489501</v>
      </c>
      <c r="L124" s="24">
        <v>10.2535636828171</v>
      </c>
      <c r="M124" s="24">
        <v>1.9239808980158101E-2</v>
      </c>
      <c r="N124" s="24">
        <v>59.785475182789902</v>
      </c>
      <c r="O124" s="24">
        <v>0.87846064565473703</v>
      </c>
      <c r="P124" s="24">
        <v>11.3769821591466</v>
      </c>
      <c r="Q124" s="24">
        <v>11.3769821591466</v>
      </c>
      <c r="R124" s="24">
        <v>0</v>
      </c>
      <c r="S124" s="24">
        <v>2.3686737318066E-2</v>
      </c>
      <c r="T124" s="24" t="s">
        <v>46</v>
      </c>
      <c r="U124" s="21">
        <v>-147.584174441812</v>
      </c>
      <c r="V124" s="21">
        <v>-83.398850460460096</v>
      </c>
      <c r="W124" s="22">
        <v>-64.185737825422606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244</v>
      </c>
      <c r="G125" s="24">
        <v>56050</v>
      </c>
      <c r="H125" s="24">
        <v>244.3</v>
      </c>
      <c r="I125" s="24">
        <v>1</v>
      </c>
      <c r="J125" s="24">
        <v>21.2630143697269</v>
      </c>
      <c r="K125" s="24">
        <v>1.44677049627908E-2</v>
      </c>
      <c r="L125" s="24">
        <v>28.5579382652828</v>
      </c>
      <c r="M125" s="24">
        <v>2.60977868148385E-2</v>
      </c>
      <c r="N125" s="24">
        <v>-7.2949238955558702</v>
      </c>
      <c r="O125" s="24">
        <v>-1.16300818520477E-2</v>
      </c>
      <c r="P125" s="24">
        <v>-6.6817268658529301</v>
      </c>
      <c r="Q125" s="24">
        <v>-6.6817268658529301</v>
      </c>
      <c r="R125" s="24">
        <v>0</v>
      </c>
      <c r="S125" s="24">
        <v>1.42865516511555E-3</v>
      </c>
      <c r="T125" s="24" t="s">
        <v>46</v>
      </c>
      <c r="U125" s="21">
        <v>-0.67682260396210503</v>
      </c>
      <c r="V125" s="21">
        <v>-0.38246802104347299</v>
      </c>
      <c r="W125" s="22">
        <v>-0.29435648081196802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233.28</v>
      </c>
      <c r="G126" s="24">
        <v>51450</v>
      </c>
      <c r="H126" s="24">
        <v>240.64</v>
      </c>
      <c r="I126" s="24">
        <v>10</v>
      </c>
      <c r="J126" s="24">
        <v>74.097805624021007</v>
      </c>
      <c r="K126" s="24">
        <v>0.95732092943075198</v>
      </c>
      <c r="L126" s="24">
        <v>65.161891853882395</v>
      </c>
      <c r="M126" s="24">
        <v>0.74034514007000096</v>
      </c>
      <c r="N126" s="24">
        <v>8.9359137701386508</v>
      </c>
      <c r="O126" s="24">
        <v>0.21697578936075099</v>
      </c>
      <c r="P126" s="24">
        <v>4.7124410954423999</v>
      </c>
      <c r="Q126" s="24">
        <v>4.7124410954423901</v>
      </c>
      <c r="R126" s="24">
        <v>0</v>
      </c>
      <c r="S126" s="24">
        <v>3.87203014396258E-3</v>
      </c>
      <c r="T126" s="24" t="s">
        <v>48</v>
      </c>
      <c r="U126" s="21">
        <v>-14.3537423012967</v>
      </c>
      <c r="V126" s="21">
        <v>-8.1112057729861693</v>
      </c>
      <c r="W126" s="22">
        <v>-6.2425767779590204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240.64</v>
      </c>
      <c r="G127" s="24">
        <v>54000</v>
      </c>
      <c r="H127" s="24">
        <v>242.32</v>
      </c>
      <c r="I127" s="24">
        <v>10</v>
      </c>
      <c r="J127" s="24">
        <v>58.3494058556293</v>
      </c>
      <c r="K127" s="24">
        <v>0.162878607351645</v>
      </c>
      <c r="L127" s="24">
        <v>49.544703394831103</v>
      </c>
      <c r="M127" s="24">
        <v>0.11743177803360901</v>
      </c>
      <c r="N127" s="24">
        <v>8.80470246079825</v>
      </c>
      <c r="O127" s="24">
        <v>4.5446829318036099E-2</v>
      </c>
      <c r="P127" s="24">
        <v>4.7124410954424603</v>
      </c>
      <c r="Q127" s="24">
        <v>4.7124410954424603</v>
      </c>
      <c r="R127" s="24">
        <v>0</v>
      </c>
      <c r="S127" s="24">
        <v>1.0623877155722401E-3</v>
      </c>
      <c r="T127" s="24" t="s">
        <v>48</v>
      </c>
      <c r="U127" s="21">
        <v>-3.81739979042174</v>
      </c>
      <c r="V127" s="21">
        <v>-2.1571876217303698</v>
      </c>
      <c r="W127" s="22">
        <v>-1.66022287314713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242.32</v>
      </c>
      <c r="G128" s="24">
        <v>56100</v>
      </c>
      <c r="H128" s="24">
        <v>244.15</v>
      </c>
      <c r="I128" s="24">
        <v>10</v>
      </c>
      <c r="J128" s="24">
        <v>17.3992073605638</v>
      </c>
      <c r="K128" s="24">
        <v>5.5339485786633801E-2</v>
      </c>
      <c r="L128" s="24">
        <v>7.9955015156437499</v>
      </c>
      <c r="M128" s="24">
        <v>1.16860465321617E-2</v>
      </c>
      <c r="N128" s="24">
        <v>9.4037058449200099</v>
      </c>
      <c r="O128" s="24">
        <v>4.3653439254472098E-2</v>
      </c>
      <c r="P128" s="24">
        <v>7.8141825040020896</v>
      </c>
      <c r="Q128" s="24">
        <v>7.8141825040020798</v>
      </c>
      <c r="R128" s="24">
        <v>0</v>
      </c>
      <c r="S128" s="24">
        <v>1.11620327320298E-2</v>
      </c>
      <c r="T128" s="24" t="s">
        <v>48</v>
      </c>
      <c r="U128" s="21">
        <v>-6.5907373991422098</v>
      </c>
      <c r="V128" s="21">
        <v>-3.7243825420586298</v>
      </c>
      <c r="W128" s="22">
        <v>-2.8663733383170902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244.3</v>
      </c>
      <c r="G129" s="24">
        <v>56100</v>
      </c>
      <c r="H129" s="24">
        <v>244.15</v>
      </c>
      <c r="I129" s="24">
        <v>10</v>
      </c>
      <c r="J129" s="24">
        <v>-1.02714001993002</v>
      </c>
      <c r="K129" s="24">
        <v>7.5644691692850006E-5</v>
      </c>
      <c r="L129" s="24">
        <v>7.3403216076385398</v>
      </c>
      <c r="M129" s="24">
        <v>3.8632190374656302E-3</v>
      </c>
      <c r="N129" s="24">
        <v>-8.3674616275685594</v>
      </c>
      <c r="O129" s="24">
        <v>-3.7875743457727799E-3</v>
      </c>
      <c r="P129" s="24">
        <v>-7.5352265433513699</v>
      </c>
      <c r="Q129" s="24">
        <v>-7.5352265433513601</v>
      </c>
      <c r="R129" s="24">
        <v>0</v>
      </c>
      <c r="S129" s="24">
        <v>4.0711001205752601E-3</v>
      </c>
      <c r="T129" s="24" t="s">
        <v>48</v>
      </c>
      <c r="U129" s="21">
        <v>-2.1801395887316799</v>
      </c>
      <c r="V129" s="21">
        <v>-1.2319826040375901</v>
      </c>
      <c r="W129" s="22">
        <v>-0.948163098072063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226.98</v>
      </c>
      <c r="G130" s="24">
        <v>50000</v>
      </c>
      <c r="H130" s="24">
        <v>230.11</v>
      </c>
      <c r="I130" s="24">
        <v>1</v>
      </c>
      <c r="J130" s="24">
        <v>71.1581674046095</v>
      </c>
      <c r="K130" s="24">
        <v>0.48255010033284601</v>
      </c>
      <c r="L130" s="24">
        <v>-10.426212890799601</v>
      </c>
      <c r="M130" s="24">
        <v>1.03596737227796E-2</v>
      </c>
      <c r="N130" s="24">
        <v>81.584380295409105</v>
      </c>
      <c r="O130" s="24">
        <v>0.47219042661006599</v>
      </c>
      <c r="P130" s="24">
        <v>15.263017840803</v>
      </c>
      <c r="Q130" s="24">
        <v>15.263017840802901</v>
      </c>
      <c r="R130" s="24">
        <v>0</v>
      </c>
      <c r="S130" s="24">
        <v>2.2201060706906299E-2</v>
      </c>
      <c r="T130" s="24" t="s">
        <v>54</v>
      </c>
      <c r="U130" s="21">
        <v>-147.443199556868</v>
      </c>
      <c r="V130" s="21">
        <v>-83.319186476211001</v>
      </c>
      <c r="W130" s="22">
        <v>-64.124426529416596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244.54</v>
      </c>
      <c r="G131" s="24">
        <v>56050</v>
      </c>
      <c r="H131" s="24">
        <v>244.3</v>
      </c>
      <c r="I131" s="24">
        <v>1</v>
      </c>
      <c r="J131" s="24">
        <v>-4.8995629593343102</v>
      </c>
      <c r="K131" s="24">
        <v>1.3731270234098999E-3</v>
      </c>
      <c r="L131" s="24">
        <v>4.8215048494151</v>
      </c>
      <c r="M131" s="24">
        <v>1.32972319553979E-3</v>
      </c>
      <c r="N131" s="24">
        <v>-9.7210678087494102</v>
      </c>
      <c r="O131" s="24">
        <v>4.3403827870115998E-5</v>
      </c>
      <c r="P131" s="24">
        <v>-8.6328227540931799</v>
      </c>
      <c r="Q131" s="24">
        <v>-8.6328227540931692</v>
      </c>
      <c r="R131" s="24">
        <v>0</v>
      </c>
      <c r="S131" s="24">
        <v>4.2628659618452903E-3</v>
      </c>
      <c r="T131" s="24" t="s">
        <v>54</v>
      </c>
      <c r="U131" s="21">
        <v>-2.2947361729307598</v>
      </c>
      <c r="V131" s="21">
        <v>-1.2967403832849</v>
      </c>
      <c r="W131" s="22">
        <v>-0.99800222436667296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242.78</v>
      </c>
      <c r="G132" s="24">
        <v>58350</v>
      </c>
      <c r="H132" s="24">
        <v>241.53</v>
      </c>
      <c r="I132" s="24">
        <v>1</v>
      </c>
      <c r="J132" s="24">
        <v>-41.9606852545216</v>
      </c>
      <c r="K132" s="24">
        <v>0.125361776420466</v>
      </c>
      <c r="L132" s="24">
        <v>-33.484553521573403</v>
      </c>
      <c r="M132" s="24">
        <v>7.9830531107184993E-2</v>
      </c>
      <c r="N132" s="24">
        <v>-8.4761317329481507</v>
      </c>
      <c r="O132" s="24">
        <v>4.5531245313281503E-2</v>
      </c>
      <c r="P132" s="24">
        <v>-10.325450380006499</v>
      </c>
      <c r="Q132" s="24">
        <v>-10.3254503800064</v>
      </c>
      <c r="R132" s="24">
        <v>0</v>
      </c>
      <c r="S132" s="24">
        <v>7.5909826991582699E-3</v>
      </c>
      <c r="T132" s="24" t="s">
        <v>54</v>
      </c>
      <c r="U132" s="21">
        <v>0.49545631669066498</v>
      </c>
      <c r="V132" s="21">
        <v>-0.27997911985926599</v>
      </c>
      <c r="W132" s="22">
        <v>0.77543043681888402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230.11</v>
      </c>
      <c r="G133" s="24">
        <v>50050</v>
      </c>
      <c r="H133" s="24">
        <v>233.28</v>
      </c>
      <c r="I133" s="24">
        <v>1</v>
      </c>
      <c r="J133" s="24">
        <v>121.655500086641</v>
      </c>
      <c r="K133" s="24">
        <v>0.85692351460705296</v>
      </c>
      <c r="L133" s="24">
        <v>74.374729410906497</v>
      </c>
      <c r="M133" s="24">
        <v>0.32027966170934802</v>
      </c>
      <c r="N133" s="24">
        <v>47.2807706757349</v>
      </c>
      <c r="O133" s="24">
        <v>0.536643852897705</v>
      </c>
      <c r="P133" s="24">
        <v>9.1507484837858701</v>
      </c>
      <c r="Q133" s="24">
        <v>9.1507484837858595</v>
      </c>
      <c r="R133" s="24">
        <v>0</v>
      </c>
      <c r="S133" s="24">
        <v>4.8483258534022002E-3</v>
      </c>
      <c r="T133" s="24" t="s">
        <v>68</v>
      </c>
      <c r="U133" s="21">
        <v>-25.5423455449451</v>
      </c>
      <c r="V133" s="21">
        <v>-14.433812192730301</v>
      </c>
      <c r="W133" s="22">
        <v>-11.1086049760747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230.11</v>
      </c>
      <c r="G134" s="24">
        <v>51150</v>
      </c>
      <c r="H134" s="24">
        <v>228.54</v>
      </c>
      <c r="I134" s="24">
        <v>1</v>
      </c>
      <c r="J134" s="24">
        <v>-101.15202480163001</v>
      </c>
      <c r="K134" s="24">
        <v>0.35811062425143497</v>
      </c>
      <c r="L134" s="24">
        <v>-135.09153210523701</v>
      </c>
      <c r="M134" s="24">
        <v>0.63874027162891001</v>
      </c>
      <c r="N134" s="24">
        <v>33.939507303607002</v>
      </c>
      <c r="O134" s="24">
        <v>-0.28062964737747498</v>
      </c>
      <c r="P134" s="24">
        <v>6.1122693570171904</v>
      </c>
      <c r="Q134" s="24">
        <v>6.1122693570171904</v>
      </c>
      <c r="R134" s="24">
        <v>0</v>
      </c>
      <c r="S134" s="24">
        <v>1.3075942842456E-3</v>
      </c>
      <c r="T134" s="24" t="s">
        <v>68</v>
      </c>
      <c r="U134" s="21">
        <v>-11.0703674181756</v>
      </c>
      <c r="V134" s="21">
        <v>-6.2557921290862302</v>
      </c>
      <c r="W134" s="22">
        <v>-4.8146063317532199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230.11</v>
      </c>
      <c r="G135" s="24">
        <v>51200</v>
      </c>
      <c r="H135" s="24">
        <v>230.11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233.28</v>
      </c>
      <c r="G136" s="24">
        <v>50054</v>
      </c>
      <c r="H136" s="24">
        <v>233.28</v>
      </c>
      <c r="I136" s="24">
        <v>1</v>
      </c>
      <c r="J136" s="24">
        <v>52.854899804633902</v>
      </c>
      <c r="K136" s="24">
        <v>0</v>
      </c>
      <c r="L136" s="24">
        <v>52.854900675733397</v>
      </c>
      <c r="M136" s="24">
        <v>0</v>
      </c>
      <c r="N136" s="24">
        <v>-8.7109952584500005E-7</v>
      </c>
      <c r="O136" s="24">
        <v>0</v>
      </c>
      <c r="P136" s="24">
        <v>1.5317099999999999E-13</v>
      </c>
      <c r="Q136" s="24">
        <v>1.5317200000000001E-13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233.28</v>
      </c>
      <c r="G137" s="24">
        <v>50100</v>
      </c>
      <c r="H137" s="24">
        <v>233.09</v>
      </c>
      <c r="I137" s="24">
        <v>1</v>
      </c>
      <c r="J137" s="24">
        <v>-43.435494382094099</v>
      </c>
      <c r="K137" s="24">
        <v>1.5036538112568901E-2</v>
      </c>
      <c r="L137" s="24">
        <v>-120.987469768617</v>
      </c>
      <c r="M137" s="24">
        <v>0.11666460369286499</v>
      </c>
      <c r="N137" s="24">
        <v>77.5519753865224</v>
      </c>
      <c r="O137" s="24">
        <v>-0.101628065580296</v>
      </c>
      <c r="P137" s="24">
        <v>8.7014770733036109</v>
      </c>
      <c r="Q137" s="24">
        <v>8.7014770733036002</v>
      </c>
      <c r="R137" s="24">
        <v>0</v>
      </c>
      <c r="S137" s="24">
        <v>6.0345415496010899E-4</v>
      </c>
      <c r="T137" s="24" t="s">
        <v>68</v>
      </c>
      <c r="U137" s="21">
        <v>-8.9632651489022095</v>
      </c>
      <c r="V137" s="21">
        <v>-5.0650824359591002</v>
      </c>
      <c r="W137" s="22">
        <v>-3.8982078470345201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233.28</v>
      </c>
      <c r="G138" s="24">
        <v>50900</v>
      </c>
      <c r="H138" s="24">
        <v>236.03</v>
      </c>
      <c r="I138" s="24">
        <v>1</v>
      </c>
      <c r="J138" s="24">
        <v>92.042108083696803</v>
      </c>
      <c r="K138" s="24">
        <v>0.597258351064611</v>
      </c>
      <c r="L138" s="24">
        <v>72.343123631031702</v>
      </c>
      <c r="M138" s="24">
        <v>0.36896369133697898</v>
      </c>
      <c r="N138" s="24">
        <v>19.698984452665101</v>
      </c>
      <c r="O138" s="24">
        <v>0.22829465972763099</v>
      </c>
      <c r="P138" s="24">
        <v>7.11381247418828</v>
      </c>
      <c r="Q138" s="24">
        <v>7.11381247418828</v>
      </c>
      <c r="R138" s="24">
        <v>0</v>
      </c>
      <c r="S138" s="24">
        <v>3.5677461182131299E-3</v>
      </c>
      <c r="T138" s="24" t="s">
        <v>68</v>
      </c>
      <c r="U138" s="21">
        <v>-0.60172386644171605</v>
      </c>
      <c r="V138" s="21">
        <v>-0.34003021628615099</v>
      </c>
      <c r="W138" s="22">
        <v>-0.261695337462859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233.28</v>
      </c>
      <c r="G139" s="24">
        <v>50454</v>
      </c>
      <c r="H139" s="24">
        <v>233.28</v>
      </c>
      <c r="I139" s="24">
        <v>1</v>
      </c>
      <c r="J139" s="24">
        <v>1.3716300000000001E-13</v>
      </c>
      <c r="K139" s="24">
        <v>0</v>
      </c>
      <c r="L139" s="24">
        <v>3.6292000000000002E-14</v>
      </c>
      <c r="M139" s="24">
        <v>0</v>
      </c>
      <c r="N139" s="24">
        <v>1.00871E-13</v>
      </c>
      <c r="O139" s="24">
        <v>0</v>
      </c>
      <c r="P139" s="24">
        <v>3.8293000000000003E-14</v>
      </c>
      <c r="Q139" s="24">
        <v>3.8292E-14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233.28</v>
      </c>
      <c r="G140" s="24">
        <v>50604</v>
      </c>
      <c r="H140" s="24">
        <v>233.28</v>
      </c>
      <c r="I140" s="24">
        <v>1</v>
      </c>
      <c r="J140" s="24">
        <v>2.7432499999999999E-13</v>
      </c>
      <c r="K140" s="24">
        <v>0</v>
      </c>
      <c r="L140" s="24">
        <v>7.2582999999999995E-14</v>
      </c>
      <c r="M140" s="24">
        <v>0</v>
      </c>
      <c r="N140" s="24">
        <v>2.01742E-13</v>
      </c>
      <c r="O140" s="24">
        <v>0</v>
      </c>
      <c r="P140" s="24">
        <v>7.6584999999999996E-14</v>
      </c>
      <c r="Q140" s="24">
        <v>7.6584E-14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233.09</v>
      </c>
      <c r="G141" s="24">
        <v>50103</v>
      </c>
      <c r="H141" s="24">
        <v>233.03</v>
      </c>
      <c r="I141" s="24">
        <v>1</v>
      </c>
      <c r="J141" s="24">
        <v>-24.066552256142</v>
      </c>
      <c r="K141" s="24">
        <v>2.8959946874880802E-3</v>
      </c>
      <c r="L141" s="24">
        <v>-24.066551126052001</v>
      </c>
      <c r="M141" s="24">
        <v>2.8959944155143701E-3</v>
      </c>
      <c r="N141" s="24">
        <v>-1.130090074297E-6</v>
      </c>
      <c r="O141" s="24">
        <v>2.7197371200000002E-10</v>
      </c>
      <c r="P141" s="24">
        <v>-1.2288180000000001E-12</v>
      </c>
      <c r="Q141" s="24">
        <v>-1.228819E-12</v>
      </c>
      <c r="R141" s="24">
        <v>0</v>
      </c>
      <c r="S141" s="24">
        <v>0</v>
      </c>
      <c r="T141" s="24" t="s">
        <v>69</v>
      </c>
      <c r="U141" s="21">
        <v>-4.4192111080000004E-9</v>
      </c>
      <c r="V141" s="21">
        <v>0</v>
      </c>
      <c r="W141" s="22">
        <v>-4.4192396015000002E-9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233.09</v>
      </c>
      <c r="G142" s="24">
        <v>50200</v>
      </c>
      <c r="H142" s="24">
        <v>233.51</v>
      </c>
      <c r="I142" s="24">
        <v>1</v>
      </c>
      <c r="J142" s="24">
        <v>60.483129767337203</v>
      </c>
      <c r="K142" s="24">
        <v>6.0726269175112403E-2</v>
      </c>
      <c r="L142" s="24">
        <v>25.905126654361201</v>
      </c>
      <c r="M142" s="24">
        <v>1.1139854743843E-2</v>
      </c>
      <c r="N142" s="24">
        <v>34.578003112976099</v>
      </c>
      <c r="O142" s="24">
        <v>4.9586414431269397E-2</v>
      </c>
      <c r="P142" s="24">
        <v>7.7014770733042299</v>
      </c>
      <c r="Q142" s="24">
        <v>7.7014770733042299</v>
      </c>
      <c r="R142" s="24">
        <v>0</v>
      </c>
      <c r="S142" s="24">
        <v>9.84591635236471E-4</v>
      </c>
      <c r="T142" s="24" t="s">
        <v>68</v>
      </c>
      <c r="U142" s="21">
        <v>-2.9542508206343499</v>
      </c>
      <c r="V142" s="21">
        <v>-1.6694277915950599</v>
      </c>
      <c r="W142" s="22">
        <v>-1.2848313131197999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233.84</v>
      </c>
      <c r="G143" s="24">
        <v>50800</v>
      </c>
      <c r="H143" s="24">
        <v>238.72</v>
      </c>
      <c r="I143" s="24">
        <v>1</v>
      </c>
      <c r="J143" s="24">
        <v>165.730856095273</v>
      </c>
      <c r="K143" s="24">
        <v>1.3942105377667799</v>
      </c>
      <c r="L143" s="24">
        <v>158.809237065959</v>
      </c>
      <c r="M143" s="24">
        <v>1.2801861729444699</v>
      </c>
      <c r="N143" s="24">
        <v>6.9216190293145603</v>
      </c>
      <c r="O143" s="24">
        <v>0.114024364822311</v>
      </c>
      <c r="P143" s="24">
        <v>6.5927466484385304</v>
      </c>
      <c r="Q143" s="24">
        <v>6.5927466484385304</v>
      </c>
      <c r="R143" s="24">
        <v>0</v>
      </c>
      <c r="S143" s="24">
        <v>2.20624829288645E-3</v>
      </c>
      <c r="T143" s="24" t="s">
        <v>68</v>
      </c>
      <c r="U143" s="21">
        <v>-6.8358239428393501</v>
      </c>
      <c r="V143" s="21">
        <v>-3.8628793428502899</v>
      </c>
      <c r="W143" s="22">
        <v>-2.9729637684751999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233.51</v>
      </c>
      <c r="G144" s="24">
        <v>50150</v>
      </c>
      <c r="H144" s="24">
        <v>233.84</v>
      </c>
      <c r="I144" s="24">
        <v>1</v>
      </c>
      <c r="J144" s="24">
        <v>98.463264635891804</v>
      </c>
      <c r="K144" s="24">
        <v>5.0607975599994998E-2</v>
      </c>
      <c r="L144" s="24">
        <v>91.481175211288203</v>
      </c>
      <c r="M144" s="24">
        <v>4.3685164282160502E-2</v>
      </c>
      <c r="N144" s="24">
        <v>6.9820894246035703</v>
      </c>
      <c r="O144" s="24">
        <v>6.9228113178344498E-3</v>
      </c>
      <c r="P144" s="24">
        <v>6.5927466484379904</v>
      </c>
      <c r="Q144" s="24">
        <v>6.5927466484379798</v>
      </c>
      <c r="R144" s="24">
        <v>0</v>
      </c>
      <c r="S144" s="24">
        <v>2.26883689693959E-4</v>
      </c>
      <c r="T144" s="24" t="s">
        <v>68</v>
      </c>
      <c r="U144" s="21">
        <v>-0.68640157542429803</v>
      </c>
      <c r="V144" s="21">
        <v>-0.38788103508486299</v>
      </c>
      <c r="W144" s="22">
        <v>-0.29852246509337799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233.51</v>
      </c>
      <c r="G145" s="24">
        <v>50250</v>
      </c>
      <c r="H145" s="24">
        <v>229.64</v>
      </c>
      <c r="I145" s="24">
        <v>1</v>
      </c>
      <c r="J145" s="24">
        <v>-165.19951373470099</v>
      </c>
      <c r="K145" s="24">
        <v>1.34735071292603</v>
      </c>
      <c r="L145" s="24">
        <v>-131.47063850178699</v>
      </c>
      <c r="M145" s="24">
        <v>0.85333718626689403</v>
      </c>
      <c r="N145" s="24">
        <v>-33.728875232914298</v>
      </c>
      <c r="O145" s="24">
        <v>0.494013526659137</v>
      </c>
      <c r="P145" s="24">
        <v>-6.1122693570179196</v>
      </c>
      <c r="Q145" s="24">
        <v>-6.1122693570179099</v>
      </c>
      <c r="R145" s="24">
        <v>0</v>
      </c>
      <c r="S145" s="24">
        <v>1.84445513752059E-3</v>
      </c>
      <c r="T145" s="24" t="s">
        <v>68</v>
      </c>
      <c r="U145" s="21">
        <v>-16.129564715288499</v>
      </c>
      <c r="V145" s="21">
        <v>-9.1147113894181597</v>
      </c>
      <c r="W145" s="22">
        <v>-7.0148985551420298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233.51</v>
      </c>
      <c r="G146" s="24">
        <v>50900</v>
      </c>
      <c r="H146" s="24">
        <v>236.03</v>
      </c>
      <c r="I146" s="24">
        <v>1</v>
      </c>
      <c r="J146" s="24">
        <v>67.689296675782998</v>
      </c>
      <c r="K146" s="24">
        <v>0.43756580446613702</v>
      </c>
      <c r="L146" s="24">
        <v>68.832576985321793</v>
      </c>
      <c r="M146" s="24">
        <v>0.45247170899904399</v>
      </c>
      <c r="N146" s="24">
        <v>-1.14328030953877</v>
      </c>
      <c r="O146" s="24">
        <v>-1.49059045329068E-2</v>
      </c>
      <c r="P146" s="24">
        <v>3.0573260515839502</v>
      </c>
      <c r="Q146" s="24">
        <v>3.05732605158394</v>
      </c>
      <c r="R146" s="24">
        <v>0</v>
      </c>
      <c r="S146" s="24">
        <v>8.92661666933767E-4</v>
      </c>
      <c r="T146" s="24" t="s">
        <v>69</v>
      </c>
      <c r="U146" s="21">
        <v>-0.61839282715279997</v>
      </c>
      <c r="V146" s="21">
        <v>-0.34944973682033298</v>
      </c>
      <c r="W146" s="22">
        <v>-0.26894482438156397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233.51</v>
      </c>
      <c r="G147" s="24">
        <v>53050</v>
      </c>
      <c r="H147" s="24">
        <v>243.23</v>
      </c>
      <c r="I147" s="24">
        <v>1</v>
      </c>
      <c r="J147" s="24">
        <v>117.208272006737</v>
      </c>
      <c r="K147" s="24">
        <v>2.7571722506798202</v>
      </c>
      <c r="L147" s="24">
        <v>113.102887811843</v>
      </c>
      <c r="M147" s="24">
        <v>2.5674072305376301</v>
      </c>
      <c r="N147" s="24">
        <v>4.1053841948941496</v>
      </c>
      <c r="O147" s="24">
        <v>0.18976502014218599</v>
      </c>
      <c r="P147" s="24">
        <v>4.1636737303010296</v>
      </c>
      <c r="Q147" s="24">
        <v>4.1636737303010198</v>
      </c>
      <c r="R147" s="24">
        <v>0</v>
      </c>
      <c r="S147" s="24">
        <v>3.4793711117324499E-3</v>
      </c>
      <c r="T147" s="24" t="s">
        <v>68</v>
      </c>
      <c r="U147" s="21">
        <v>5.3299534769218297</v>
      </c>
      <c r="V147" s="21">
        <v>-3.01192180438201</v>
      </c>
      <c r="W147" s="22">
        <v>8.3418214958680998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229.64</v>
      </c>
      <c r="G148" s="24">
        <v>50300</v>
      </c>
      <c r="H148" s="24">
        <v>229.1</v>
      </c>
      <c r="I148" s="24">
        <v>1</v>
      </c>
      <c r="J148" s="24">
        <v>-80.815779829093799</v>
      </c>
      <c r="K148" s="24">
        <v>9.0783544744445596E-2</v>
      </c>
      <c r="L148" s="24">
        <v>-46.809739177034203</v>
      </c>
      <c r="M148" s="24">
        <v>3.0457008377325401E-2</v>
      </c>
      <c r="N148" s="24">
        <v>-34.006040652059603</v>
      </c>
      <c r="O148" s="24">
        <v>6.0326536367120098E-2</v>
      </c>
      <c r="P148" s="24">
        <v>-6.1122693570176301</v>
      </c>
      <c r="Q148" s="24">
        <v>-6.1122693570176203</v>
      </c>
      <c r="R148" s="24">
        <v>0</v>
      </c>
      <c r="S148" s="24">
        <v>5.1930173002904005E-4</v>
      </c>
      <c r="T148" s="24" t="s">
        <v>68</v>
      </c>
      <c r="U148" s="21">
        <v>-4.5261643055855698</v>
      </c>
      <c r="V148" s="21">
        <v>-2.5577058076089898</v>
      </c>
      <c r="W148" s="22">
        <v>-1.9684711898947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229.1</v>
      </c>
      <c r="G149" s="24">
        <v>51150</v>
      </c>
      <c r="H149" s="24">
        <v>228.54</v>
      </c>
      <c r="I149" s="24">
        <v>1</v>
      </c>
      <c r="J149" s="24">
        <v>-39.423396284511</v>
      </c>
      <c r="K149" s="24">
        <v>4.4450239393719997E-2</v>
      </c>
      <c r="L149" s="24">
        <v>-5.3653808500709497</v>
      </c>
      <c r="M149" s="24">
        <v>8.2331711365641203E-4</v>
      </c>
      <c r="N149" s="24">
        <v>-34.058015434440001</v>
      </c>
      <c r="O149" s="24">
        <v>4.3626922280063603E-2</v>
      </c>
      <c r="P149" s="24">
        <v>-6.1122693570176301</v>
      </c>
      <c r="Q149" s="24">
        <v>-6.1122693570176203</v>
      </c>
      <c r="R149" s="24">
        <v>0</v>
      </c>
      <c r="S149" s="24">
        <v>1.06849132941227E-3</v>
      </c>
      <c r="T149" s="24" t="s">
        <v>68</v>
      </c>
      <c r="U149" s="21">
        <v>-9.0897762871623407</v>
      </c>
      <c r="V149" s="21">
        <v>-5.1365730516788703</v>
      </c>
      <c r="W149" s="22">
        <v>-3.9532287243275799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236.85</v>
      </c>
      <c r="G150" s="24">
        <v>50354</v>
      </c>
      <c r="H150" s="24">
        <v>236.85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236.85</v>
      </c>
      <c r="G151" s="24">
        <v>50900</v>
      </c>
      <c r="H151" s="24">
        <v>236.03</v>
      </c>
      <c r="I151" s="24">
        <v>1</v>
      </c>
      <c r="J151" s="24">
        <v>-226.79714926708201</v>
      </c>
      <c r="K151" s="24">
        <v>0.40635188063383398</v>
      </c>
      <c r="L151" s="24">
        <v>-215.41977113114299</v>
      </c>
      <c r="M151" s="24">
        <v>0.366604854574132</v>
      </c>
      <c r="N151" s="24">
        <v>-11.377378135939599</v>
      </c>
      <c r="O151" s="24">
        <v>3.9747026059702303E-2</v>
      </c>
      <c r="P151" s="24">
        <v>-6.1369515810238999</v>
      </c>
      <c r="Q151" s="24">
        <v>-6.1369515810238999</v>
      </c>
      <c r="R151" s="24">
        <v>0</v>
      </c>
      <c r="S151" s="24">
        <v>2.9753118019187099E-4</v>
      </c>
      <c r="T151" s="24" t="s">
        <v>68</v>
      </c>
      <c r="U151" s="21">
        <v>6.8336770085612702E-2</v>
      </c>
      <c r="V151" s="21">
        <v>-3.8616661243498399E-2</v>
      </c>
      <c r="W151" s="22">
        <v>0.106952741731542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236.85</v>
      </c>
      <c r="G152" s="24">
        <v>53200</v>
      </c>
      <c r="H152" s="24">
        <v>241.21</v>
      </c>
      <c r="I152" s="24">
        <v>1</v>
      </c>
      <c r="J152" s="24">
        <v>193.930217782238</v>
      </c>
      <c r="K152" s="24">
        <v>1.81651128852591</v>
      </c>
      <c r="L152" s="24">
        <v>182.67507840872599</v>
      </c>
      <c r="M152" s="24">
        <v>1.61177990031993</v>
      </c>
      <c r="N152" s="24">
        <v>11.255139373512501</v>
      </c>
      <c r="O152" s="24">
        <v>0.204731388205978</v>
      </c>
      <c r="P152" s="24">
        <v>6.1369515810237996</v>
      </c>
      <c r="Q152" s="24">
        <v>6.1369515810237898</v>
      </c>
      <c r="R152" s="24">
        <v>0</v>
      </c>
      <c r="S152" s="24">
        <v>1.8190830383882099E-3</v>
      </c>
      <c r="T152" s="24" t="s">
        <v>68</v>
      </c>
      <c r="U152" s="21">
        <v>-0.13546394563960701</v>
      </c>
      <c r="V152" s="21">
        <v>-7.6549788538714705E-2</v>
      </c>
      <c r="W152" s="22">
        <v>-5.8914536958359603E-2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236.85</v>
      </c>
      <c r="G153" s="24">
        <v>50404</v>
      </c>
      <c r="H153" s="24">
        <v>236.85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233.28</v>
      </c>
      <c r="G154" s="24">
        <v>50499</v>
      </c>
      <c r="H154" s="24">
        <v>233.28</v>
      </c>
      <c r="I154" s="24">
        <v>1</v>
      </c>
      <c r="J154" s="24">
        <v>-1.0973019999999999E-12</v>
      </c>
      <c r="K154" s="24">
        <v>0</v>
      </c>
      <c r="L154" s="24">
        <v>-2.90333E-13</v>
      </c>
      <c r="M154" s="24">
        <v>0</v>
      </c>
      <c r="N154" s="24">
        <v>-8.06968E-13</v>
      </c>
      <c r="O154" s="24">
        <v>0</v>
      </c>
      <c r="P154" s="24">
        <v>-3.0634199999999998E-13</v>
      </c>
      <c r="Q154" s="24">
        <v>-3.0634100000000001E-13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233.28</v>
      </c>
      <c r="G155" s="24">
        <v>50554</v>
      </c>
      <c r="H155" s="24">
        <v>233.28</v>
      </c>
      <c r="I155" s="24">
        <v>1</v>
      </c>
      <c r="J155" s="24">
        <v>-1.3716300000000001E-13</v>
      </c>
      <c r="K155" s="24">
        <v>0</v>
      </c>
      <c r="L155" s="24">
        <v>-3.6292000000000002E-14</v>
      </c>
      <c r="M155" s="24">
        <v>0</v>
      </c>
      <c r="N155" s="24">
        <v>-1.00871E-13</v>
      </c>
      <c r="O155" s="24">
        <v>0</v>
      </c>
      <c r="P155" s="24">
        <v>-3.8293000000000003E-14</v>
      </c>
      <c r="Q155" s="24">
        <v>-3.8292E-14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233.28</v>
      </c>
      <c r="G156" s="24">
        <v>50604</v>
      </c>
      <c r="H156" s="24">
        <v>233.28</v>
      </c>
      <c r="I156" s="24">
        <v>1</v>
      </c>
      <c r="J156" s="24">
        <v>-1.3716300000000001E-13</v>
      </c>
      <c r="K156" s="24">
        <v>0</v>
      </c>
      <c r="L156" s="24">
        <v>-3.6292000000000002E-14</v>
      </c>
      <c r="M156" s="24">
        <v>0</v>
      </c>
      <c r="N156" s="24">
        <v>-1.00871E-13</v>
      </c>
      <c r="O156" s="24">
        <v>0</v>
      </c>
      <c r="P156" s="24">
        <v>-3.8293000000000003E-14</v>
      </c>
      <c r="Q156" s="24">
        <v>-3.8292E-14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239.71</v>
      </c>
      <c r="G157" s="24">
        <v>50750</v>
      </c>
      <c r="H157" s="24">
        <v>240.96</v>
      </c>
      <c r="I157" s="24">
        <v>1</v>
      </c>
      <c r="J157" s="24">
        <v>97.8027137759141</v>
      </c>
      <c r="K157" s="24">
        <v>0.22861236264420801</v>
      </c>
      <c r="L157" s="24">
        <v>90.756755363686807</v>
      </c>
      <c r="M157" s="24">
        <v>0.196859248595044</v>
      </c>
      <c r="N157" s="24">
        <v>7.0459584122272796</v>
      </c>
      <c r="O157" s="24">
        <v>3.1753114049163797E-2</v>
      </c>
      <c r="P157" s="24">
        <v>5.3366035638688398</v>
      </c>
      <c r="Q157" s="24">
        <v>5.3366035638688301</v>
      </c>
      <c r="R157" s="24">
        <v>0</v>
      </c>
      <c r="S157" s="24">
        <v>6.8065616858975205E-4</v>
      </c>
      <c r="T157" s="24" t="s">
        <v>68</v>
      </c>
      <c r="U157" s="21">
        <v>-1.17606335027831</v>
      </c>
      <c r="V157" s="21">
        <v>-0.66458569730021799</v>
      </c>
      <c r="W157" s="22">
        <v>-0.51148095080352896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239.71</v>
      </c>
      <c r="G158" s="24">
        <v>50800</v>
      </c>
      <c r="H158" s="24">
        <v>238.72</v>
      </c>
      <c r="I158" s="24">
        <v>1</v>
      </c>
      <c r="J158" s="24">
        <v>-98.230039343448993</v>
      </c>
      <c r="K158" s="24">
        <v>0.180438929770071</v>
      </c>
      <c r="L158" s="24">
        <v>-91.155677753535002</v>
      </c>
      <c r="M158" s="24">
        <v>0.155384986871408</v>
      </c>
      <c r="N158" s="24">
        <v>-7.0743615899140799</v>
      </c>
      <c r="O158" s="24">
        <v>2.5053942898662699E-2</v>
      </c>
      <c r="P158" s="24">
        <v>-5.3366035638690796</v>
      </c>
      <c r="Q158" s="24">
        <v>-5.3366035638690796</v>
      </c>
      <c r="R158" s="24">
        <v>0</v>
      </c>
      <c r="S158" s="24">
        <v>5.3256361308073299E-4</v>
      </c>
      <c r="T158" s="24" t="s">
        <v>68</v>
      </c>
      <c r="U158" s="21">
        <v>-1.01033902351139</v>
      </c>
      <c r="V158" s="21">
        <v>-0.57093596555920201</v>
      </c>
      <c r="W158" s="22">
        <v>-0.43940589106634698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241.32</v>
      </c>
      <c r="G159" s="24">
        <v>50750</v>
      </c>
      <c r="H159" s="24">
        <v>240.96</v>
      </c>
      <c r="I159" s="24">
        <v>1</v>
      </c>
      <c r="J159" s="24">
        <v>-84.248336022526104</v>
      </c>
      <c r="K159" s="24">
        <v>5.3943144131489901E-2</v>
      </c>
      <c r="L159" s="24">
        <v>-77.222565106055299</v>
      </c>
      <c r="M159" s="24">
        <v>4.5321266667847998E-2</v>
      </c>
      <c r="N159" s="24">
        <v>-7.0257709164707602</v>
      </c>
      <c r="O159" s="24">
        <v>8.6218774636418992E-3</v>
      </c>
      <c r="P159" s="24">
        <v>-5.3366035638688398</v>
      </c>
      <c r="Q159" s="24">
        <v>-5.3366035638688301</v>
      </c>
      <c r="R159" s="24">
        <v>0</v>
      </c>
      <c r="S159" s="24">
        <v>2.1644296574402201E-4</v>
      </c>
      <c r="T159" s="24" t="s">
        <v>68</v>
      </c>
      <c r="U159" s="21">
        <v>-0.450197998346763</v>
      </c>
      <c r="V159" s="21">
        <v>-0.25440394055612803</v>
      </c>
      <c r="W159" s="22">
        <v>-0.19579532020086701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241.32</v>
      </c>
      <c r="G160" s="24">
        <v>50950</v>
      </c>
      <c r="H160" s="24">
        <v>241.71</v>
      </c>
      <c r="I160" s="24">
        <v>1</v>
      </c>
      <c r="J160" s="24">
        <v>79.755276472310499</v>
      </c>
      <c r="K160" s="24">
        <v>5.5975956301537198E-2</v>
      </c>
      <c r="L160" s="24">
        <v>72.738524543729298</v>
      </c>
      <c r="M160" s="24">
        <v>4.6559857984628701E-2</v>
      </c>
      <c r="N160" s="24">
        <v>7.0167519285811597</v>
      </c>
      <c r="O160" s="24">
        <v>9.4160983169085301E-3</v>
      </c>
      <c r="P160" s="24">
        <v>5.3366035638691001</v>
      </c>
      <c r="Q160" s="24">
        <v>5.3366035638691001</v>
      </c>
      <c r="R160" s="24">
        <v>0</v>
      </c>
      <c r="S160" s="24">
        <v>2.5061817086152299E-4</v>
      </c>
      <c r="T160" s="24" t="s">
        <v>68</v>
      </c>
      <c r="U160" s="21">
        <v>-0.46240426713859001</v>
      </c>
      <c r="V160" s="21">
        <v>-0.26130162311254002</v>
      </c>
      <c r="W160" s="22">
        <v>-0.20110394066415199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238.72</v>
      </c>
      <c r="G161" s="24">
        <v>51300</v>
      </c>
      <c r="H161" s="24">
        <v>239.32</v>
      </c>
      <c r="I161" s="24">
        <v>1</v>
      </c>
      <c r="J161" s="24">
        <v>60.117925668602197</v>
      </c>
      <c r="K161" s="24">
        <v>5.5332865946309297E-2</v>
      </c>
      <c r="L161" s="24">
        <v>60.340002232665</v>
      </c>
      <c r="M161" s="24">
        <v>5.5742421961096099E-2</v>
      </c>
      <c r="N161" s="24">
        <v>-0.222076564062856</v>
      </c>
      <c r="O161" s="24">
        <v>-4.0955601478682698E-4</v>
      </c>
      <c r="P161" s="24">
        <v>1.25614308457011</v>
      </c>
      <c r="Q161" s="24">
        <v>1.25614308457011</v>
      </c>
      <c r="R161" s="24">
        <v>0</v>
      </c>
      <c r="S161" s="24">
        <v>2.4157579322862999E-5</v>
      </c>
      <c r="T161" s="24" t="s">
        <v>68</v>
      </c>
      <c r="U161" s="21">
        <v>3.53538597833652E-2</v>
      </c>
      <c r="V161" s="21">
        <v>-1.9978234634062501E-2</v>
      </c>
      <c r="W161" s="22">
        <v>5.5331737655823297E-2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236.03</v>
      </c>
      <c r="G162" s="24">
        <v>54750</v>
      </c>
      <c r="H162" s="24">
        <v>242.51</v>
      </c>
      <c r="I162" s="24">
        <v>1</v>
      </c>
      <c r="J162" s="24">
        <v>142.026060568351</v>
      </c>
      <c r="K162" s="24">
        <v>2.14401830588523</v>
      </c>
      <c r="L162" s="24">
        <v>135.07663401581701</v>
      </c>
      <c r="M162" s="24">
        <v>1.9393351401931</v>
      </c>
      <c r="N162" s="24">
        <v>6.9494265525335699</v>
      </c>
      <c r="O162" s="24">
        <v>0.20468316569213399</v>
      </c>
      <c r="P162" s="24">
        <v>4.0341869447483196</v>
      </c>
      <c r="Q162" s="24">
        <v>4.0341869447483099</v>
      </c>
      <c r="R162" s="24">
        <v>0</v>
      </c>
      <c r="S162" s="24">
        <v>1.7298340689973499E-3</v>
      </c>
      <c r="T162" s="24" t="s">
        <v>69</v>
      </c>
      <c r="U162" s="21">
        <v>3.94225699473935</v>
      </c>
      <c r="V162" s="21">
        <v>-2.2277436102107</v>
      </c>
      <c r="W162" s="22">
        <v>6.1699608229873801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241.71</v>
      </c>
      <c r="G163" s="24">
        <v>53150</v>
      </c>
      <c r="H163" s="24">
        <v>243.58</v>
      </c>
      <c r="I163" s="24">
        <v>1</v>
      </c>
      <c r="J163" s="24">
        <v>80.811269804839696</v>
      </c>
      <c r="K163" s="24">
        <v>0.28734029840870601</v>
      </c>
      <c r="L163" s="24">
        <v>82.537959519376003</v>
      </c>
      <c r="M163" s="24">
        <v>0.29975064951137498</v>
      </c>
      <c r="N163" s="24">
        <v>-1.72668971453632</v>
      </c>
      <c r="O163" s="24">
        <v>-1.2410351102668599E-2</v>
      </c>
      <c r="P163" s="24">
        <v>9.7463842104368204E-2</v>
      </c>
      <c r="Q163" s="24">
        <v>9.7463842104368106E-2</v>
      </c>
      <c r="R163" s="24">
        <v>0</v>
      </c>
      <c r="S163" s="24">
        <v>4.1796482278099999E-7</v>
      </c>
      <c r="T163" s="24" t="s">
        <v>68</v>
      </c>
      <c r="U163" s="21">
        <v>0.217600122875902</v>
      </c>
      <c r="V163" s="21">
        <v>0</v>
      </c>
      <c r="W163" s="22">
        <v>0.21759871986794199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241.71</v>
      </c>
      <c r="G164" s="24">
        <v>54500</v>
      </c>
      <c r="H164" s="24">
        <v>241.77</v>
      </c>
      <c r="I164" s="24">
        <v>1</v>
      </c>
      <c r="J164" s="24">
        <v>-5.4487733876925004</v>
      </c>
      <c r="K164" s="24">
        <v>1.6438872073026899E-3</v>
      </c>
      <c r="L164" s="24">
        <v>-14.1984714857011</v>
      </c>
      <c r="M164" s="24">
        <v>1.11624033284009E-2</v>
      </c>
      <c r="N164" s="24">
        <v>8.7496980980085794</v>
      </c>
      <c r="O164" s="24">
        <v>-9.5185161210981795E-3</v>
      </c>
      <c r="P164" s="24">
        <v>5.23913972176413</v>
      </c>
      <c r="Q164" s="24">
        <v>5.2391397217641202</v>
      </c>
      <c r="R164" s="24">
        <v>0</v>
      </c>
      <c r="S164" s="24">
        <v>1.51982815278811E-3</v>
      </c>
      <c r="T164" s="24" t="s">
        <v>68</v>
      </c>
      <c r="U164" s="21">
        <v>-2.8259879729948101</v>
      </c>
      <c r="V164" s="21">
        <v>-1.5969472963767799</v>
      </c>
      <c r="W164" s="22">
        <v>-1.22904860103382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230.11</v>
      </c>
      <c r="G165" s="24">
        <v>51250</v>
      </c>
      <c r="H165" s="24">
        <v>230.11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239.32</v>
      </c>
      <c r="G166" s="24">
        <v>53200</v>
      </c>
      <c r="H166" s="24">
        <v>241.21</v>
      </c>
      <c r="I166" s="24">
        <v>1</v>
      </c>
      <c r="J166" s="24">
        <v>59.998481880106603</v>
      </c>
      <c r="K166" s="24">
        <v>0.18355471104551199</v>
      </c>
      <c r="L166" s="24">
        <v>60.219675715477798</v>
      </c>
      <c r="M166" s="24">
        <v>0.18491061241371001</v>
      </c>
      <c r="N166" s="24">
        <v>-0.221193835371225</v>
      </c>
      <c r="O166" s="24">
        <v>-1.35590136819772E-3</v>
      </c>
      <c r="P166" s="24">
        <v>1.2561430845702199</v>
      </c>
      <c r="Q166" s="24">
        <v>1.25614308457021</v>
      </c>
      <c r="R166" s="24">
        <v>0</v>
      </c>
      <c r="S166" s="24">
        <v>8.0456888940102996E-5</v>
      </c>
      <c r="T166" s="24" t="s">
        <v>69</v>
      </c>
      <c r="U166" s="21">
        <v>9.2280706621592906E-2</v>
      </c>
      <c r="V166" s="21">
        <v>-5.2147222973111702E-2</v>
      </c>
      <c r="W166" s="22">
        <v>0.144426998374941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243.62</v>
      </c>
      <c r="G167" s="24">
        <v>53100</v>
      </c>
      <c r="H167" s="24">
        <v>243.62</v>
      </c>
      <c r="I167" s="24">
        <v>1</v>
      </c>
      <c r="J167" s="24">
        <v>-4.9652289999999997E-12</v>
      </c>
      <c r="K167" s="24">
        <v>0</v>
      </c>
      <c r="L167" s="24">
        <v>-1.6641439999999999E-12</v>
      </c>
      <c r="M167" s="24">
        <v>0</v>
      </c>
      <c r="N167" s="24">
        <v>-3.301085E-12</v>
      </c>
      <c r="O167" s="24">
        <v>0</v>
      </c>
      <c r="P167" s="24">
        <v>-1.257989E-12</v>
      </c>
      <c r="Q167" s="24">
        <v>-1.257989E-12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243.62</v>
      </c>
      <c r="G168" s="24">
        <v>52000</v>
      </c>
      <c r="H168" s="24">
        <v>243.62</v>
      </c>
      <c r="I168" s="24">
        <v>1</v>
      </c>
      <c r="J168" s="24">
        <v>-4.9652289999999997E-12</v>
      </c>
      <c r="K168" s="24">
        <v>0</v>
      </c>
      <c r="L168" s="24">
        <v>-1.6641439999999999E-12</v>
      </c>
      <c r="M168" s="24">
        <v>0</v>
      </c>
      <c r="N168" s="24">
        <v>-3.301085E-12</v>
      </c>
      <c r="O168" s="24">
        <v>0</v>
      </c>
      <c r="P168" s="24">
        <v>-1.257989E-12</v>
      </c>
      <c r="Q168" s="24">
        <v>-1.257989E-12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243.62</v>
      </c>
      <c r="G169" s="24">
        <v>53050</v>
      </c>
      <c r="H169" s="24">
        <v>243.23</v>
      </c>
      <c r="I169" s="24">
        <v>1</v>
      </c>
      <c r="J169" s="24">
        <v>-93.505151714634593</v>
      </c>
      <c r="K169" s="24">
        <v>8.2186205933462195E-2</v>
      </c>
      <c r="L169" s="24">
        <v>-95.148131025155905</v>
      </c>
      <c r="M169" s="24">
        <v>8.50997682732543E-2</v>
      </c>
      <c r="N169" s="24">
        <v>1.6429793105213899</v>
      </c>
      <c r="O169" s="24">
        <v>-2.91356233979212E-3</v>
      </c>
      <c r="P169" s="24">
        <v>0.82509215438073802</v>
      </c>
      <c r="Q169" s="24">
        <v>0.82509215438073802</v>
      </c>
      <c r="R169" s="24">
        <v>0</v>
      </c>
      <c r="S169" s="24">
        <v>6.3993043942740003E-6</v>
      </c>
      <c r="T169" s="24" t="s">
        <v>68</v>
      </c>
      <c r="U169" s="21">
        <v>-6.8471981460531503E-2</v>
      </c>
      <c r="V169" s="21">
        <v>-3.8693068305976901E-2</v>
      </c>
      <c r="W169" s="22">
        <v>-2.9779105158362601E-2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243.62</v>
      </c>
      <c r="G170" s="24">
        <v>53050</v>
      </c>
      <c r="H170" s="24">
        <v>243.23</v>
      </c>
      <c r="I170" s="24">
        <v>2</v>
      </c>
      <c r="J170" s="24">
        <v>-83.024714394609205</v>
      </c>
      <c r="K170" s="24">
        <v>5.85913772026046E-2</v>
      </c>
      <c r="L170" s="24">
        <v>-84.483541908502204</v>
      </c>
      <c r="M170" s="24">
        <v>6.0668485253948003E-2</v>
      </c>
      <c r="N170" s="24">
        <v>1.45882751389307</v>
      </c>
      <c r="O170" s="24">
        <v>-2.0771080513434601E-3</v>
      </c>
      <c r="P170" s="24">
        <v>0.73261247332838597</v>
      </c>
      <c r="Q170" s="24">
        <v>0.73261247332838497</v>
      </c>
      <c r="R170" s="24">
        <v>0</v>
      </c>
      <c r="S170" s="24">
        <v>4.5621288066489996E-6</v>
      </c>
      <c r="T170" s="24" t="s">
        <v>68</v>
      </c>
      <c r="U170" s="21">
        <v>6.3322703020035995E-2</v>
      </c>
      <c r="V170" s="21">
        <v>-3.5783244781453401E-2</v>
      </c>
      <c r="W170" s="22">
        <v>9.9105308801695297E-2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243.62</v>
      </c>
      <c r="G171" s="24">
        <v>53100</v>
      </c>
      <c r="H171" s="24">
        <v>243.62</v>
      </c>
      <c r="I171" s="24">
        <v>2</v>
      </c>
      <c r="J171" s="24">
        <v>-4.9652289999999997E-12</v>
      </c>
      <c r="K171" s="24">
        <v>0</v>
      </c>
      <c r="L171" s="24">
        <v>-1.6641439999999999E-12</v>
      </c>
      <c r="M171" s="24">
        <v>0</v>
      </c>
      <c r="N171" s="24">
        <v>-3.301085E-12</v>
      </c>
      <c r="O171" s="24">
        <v>0</v>
      </c>
      <c r="P171" s="24">
        <v>-1.257989E-12</v>
      </c>
      <c r="Q171" s="24">
        <v>-1.257989E-12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243.41</v>
      </c>
      <c r="G172" s="24">
        <v>53000</v>
      </c>
      <c r="H172" s="24">
        <v>243.62</v>
      </c>
      <c r="I172" s="24">
        <v>1</v>
      </c>
      <c r="J172" s="24">
        <v>-45.642971954297302</v>
      </c>
      <c r="K172" s="24">
        <v>0</v>
      </c>
      <c r="L172" s="24">
        <v>-44.6491754283294</v>
      </c>
      <c r="M172" s="24">
        <v>0</v>
      </c>
      <c r="N172" s="24">
        <v>-0.99379652596791002</v>
      </c>
      <c r="O172" s="24">
        <v>0</v>
      </c>
      <c r="P172" s="24">
        <v>-0.66283826568621496</v>
      </c>
      <c r="Q172" s="24">
        <v>-0.66283826568621396</v>
      </c>
      <c r="R172" s="24">
        <v>0</v>
      </c>
      <c r="S172" s="24">
        <v>0</v>
      </c>
      <c r="T172" s="24" t="s">
        <v>68</v>
      </c>
      <c r="U172" s="21">
        <v>0.208697270453269</v>
      </c>
      <c r="V172" s="21">
        <v>-0.11793346079189899</v>
      </c>
      <c r="W172" s="22">
        <v>0.32662862524674302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243.41</v>
      </c>
      <c r="G173" s="24">
        <v>53000</v>
      </c>
      <c r="H173" s="24">
        <v>243.62</v>
      </c>
      <c r="I173" s="24">
        <v>2</v>
      </c>
      <c r="J173" s="24">
        <v>-40.317958559629297</v>
      </c>
      <c r="K173" s="24">
        <v>0</v>
      </c>
      <c r="L173" s="24">
        <v>-39.440104961690999</v>
      </c>
      <c r="M173" s="24">
        <v>0</v>
      </c>
      <c r="N173" s="24">
        <v>-0.87785359793835505</v>
      </c>
      <c r="O173" s="24">
        <v>0</v>
      </c>
      <c r="P173" s="24">
        <v>-0.585507134689494</v>
      </c>
      <c r="Q173" s="24">
        <v>-0.585507134689493</v>
      </c>
      <c r="R173" s="24">
        <v>0</v>
      </c>
      <c r="S173" s="24">
        <v>0</v>
      </c>
      <c r="T173" s="24" t="s">
        <v>68</v>
      </c>
      <c r="U173" s="21">
        <v>0.184349255567061</v>
      </c>
      <c r="V173" s="21">
        <v>-0.104174557032848</v>
      </c>
      <c r="W173" s="22">
        <v>0.28852195230130101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243.41</v>
      </c>
      <c r="G174" s="24">
        <v>53000</v>
      </c>
      <c r="H174" s="24">
        <v>243.62</v>
      </c>
      <c r="I174" s="24">
        <v>3</v>
      </c>
      <c r="J174" s="24">
        <v>-40.317958559629297</v>
      </c>
      <c r="K174" s="24">
        <v>0</v>
      </c>
      <c r="L174" s="24">
        <v>-39.440104961690999</v>
      </c>
      <c r="M174" s="24">
        <v>0</v>
      </c>
      <c r="N174" s="24">
        <v>-0.87785359793835505</v>
      </c>
      <c r="O174" s="24">
        <v>0</v>
      </c>
      <c r="P174" s="24">
        <v>-0.585507134689494</v>
      </c>
      <c r="Q174" s="24">
        <v>-0.585507134689493</v>
      </c>
      <c r="R174" s="24">
        <v>0</v>
      </c>
      <c r="S174" s="24">
        <v>0</v>
      </c>
      <c r="T174" s="24" t="s">
        <v>68</v>
      </c>
      <c r="U174" s="21">
        <v>0.184349255567061</v>
      </c>
      <c r="V174" s="21">
        <v>-0.104174557032848</v>
      </c>
      <c r="W174" s="22">
        <v>0.28852195230130101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243.41</v>
      </c>
      <c r="G175" s="24">
        <v>53000</v>
      </c>
      <c r="H175" s="24">
        <v>243.62</v>
      </c>
      <c r="I175" s="24">
        <v>4</v>
      </c>
      <c r="J175" s="24">
        <v>-44.251417931300402</v>
      </c>
      <c r="K175" s="24">
        <v>0</v>
      </c>
      <c r="L175" s="24">
        <v>-43.287920079904701</v>
      </c>
      <c r="M175" s="24">
        <v>0</v>
      </c>
      <c r="N175" s="24">
        <v>-0.96349785139567801</v>
      </c>
      <c r="O175" s="24">
        <v>0</v>
      </c>
      <c r="P175" s="24">
        <v>-0.64262978197624598</v>
      </c>
      <c r="Q175" s="24">
        <v>-0.64262978197624598</v>
      </c>
      <c r="R175" s="24">
        <v>0</v>
      </c>
      <c r="S175" s="24">
        <v>0</v>
      </c>
      <c r="T175" s="24" t="s">
        <v>68</v>
      </c>
      <c r="U175" s="21">
        <v>0.20233454879310001</v>
      </c>
      <c r="V175" s="21">
        <v>-0.114337928450678</v>
      </c>
      <c r="W175" s="22">
        <v>0.31667043545262202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243.41</v>
      </c>
      <c r="G176" s="24">
        <v>53204</v>
      </c>
      <c r="H176" s="24">
        <v>242.55</v>
      </c>
      <c r="I176" s="24">
        <v>1</v>
      </c>
      <c r="J176" s="24">
        <v>-5.2637526839536797</v>
      </c>
      <c r="K176" s="24">
        <v>3.54096639821861E-3</v>
      </c>
      <c r="L176" s="24">
        <v>-4.2462846646145804</v>
      </c>
      <c r="M176" s="24">
        <v>2.3043532952858599E-3</v>
      </c>
      <c r="N176" s="24">
        <v>-1.0174680193390899</v>
      </c>
      <c r="O176" s="24">
        <v>1.2366131029327601E-3</v>
      </c>
      <c r="P176" s="24">
        <v>-0.69473819141969695</v>
      </c>
      <c r="Q176" s="24">
        <v>-0.69473819141969695</v>
      </c>
      <c r="R176" s="24">
        <v>0</v>
      </c>
      <c r="S176" s="24">
        <v>6.1684095560066995E-5</v>
      </c>
      <c r="T176" s="24" t="s">
        <v>68</v>
      </c>
      <c r="U176" s="21">
        <v>-0.57455024488100404</v>
      </c>
      <c r="V176" s="21">
        <v>-0.32467458070000299</v>
      </c>
      <c r="W176" s="22">
        <v>-0.24987727529013701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243.41</v>
      </c>
      <c r="G177" s="24">
        <v>53304</v>
      </c>
      <c r="H177" s="24">
        <v>244.09</v>
      </c>
      <c r="I177" s="24">
        <v>1</v>
      </c>
      <c r="J177" s="24">
        <v>20.384623266197401</v>
      </c>
      <c r="K177" s="24">
        <v>3.8519896650834502E-2</v>
      </c>
      <c r="L177" s="24">
        <v>21.034418214503098</v>
      </c>
      <c r="M177" s="24">
        <v>4.1014813690016798E-2</v>
      </c>
      <c r="N177" s="24">
        <v>-0.64979494830572104</v>
      </c>
      <c r="O177" s="24">
        <v>-2.4949170391823099E-3</v>
      </c>
      <c r="P177" s="24">
        <v>-0.44383545735344399</v>
      </c>
      <c r="Q177" s="24">
        <v>-0.44383545735344399</v>
      </c>
      <c r="R177" s="24">
        <v>0</v>
      </c>
      <c r="S177" s="24">
        <v>1.8260964954024001E-5</v>
      </c>
      <c r="T177" s="24" t="s">
        <v>69</v>
      </c>
      <c r="U177" s="21">
        <v>-0.16627546345279401</v>
      </c>
      <c r="V177" s="21">
        <v>-9.3961175472852695E-2</v>
      </c>
      <c r="W177" s="22">
        <v>-7.2314754236671094E-2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243.41</v>
      </c>
      <c r="G178" s="24">
        <v>53354</v>
      </c>
      <c r="H178" s="24">
        <v>243.95</v>
      </c>
      <c r="I178" s="24">
        <v>1</v>
      </c>
      <c r="J178" s="24">
        <v>53.407062426818399</v>
      </c>
      <c r="K178" s="24">
        <v>5.98986006583037E-2</v>
      </c>
      <c r="L178" s="24">
        <v>51.773485081631698</v>
      </c>
      <c r="M178" s="24">
        <v>5.62903689074567E-2</v>
      </c>
      <c r="N178" s="24">
        <v>1.6335773451867499</v>
      </c>
      <c r="O178" s="24">
        <v>3.608231750847E-3</v>
      </c>
      <c r="P178" s="24">
        <v>1.1203251974541699</v>
      </c>
      <c r="Q178" s="24">
        <v>1.1203251974541699</v>
      </c>
      <c r="R178" s="24">
        <v>0</v>
      </c>
      <c r="S178" s="24">
        <v>2.6357699509064999E-5</v>
      </c>
      <c r="T178" s="24" t="s">
        <v>69</v>
      </c>
      <c r="U178" s="21">
        <v>-2.8778533544363302E-3</v>
      </c>
      <c r="V178" s="21">
        <v>-1.62625608376728E-3</v>
      </c>
      <c r="W178" s="22">
        <v>-1.25160534052173E-3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243.41</v>
      </c>
      <c r="G179" s="24">
        <v>53454</v>
      </c>
      <c r="H179" s="24">
        <v>245.16</v>
      </c>
      <c r="I179" s="24">
        <v>1</v>
      </c>
      <c r="J179" s="24">
        <v>53.870769213872997</v>
      </c>
      <c r="K179" s="24">
        <v>0.19792047670235599</v>
      </c>
      <c r="L179" s="24">
        <v>52.286508555013398</v>
      </c>
      <c r="M179" s="24">
        <v>0.18645054622277199</v>
      </c>
      <c r="N179" s="24">
        <v>1.58426065885963</v>
      </c>
      <c r="O179" s="24">
        <v>1.1469930479584001E-2</v>
      </c>
      <c r="P179" s="24">
        <v>1.0874643172329199</v>
      </c>
      <c r="Q179" s="24">
        <v>1.0874643172329199</v>
      </c>
      <c r="R179" s="24">
        <v>0</v>
      </c>
      <c r="S179" s="24">
        <v>8.0651863333582003E-5</v>
      </c>
      <c r="T179" s="24" t="s">
        <v>69</v>
      </c>
      <c r="U179" s="21">
        <v>2.9475814200832399E-2</v>
      </c>
      <c r="V179" s="21">
        <v>-1.6656589570209799E-2</v>
      </c>
      <c r="W179" s="22">
        <v>4.6132106325761098E-2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243.41</v>
      </c>
      <c r="G180" s="24">
        <v>53604</v>
      </c>
      <c r="H180" s="24">
        <v>244.21</v>
      </c>
      <c r="I180" s="24">
        <v>1</v>
      </c>
      <c r="J180" s="24">
        <v>36.339584313788301</v>
      </c>
      <c r="K180" s="24">
        <v>5.7444594382303399E-2</v>
      </c>
      <c r="L180" s="24">
        <v>35.497841683064401</v>
      </c>
      <c r="M180" s="24">
        <v>5.4814209240781897E-2</v>
      </c>
      <c r="N180" s="24">
        <v>0.84174263072387401</v>
      </c>
      <c r="O180" s="24">
        <v>2.6303851415214801E-3</v>
      </c>
      <c r="P180" s="24">
        <v>0.54995525327387995</v>
      </c>
      <c r="Q180" s="24">
        <v>0.54995525327387995</v>
      </c>
      <c r="R180" s="24">
        <v>0</v>
      </c>
      <c r="S180" s="24">
        <v>1.3156608956253999E-5</v>
      </c>
      <c r="T180" s="24" t="s">
        <v>69</v>
      </c>
      <c r="U180" s="21">
        <v>-3.2079903224756998E-2</v>
      </c>
      <c r="V180" s="21">
        <v>-1.8128143223664999E-2</v>
      </c>
      <c r="W180" s="22">
        <v>-1.3951849957063001E-2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243.41</v>
      </c>
      <c r="G181" s="24">
        <v>53654</v>
      </c>
      <c r="H181" s="24">
        <v>243.79</v>
      </c>
      <c r="I181" s="24">
        <v>1</v>
      </c>
      <c r="J181" s="24">
        <v>11.6100712550283</v>
      </c>
      <c r="K181" s="24">
        <v>6.5738914092491399E-3</v>
      </c>
      <c r="L181" s="24">
        <v>10.2983132589215</v>
      </c>
      <c r="M181" s="24">
        <v>5.17231483408987E-3</v>
      </c>
      <c r="N181" s="24">
        <v>1.3117579961068599</v>
      </c>
      <c r="O181" s="24">
        <v>1.4015765751592801E-3</v>
      </c>
      <c r="P181" s="24">
        <v>0.85731119785264398</v>
      </c>
      <c r="Q181" s="24">
        <v>0.85731119785264398</v>
      </c>
      <c r="R181" s="24">
        <v>0</v>
      </c>
      <c r="S181" s="24">
        <v>3.5845096035522003E-5</v>
      </c>
      <c r="T181" s="24" t="s">
        <v>69</v>
      </c>
      <c r="U181" s="21">
        <v>-0.15704398481179899</v>
      </c>
      <c r="V181" s="21">
        <v>-8.8744527349020497E-2</v>
      </c>
      <c r="W181" s="22">
        <v>-6.8299897833314305E-2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243.23</v>
      </c>
      <c r="G182" s="24">
        <v>53150</v>
      </c>
      <c r="H182" s="24">
        <v>243.58</v>
      </c>
      <c r="I182" s="24">
        <v>1</v>
      </c>
      <c r="J182" s="24">
        <v>39.432963161121101</v>
      </c>
      <c r="K182" s="24">
        <v>4.2543666849110998E-2</v>
      </c>
      <c r="L182" s="24">
        <v>34.137832865825899</v>
      </c>
      <c r="M182" s="24">
        <v>3.1885115072725699E-2</v>
      </c>
      <c r="N182" s="24">
        <v>5.2951302952952597</v>
      </c>
      <c r="O182" s="24">
        <v>1.06585517763853E-2</v>
      </c>
      <c r="P182" s="24">
        <v>3.4589530345317101</v>
      </c>
      <c r="Q182" s="24">
        <v>3.4589530345317101</v>
      </c>
      <c r="R182" s="24">
        <v>0</v>
      </c>
      <c r="S182" s="24">
        <v>3.2734478276182999E-4</v>
      </c>
      <c r="T182" s="24" t="s">
        <v>68</v>
      </c>
      <c r="U182" s="21">
        <v>0.74104919177759998</v>
      </c>
      <c r="V182" s="21">
        <v>-0.41876204520337301</v>
      </c>
      <c r="W182" s="22">
        <v>1.1598037589318899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243.23</v>
      </c>
      <c r="G183" s="24">
        <v>53150</v>
      </c>
      <c r="H183" s="24">
        <v>243.58</v>
      </c>
      <c r="I183" s="24">
        <v>2</v>
      </c>
      <c r="J183" s="24">
        <v>39.317183035502801</v>
      </c>
      <c r="K183" s="24">
        <v>4.23405817537955E-2</v>
      </c>
      <c r="L183" s="24">
        <v>34.037599906882399</v>
      </c>
      <c r="M183" s="24">
        <v>3.17329093012612E-2</v>
      </c>
      <c r="N183" s="24">
        <v>5.2795831286203496</v>
      </c>
      <c r="O183" s="24">
        <v>1.06076724525343E-2</v>
      </c>
      <c r="P183" s="24">
        <v>3.4487971145921099</v>
      </c>
      <c r="Q183" s="24">
        <v>3.4487971145921001</v>
      </c>
      <c r="R183" s="24">
        <v>0</v>
      </c>
      <c r="S183" s="24">
        <v>3.2578218011538099E-4</v>
      </c>
      <c r="T183" s="24" t="s">
        <v>68</v>
      </c>
      <c r="U183" s="21">
        <v>0.73410641829186596</v>
      </c>
      <c r="V183" s="21">
        <v>-0.41483872937423699</v>
      </c>
      <c r="W183" s="22">
        <v>1.1489377396776901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243.23</v>
      </c>
      <c r="G184" s="24">
        <v>53900</v>
      </c>
      <c r="H184" s="24">
        <v>243.24</v>
      </c>
      <c r="I184" s="24">
        <v>1</v>
      </c>
      <c r="J184" s="24">
        <v>2.8787216899529899</v>
      </c>
      <c r="K184" s="24">
        <v>3.8866210884885198E-4</v>
      </c>
      <c r="L184" s="24">
        <v>2.3973628765161001E-2</v>
      </c>
      <c r="M184" s="24">
        <v>2.6955065692E-8</v>
      </c>
      <c r="N184" s="24">
        <v>2.8547480611878302</v>
      </c>
      <c r="O184" s="24">
        <v>3.8863515378316E-4</v>
      </c>
      <c r="P184" s="24">
        <v>2.5327070157154199</v>
      </c>
      <c r="Q184" s="24">
        <v>2.5327070157154101</v>
      </c>
      <c r="R184" s="24">
        <v>0</v>
      </c>
      <c r="S184" s="24">
        <v>3.0084496640759699E-4</v>
      </c>
      <c r="T184" s="24" t="s">
        <v>68</v>
      </c>
      <c r="U184" s="21">
        <v>6.5982191018513298E-2</v>
      </c>
      <c r="V184" s="21">
        <v>-3.7286104032625E-2</v>
      </c>
      <c r="W184" s="22">
        <v>0.103267629214014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243.23</v>
      </c>
      <c r="G185" s="24">
        <v>53900</v>
      </c>
      <c r="H185" s="24">
        <v>243.24</v>
      </c>
      <c r="I185" s="24">
        <v>2</v>
      </c>
      <c r="J185" s="24">
        <v>2.88183056241333</v>
      </c>
      <c r="K185" s="24">
        <v>3.8916983471693303E-4</v>
      </c>
      <c r="L185" s="24">
        <v>2.3999519060335799E-2</v>
      </c>
      <c r="M185" s="24">
        <v>2.6990278243E-8</v>
      </c>
      <c r="N185" s="24">
        <v>2.8578310433529901</v>
      </c>
      <c r="O185" s="24">
        <v>3.8914284443869002E-4</v>
      </c>
      <c r="P185" s="24">
        <v>2.53544220999231</v>
      </c>
      <c r="Q185" s="24">
        <v>2.53544220999231</v>
      </c>
      <c r="R185" s="24">
        <v>0</v>
      </c>
      <c r="S185" s="24">
        <v>3.0123797300187302E-4</v>
      </c>
      <c r="T185" s="24" t="s">
        <v>68</v>
      </c>
      <c r="U185" s="21">
        <v>6.6074849333459598E-2</v>
      </c>
      <c r="V185" s="21">
        <v>-3.7338464639589501E-2</v>
      </c>
      <c r="W185" s="22">
        <v>0.10341264720089401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243.58</v>
      </c>
      <c r="G186" s="24">
        <v>53550</v>
      </c>
      <c r="H186" s="24">
        <v>243.57</v>
      </c>
      <c r="I186" s="24">
        <v>1</v>
      </c>
      <c r="J186" s="24">
        <v>1.32729934368001</v>
      </c>
      <c r="K186" s="24">
        <v>4.3285547567809003E-5</v>
      </c>
      <c r="L186" s="24">
        <v>-2.9584469752000002</v>
      </c>
      <c r="M186" s="24">
        <v>2.1504667696957099E-4</v>
      </c>
      <c r="N186" s="24">
        <v>4.28574631888001</v>
      </c>
      <c r="O186" s="24">
        <v>-1.7176112940176199E-4</v>
      </c>
      <c r="P186" s="24">
        <v>3.3581581037069599</v>
      </c>
      <c r="Q186" s="24">
        <v>3.3581581037069599</v>
      </c>
      <c r="R186" s="24">
        <v>0</v>
      </c>
      <c r="S186" s="24">
        <v>2.77081439122037E-4</v>
      </c>
      <c r="T186" s="24" t="s">
        <v>69</v>
      </c>
      <c r="U186" s="21">
        <v>1.0207460948488201E-3</v>
      </c>
      <c r="V186" s="21">
        <v>-5.7681693341692997E-4</v>
      </c>
      <c r="W186" s="22">
        <v>1.59755272774929E-3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243.58</v>
      </c>
      <c r="G187" s="24">
        <v>54200</v>
      </c>
      <c r="H187" s="24">
        <v>243.61</v>
      </c>
      <c r="I187" s="24">
        <v>1</v>
      </c>
      <c r="J187" s="24">
        <v>11.9900250501426</v>
      </c>
      <c r="K187" s="24">
        <v>9.4882062464010902E-4</v>
      </c>
      <c r="L187" s="24">
        <v>7.6301788319370898</v>
      </c>
      <c r="M187" s="24">
        <v>3.8424955144844997E-4</v>
      </c>
      <c r="N187" s="24">
        <v>4.3598462182055</v>
      </c>
      <c r="O187" s="24">
        <v>5.6457107319165905E-4</v>
      </c>
      <c r="P187" s="24">
        <v>3.41626991148047</v>
      </c>
      <c r="Q187" s="24">
        <v>3.41626991148047</v>
      </c>
      <c r="R187" s="24">
        <v>0</v>
      </c>
      <c r="S187" s="24">
        <v>7.7027940713372996E-5</v>
      </c>
      <c r="T187" s="24" t="s">
        <v>69</v>
      </c>
      <c r="U187" s="21">
        <v>6.7313040279523197E-3</v>
      </c>
      <c r="V187" s="21">
        <v>-3.8038158234399498E-3</v>
      </c>
      <c r="W187" s="22">
        <v>1.0535051924698001E-2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243.35</v>
      </c>
      <c r="G188" s="24">
        <v>53150</v>
      </c>
      <c r="H188" s="24">
        <v>243.58</v>
      </c>
      <c r="I188" s="24">
        <v>1</v>
      </c>
      <c r="J188" s="24">
        <v>-41.829547431715902</v>
      </c>
      <c r="K188" s="24">
        <v>0</v>
      </c>
      <c r="L188" s="24">
        <v>-41.760550983510399</v>
      </c>
      <c r="M188" s="24">
        <v>0</v>
      </c>
      <c r="N188" s="24">
        <v>-6.8996448205477207E-2</v>
      </c>
      <c r="O188" s="24">
        <v>0</v>
      </c>
      <c r="P188" s="24">
        <v>-8.0499811769842194E-2</v>
      </c>
      <c r="Q188" s="24">
        <v>-8.0499811769842194E-2</v>
      </c>
      <c r="R188" s="24">
        <v>0</v>
      </c>
      <c r="S188" s="24">
        <v>0</v>
      </c>
      <c r="T188" s="24" t="s">
        <v>69</v>
      </c>
      <c r="U188" s="21">
        <v>1.5869183087260999E-2</v>
      </c>
      <c r="V188" s="21">
        <v>0</v>
      </c>
      <c r="W188" s="22">
        <v>1.5869080768430001E-2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243.35</v>
      </c>
      <c r="G189" s="24">
        <v>53150</v>
      </c>
      <c r="H189" s="24">
        <v>243.58</v>
      </c>
      <c r="I189" s="24">
        <v>2</v>
      </c>
      <c r="J189" s="24">
        <v>-35.120484733462703</v>
      </c>
      <c r="K189" s="24">
        <v>0</v>
      </c>
      <c r="L189" s="24">
        <v>-35.062554661189999</v>
      </c>
      <c r="M189" s="24">
        <v>0</v>
      </c>
      <c r="N189" s="24">
        <v>-5.7930072272732697E-2</v>
      </c>
      <c r="O189" s="24">
        <v>0</v>
      </c>
      <c r="P189" s="24">
        <v>-6.7588405418959399E-2</v>
      </c>
      <c r="Q189" s="24">
        <v>-6.7588405418959302E-2</v>
      </c>
      <c r="R189" s="24">
        <v>0</v>
      </c>
      <c r="S189" s="24">
        <v>0</v>
      </c>
      <c r="T189" s="24" t="s">
        <v>69</v>
      </c>
      <c r="U189" s="21">
        <v>1.33239166227295E-2</v>
      </c>
      <c r="V189" s="21">
        <v>0</v>
      </c>
      <c r="W189" s="22">
        <v>1.33238307148686E-2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243.35</v>
      </c>
      <c r="G190" s="24">
        <v>53150</v>
      </c>
      <c r="H190" s="24">
        <v>243.58</v>
      </c>
      <c r="I190" s="24">
        <v>3</v>
      </c>
      <c r="J190" s="24">
        <v>-42.9716511158583</v>
      </c>
      <c r="K190" s="24">
        <v>0</v>
      </c>
      <c r="L190" s="24">
        <v>-42.9007708055858</v>
      </c>
      <c r="M190" s="24">
        <v>0</v>
      </c>
      <c r="N190" s="24">
        <v>-7.0880310272480901E-2</v>
      </c>
      <c r="O190" s="24">
        <v>0</v>
      </c>
      <c r="P190" s="24">
        <v>-8.2697758848871997E-2</v>
      </c>
      <c r="Q190" s="24">
        <v>-8.2697758848871997E-2</v>
      </c>
      <c r="R190" s="24">
        <v>0</v>
      </c>
      <c r="S190" s="24">
        <v>0</v>
      </c>
      <c r="T190" s="24" t="s">
        <v>69</v>
      </c>
      <c r="U190" s="21">
        <v>1.6302471362671801E-2</v>
      </c>
      <c r="V190" s="21">
        <v>0</v>
      </c>
      <c r="W190" s="22">
        <v>1.6302366250152599E-2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243.35</v>
      </c>
      <c r="G191" s="24">
        <v>53654</v>
      </c>
      <c r="H191" s="24">
        <v>243.79</v>
      </c>
      <c r="I191" s="24">
        <v>1</v>
      </c>
      <c r="J191" s="24">
        <v>31.4946079331704</v>
      </c>
      <c r="K191" s="24">
        <v>3.11459843263335E-2</v>
      </c>
      <c r="L191" s="24">
        <v>32.572206241050097</v>
      </c>
      <c r="M191" s="24">
        <v>3.3313786649458499E-2</v>
      </c>
      <c r="N191" s="24">
        <v>-1.07759830787968</v>
      </c>
      <c r="O191" s="24">
        <v>-2.1678023231250102E-3</v>
      </c>
      <c r="P191" s="24">
        <v>-0.70363322556349905</v>
      </c>
      <c r="Q191" s="24">
        <v>-0.70363322556349805</v>
      </c>
      <c r="R191" s="24">
        <v>0</v>
      </c>
      <c r="S191" s="24">
        <v>1.5546131086071E-5</v>
      </c>
      <c r="T191" s="24" t="s">
        <v>69</v>
      </c>
      <c r="U191" s="21">
        <v>-5.3868356376498797E-2</v>
      </c>
      <c r="V191" s="21">
        <v>-3.0440655408928399E-2</v>
      </c>
      <c r="W191" s="22">
        <v>-2.3427852021028098E-2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243.35</v>
      </c>
      <c r="G192" s="24">
        <v>53654</v>
      </c>
      <c r="H192" s="24">
        <v>243.79</v>
      </c>
      <c r="I192" s="24">
        <v>2</v>
      </c>
      <c r="J192" s="24">
        <v>31.4946079331704</v>
      </c>
      <c r="K192" s="24">
        <v>3.11459843263335E-2</v>
      </c>
      <c r="L192" s="24">
        <v>32.572206241050097</v>
      </c>
      <c r="M192" s="24">
        <v>3.3313786649458499E-2</v>
      </c>
      <c r="N192" s="24">
        <v>-1.07759830787968</v>
      </c>
      <c r="O192" s="24">
        <v>-2.1678023231250102E-3</v>
      </c>
      <c r="P192" s="24">
        <v>-0.70363322556349905</v>
      </c>
      <c r="Q192" s="24">
        <v>-0.70363322556349805</v>
      </c>
      <c r="R192" s="24">
        <v>0</v>
      </c>
      <c r="S192" s="24">
        <v>1.5546131086071E-5</v>
      </c>
      <c r="T192" s="24" t="s">
        <v>69</v>
      </c>
      <c r="U192" s="21">
        <v>-5.3868356376498797E-2</v>
      </c>
      <c r="V192" s="21">
        <v>-3.0440655408928399E-2</v>
      </c>
      <c r="W192" s="22">
        <v>-2.3427852021028098E-2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243.35</v>
      </c>
      <c r="G193" s="24">
        <v>53704</v>
      </c>
      <c r="H193" s="24">
        <v>244.3</v>
      </c>
      <c r="I193" s="24">
        <v>1</v>
      </c>
      <c r="J193" s="24">
        <v>48.2325746477566</v>
      </c>
      <c r="K193" s="24">
        <v>9.7242736548929204E-2</v>
      </c>
      <c r="L193" s="24">
        <v>47.148337468644897</v>
      </c>
      <c r="M193" s="24">
        <v>9.2919967349192098E-2</v>
      </c>
      <c r="N193" s="24">
        <v>1.08423717911171</v>
      </c>
      <c r="O193" s="24">
        <v>4.3227691997371103E-3</v>
      </c>
      <c r="P193" s="24">
        <v>0.75490871546847405</v>
      </c>
      <c r="Q193" s="24">
        <v>0.75490871546847405</v>
      </c>
      <c r="R193" s="24">
        <v>0</v>
      </c>
      <c r="S193" s="24">
        <v>2.3821283651253E-5</v>
      </c>
      <c r="T193" s="24" t="s">
        <v>69</v>
      </c>
      <c r="U193" s="21">
        <v>2.39738799697609E-2</v>
      </c>
      <c r="V193" s="21">
        <v>-1.35474825679457E-2</v>
      </c>
      <c r="W193" s="22">
        <v>3.7521120613347198E-2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243.35</v>
      </c>
      <c r="G194" s="24">
        <v>58004</v>
      </c>
      <c r="H194" s="24">
        <v>244.02</v>
      </c>
      <c r="I194" s="24">
        <v>1</v>
      </c>
      <c r="J194" s="24">
        <v>8.6122706835918592</v>
      </c>
      <c r="K194" s="24">
        <v>1.5709461500155199E-2</v>
      </c>
      <c r="L194" s="24">
        <v>7.34563853407849</v>
      </c>
      <c r="M194" s="24">
        <v>1.1428390279253201E-2</v>
      </c>
      <c r="N194" s="24">
        <v>1.2666321495133701</v>
      </c>
      <c r="O194" s="24">
        <v>4.2810712209019903E-3</v>
      </c>
      <c r="P194" s="24">
        <v>0.88314371169702199</v>
      </c>
      <c r="Q194" s="24">
        <v>0.88314371169702199</v>
      </c>
      <c r="R194" s="24">
        <v>0</v>
      </c>
      <c r="S194" s="24">
        <v>1.65191888325017E-4</v>
      </c>
      <c r="T194" s="24" t="s">
        <v>69</v>
      </c>
      <c r="U194" s="21">
        <v>0.19458930029152199</v>
      </c>
      <c r="V194" s="21">
        <v>-0.10996113924543099</v>
      </c>
      <c r="W194" s="22">
        <v>0.30454847590437201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241.21</v>
      </c>
      <c r="G195" s="24">
        <v>53050</v>
      </c>
      <c r="H195" s="24">
        <v>243.23</v>
      </c>
      <c r="I195" s="24">
        <v>1</v>
      </c>
      <c r="J195" s="24">
        <v>181.925917803359</v>
      </c>
      <c r="K195" s="24">
        <v>0.79763865360312902</v>
      </c>
      <c r="L195" s="24">
        <v>172.70299514525701</v>
      </c>
      <c r="M195" s="24">
        <v>0.71881442122464101</v>
      </c>
      <c r="N195" s="24">
        <v>9.2229226581017603</v>
      </c>
      <c r="O195" s="24">
        <v>7.8824232378488193E-2</v>
      </c>
      <c r="P195" s="24">
        <v>6.2545210168215597</v>
      </c>
      <c r="Q195" s="24">
        <v>6.2545210168215499</v>
      </c>
      <c r="R195" s="24">
        <v>0</v>
      </c>
      <c r="S195" s="24">
        <v>9.4276869891168902E-4</v>
      </c>
      <c r="T195" s="24" t="s">
        <v>68</v>
      </c>
      <c r="U195" s="21">
        <v>0.46250179735202701</v>
      </c>
      <c r="V195" s="21">
        <v>-0.26135673679743598</v>
      </c>
      <c r="W195" s="22">
        <v>0.72385386696788001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241.21</v>
      </c>
      <c r="G196" s="24">
        <v>53204</v>
      </c>
      <c r="H196" s="24">
        <v>242.55</v>
      </c>
      <c r="I196" s="24">
        <v>1</v>
      </c>
      <c r="J196" s="24">
        <v>35.301964766199298</v>
      </c>
      <c r="K196" s="24">
        <v>0</v>
      </c>
      <c r="L196" s="24">
        <v>34.467003255983997</v>
      </c>
      <c r="M196" s="24">
        <v>0</v>
      </c>
      <c r="N196" s="24">
        <v>0.83496151021532605</v>
      </c>
      <c r="O196" s="24">
        <v>0</v>
      </c>
      <c r="P196" s="24">
        <v>0.56928682438631695</v>
      </c>
      <c r="Q196" s="24">
        <v>0.56928682438631695</v>
      </c>
      <c r="R196" s="24">
        <v>0</v>
      </c>
      <c r="S196" s="24">
        <v>0</v>
      </c>
      <c r="T196" s="24" t="s">
        <v>69</v>
      </c>
      <c r="U196" s="21">
        <v>-1.1188484236885401</v>
      </c>
      <c r="V196" s="21">
        <v>-0.63225391698017797</v>
      </c>
      <c r="W196" s="22">
        <v>-0.48659764409614098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241.21</v>
      </c>
      <c r="G197" s="24">
        <v>53204</v>
      </c>
      <c r="H197" s="24">
        <v>242.55</v>
      </c>
      <c r="I197" s="24">
        <v>2</v>
      </c>
      <c r="J197" s="24">
        <v>35.301964766199298</v>
      </c>
      <c r="K197" s="24">
        <v>0</v>
      </c>
      <c r="L197" s="24">
        <v>34.467003255983997</v>
      </c>
      <c r="M197" s="24">
        <v>0</v>
      </c>
      <c r="N197" s="24">
        <v>0.83496151021532605</v>
      </c>
      <c r="O197" s="24">
        <v>0</v>
      </c>
      <c r="P197" s="24">
        <v>0.56928682438631695</v>
      </c>
      <c r="Q197" s="24">
        <v>0.56928682438631695</v>
      </c>
      <c r="R197" s="24">
        <v>0</v>
      </c>
      <c r="S197" s="24">
        <v>0</v>
      </c>
      <c r="T197" s="24" t="s">
        <v>69</v>
      </c>
      <c r="U197" s="21">
        <v>-1.1188484236885401</v>
      </c>
      <c r="V197" s="21">
        <v>-0.63225391698017797</v>
      </c>
      <c r="W197" s="22">
        <v>-0.48659764409614098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242.55</v>
      </c>
      <c r="G198" s="24">
        <v>53254</v>
      </c>
      <c r="H198" s="24">
        <v>243.49</v>
      </c>
      <c r="I198" s="24">
        <v>1</v>
      </c>
      <c r="J198" s="24">
        <v>18.217908103316699</v>
      </c>
      <c r="K198" s="24">
        <v>3.4981435314657999E-2</v>
      </c>
      <c r="L198" s="24">
        <v>18.217908214179399</v>
      </c>
      <c r="M198" s="24">
        <v>3.49814357404079E-2</v>
      </c>
      <c r="N198" s="24">
        <v>-1.10862716229E-7</v>
      </c>
      <c r="O198" s="24">
        <v>-4.2574997300000001E-10</v>
      </c>
      <c r="P198" s="24">
        <v>-3.9320000000000003E-14</v>
      </c>
      <c r="Q198" s="24">
        <v>-3.9322000000000003E-14</v>
      </c>
      <c r="R198" s="24">
        <v>0</v>
      </c>
      <c r="S198" s="24">
        <v>0</v>
      </c>
      <c r="T198" s="24" t="s">
        <v>69</v>
      </c>
      <c r="U198" s="21">
        <v>7.4519470299999997E-10</v>
      </c>
      <c r="V198" s="21">
        <v>0</v>
      </c>
      <c r="W198" s="22">
        <v>7.4518989825000001E-10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242.55</v>
      </c>
      <c r="G199" s="24">
        <v>53304</v>
      </c>
      <c r="H199" s="24">
        <v>244.09</v>
      </c>
      <c r="I199" s="24">
        <v>1</v>
      </c>
      <c r="J199" s="24">
        <v>23.0360945181646</v>
      </c>
      <c r="K199" s="24">
        <v>5.9115707882388999E-2</v>
      </c>
      <c r="L199" s="24">
        <v>22.385902118048499</v>
      </c>
      <c r="M199" s="24">
        <v>5.5825727559367599E-2</v>
      </c>
      <c r="N199" s="24">
        <v>0.65019240011608703</v>
      </c>
      <c r="O199" s="24">
        <v>3.2899803230214001E-3</v>
      </c>
      <c r="P199" s="24">
        <v>0.44383545735333602</v>
      </c>
      <c r="Q199" s="24">
        <v>0.44383545735333602</v>
      </c>
      <c r="R199" s="24">
        <v>0</v>
      </c>
      <c r="S199" s="24">
        <v>2.1944676330931E-5</v>
      </c>
      <c r="T199" s="24" t="s">
        <v>69</v>
      </c>
      <c r="U199" s="21">
        <v>-0.20077828398120201</v>
      </c>
      <c r="V199" s="21">
        <v>-0.113458493397325</v>
      </c>
      <c r="W199" s="22">
        <v>-8.7320353590734298E-2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242.55</v>
      </c>
      <c r="G200" s="24">
        <v>54104</v>
      </c>
      <c r="H200" s="24">
        <v>243.38</v>
      </c>
      <c r="I200" s="24">
        <v>1</v>
      </c>
      <c r="J200" s="24">
        <v>17.214253567276401</v>
      </c>
      <c r="K200" s="24">
        <v>2.9603419535261102E-2</v>
      </c>
      <c r="L200" s="24">
        <v>17.2142536841131</v>
      </c>
      <c r="M200" s="24">
        <v>2.9603419937110201E-2</v>
      </c>
      <c r="N200" s="24">
        <v>-1.16836695874E-7</v>
      </c>
      <c r="O200" s="24">
        <v>-4.0184905100000001E-10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-6.6079710000000004E-10</v>
      </c>
      <c r="V200" s="21">
        <v>0</v>
      </c>
      <c r="W200" s="22">
        <v>-6.6080136058000001E-10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243.49</v>
      </c>
      <c r="G201" s="24">
        <v>54104</v>
      </c>
      <c r="H201" s="24">
        <v>243.38</v>
      </c>
      <c r="I201" s="24">
        <v>1</v>
      </c>
      <c r="J201" s="24">
        <v>-2.7641172360298101</v>
      </c>
      <c r="K201" s="24">
        <v>6.6929414267969604E-4</v>
      </c>
      <c r="L201" s="24">
        <v>-2.7641172385533301</v>
      </c>
      <c r="M201" s="24">
        <v>6.6929414390176905E-4</v>
      </c>
      <c r="N201" s="24">
        <v>2.5235202819999999E-9</v>
      </c>
      <c r="O201" s="24">
        <v>-1.2220739999999999E-12</v>
      </c>
      <c r="P201" s="24">
        <v>3.9320000000000003E-14</v>
      </c>
      <c r="Q201" s="24">
        <v>3.9322000000000003E-14</v>
      </c>
      <c r="R201" s="24">
        <v>0</v>
      </c>
      <c r="S201" s="24">
        <v>0</v>
      </c>
      <c r="T201" s="24" t="s">
        <v>69</v>
      </c>
      <c r="U201" s="21">
        <v>-1.9908245E-11</v>
      </c>
      <c r="V201" s="21">
        <v>0</v>
      </c>
      <c r="W201" s="22">
        <v>-1.9908373360000002E-11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243.95</v>
      </c>
      <c r="G202" s="24">
        <v>53404</v>
      </c>
      <c r="H202" s="24">
        <v>245.26</v>
      </c>
      <c r="I202" s="24">
        <v>1</v>
      </c>
      <c r="J202" s="24">
        <v>28.345065822635501</v>
      </c>
      <c r="K202" s="24">
        <v>7.8094635930783002E-2</v>
      </c>
      <c r="L202" s="24">
        <v>26.7176475795243</v>
      </c>
      <c r="M202" s="24">
        <v>6.9384537680251795E-2</v>
      </c>
      <c r="N202" s="24">
        <v>1.6274182431111699</v>
      </c>
      <c r="O202" s="24">
        <v>8.7100982505312202E-3</v>
      </c>
      <c r="P202" s="24">
        <v>1.1203251974538899</v>
      </c>
      <c r="Q202" s="24">
        <v>1.1203251974538899</v>
      </c>
      <c r="R202" s="24">
        <v>0</v>
      </c>
      <c r="S202" s="24">
        <v>1.2199849487046901E-4</v>
      </c>
      <c r="T202" s="24" t="s">
        <v>69</v>
      </c>
      <c r="U202" s="21">
        <v>-1.38431590444992E-3</v>
      </c>
      <c r="V202" s="21">
        <v>-7.8226785183376402E-4</v>
      </c>
      <c r="W202" s="22">
        <v>-6.0205193440722004E-4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245.26</v>
      </c>
      <c r="G203" s="24">
        <v>53854</v>
      </c>
      <c r="H203" s="24">
        <v>243.71</v>
      </c>
      <c r="I203" s="24">
        <v>1</v>
      </c>
      <c r="J203" s="24">
        <v>-15.2106204914791</v>
      </c>
      <c r="K203" s="24">
        <v>4.5677992299519597E-2</v>
      </c>
      <c r="L203" s="24">
        <v>-16.838834968548799</v>
      </c>
      <c r="M203" s="24">
        <v>5.5980558466442697E-2</v>
      </c>
      <c r="N203" s="24">
        <v>1.62821447706975</v>
      </c>
      <c r="O203" s="24">
        <v>-1.0302566166923001E-2</v>
      </c>
      <c r="P203" s="24">
        <v>1.12032519745404</v>
      </c>
      <c r="Q203" s="24">
        <v>1.12032519745404</v>
      </c>
      <c r="R203" s="24">
        <v>0</v>
      </c>
      <c r="S203" s="24">
        <v>2.47800029241599E-4</v>
      </c>
      <c r="T203" s="24" t="s">
        <v>69</v>
      </c>
      <c r="U203" s="21">
        <v>4.9095501379100397E-3</v>
      </c>
      <c r="V203" s="21">
        <v>-2.7743546306932998E-3</v>
      </c>
      <c r="W203" s="22">
        <v>7.6838552255267204E-3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245.16</v>
      </c>
      <c r="G204" s="24">
        <v>53754</v>
      </c>
      <c r="H204" s="24">
        <v>244.69</v>
      </c>
      <c r="I204" s="24">
        <v>1</v>
      </c>
      <c r="J204" s="24">
        <v>-4.5175461313679399</v>
      </c>
      <c r="K204" s="24">
        <v>3.31021377855387E-3</v>
      </c>
      <c r="L204" s="24">
        <v>-6.0974319087122</v>
      </c>
      <c r="M204" s="24">
        <v>6.0303812279601096E-3</v>
      </c>
      <c r="N204" s="24">
        <v>1.5798857773442601</v>
      </c>
      <c r="O204" s="24">
        <v>-2.72016744940623E-3</v>
      </c>
      <c r="P204" s="24">
        <v>1.08746431723282</v>
      </c>
      <c r="Q204" s="24">
        <v>1.08746431723281</v>
      </c>
      <c r="R204" s="24">
        <v>0</v>
      </c>
      <c r="S204" s="24">
        <v>1.91814255611503E-4</v>
      </c>
      <c r="T204" s="24" t="s">
        <v>69</v>
      </c>
      <c r="U204" s="21">
        <v>7.6309302805977003E-2</v>
      </c>
      <c r="V204" s="21">
        <v>-4.3121887272315897E-2</v>
      </c>
      <c r="W204" s="22">
        <v>0.119430420028587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243.57</v>
      </c>
      <c r="G205" s="24">
        <v>54050</v>
      </c>
      <c r="H205" s="24">
        <v>243.47</v>
      </c>
      <c r="I205" s="24">
        <v>1</v>
      </c>
      <c r="J205" s="24">
        <v>-7.6765655865353901</v>
      </c>
      <c r="K205" s="24">
        <v>8.2147944930904902E-4</v>
      </c>
      <c r="L205" s="24">
        <v>-19.070652460812099</v>
      </c>
      <c r="M205" s="24">
        <v>5.0698356068182597E-3</v>
      </c>
      <c r="N205" s="24">
        <v>11.3940868742768</v>
      </c>
      <c r="O205" s="24">
        <v>-4.2483561575092097E-3</v>
      </c>
      <c r="P205" s="24">
        <v>8.2797948461784205</v>
      </c>
      <c r="Q205" s="24">
        <v>8.2797948461784099</v>
      </c>
      <c r="R205" s="24">
        <v>0</v>
      </c>
      <c r="S205" s="24">
        <v>9.5565673756554904E-4</v>
      </c>
      <c r="T205" s="24" t="s">
        <v>68</v>
      </c>
      <c r="U205" s="21">
        <v>0.104848995950967</v>
      </c>
      <c r="V205" s="21">
        <v>-5.9249480964449402E-2</v>
      </c>
      <c r="W205" s="22">
        <v>0.16409741886698201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243.57</v>
      </c>
      <c r="G206" s="24">
        <v>54850</v>
      </c>
      <c r="H206" s="24">
        <v>243.35</v>
      </c>
      <c r="I206" s="24">
        <v>1</v>
      </c>
      <c r="J206" s="24">
        <v>-17.376360802914</v>
      </c>
      <c r="K206" s="24">
        <v>7.8473664044316199E-3</v>
      </c>
      <c r="L206" s="24">
        <v>-14.629390578615901</v>
      </c>
      <c r="M206" s="24">
        <v>5.5623555955570799E-3</v>
      </c>
      <c r="N206" s="24">
        <v>-2.7469702242980398</v>
      </c>
      <c r="O206" s="24">
        <v>2.2850108088745399E-3</v>
      </c>
      <c r="P206" s="24">
        <v>-1.50536683099214</v>
      </c>
      <c r="Q206" s="24">
        <v>-1.50536683099214</v>
      </c>
      <c r="R206" s="24">
        <v>0</v>
      </c>
      <c r="S206" s="24">
        <v>5.8896700399176001E-5</v>
      </c>
      <c r="T206" s="24" t="s">
        <v>69</v>
      </c>
      <c r="U206" s="21">
        <v>-4.8024717816969202E-2</v>
      </c>
      <c r="V206" s="21">
        <v>-2.7138453528445999E-2</v>
      </c>
      <c r="W206" s="22">
        <v>-2.0886398955703801E-2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244.21</v>
      </c>
      <c r="G207" s="24">
        <v>53654</v>
      </c>
      <c r="H207" s="24">
        <v>243.79</v>
      </c>
      <c r="I207" s="24">
        <v>1</v>
      </c>
      <c r="J207" s="24">
        <v>-22.8747460873706</v>
      </c>
      <c r="K207" s="24">
        <v>2.0616207937329999E-2</v>
      </c>
      <c r="L207" s="24">
        <v>-23.715945609255598</v>
      </c>
      <c r="M207" s="24">
        <v>2.2160375399962101E-2</v>
      </c>
      <c r="N207" s="24">
        <v>0.84119952188505298</v>
      </c>
      <c r="O207" s="24">
        <v>-1.54416746263214E-3</v>
      </c>
      <c r="P207" s="24">
        <v>0.54995525327410599</v>
      </c>
      <c r="Q207" s="24">
        <v>0.54995525327410599</v>
      </c>
      <c r="R207" s="24">
        <v>0</v>
      </c>
      <c r="S207" s="24">
        <v>1.1916560755789001E-5</v>
      </c>
      <c r="T207" s="24" t="s">
        <v>69</v>
      </c>
      <c r="U207" s="21">
        <v>-2.3473061690506E-2</v>
      </c>
      <c r="V207" s="21">
        <v>-1.3264473438156401E-2</v>
      </c>
      <c r="W207" s="22">
        <v>-1.0208654073684599E-2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244.3</v>
      </c>
      <c r="G208" s="24">
        <v>58004</v>
      </c>
      <c r="H208" s="24">
        <v>244.02</v>
      </c>
      <c r="I208" s="24">
        <v>1</v>
      </c>
      <c r="J208" s="24">
        <v>-0.93163616234553703</v>
      </c>
      <c r="K208" s="24">
        <v>1.78883658025822E-4</v>
      </c>
      <c r="L208" s="24">
        <v>-2.0140405228476101</v>
      </c>
      <c r="M208" s="24">
        <v>8.3601563682325695E-4</v>
      </c>
      <c r="N208" s="24">
        <v>1.0824043605020699</v>
      </c>
      <c r="O208" s="24">
        <v>-6.5713197879743496E-4</v>
      </c>
      <c r="P208" s="24">
        <v>0.75490871546879101</v>
      </c>
      <c r="Q208" s="24">
        <v>0.75490871546879001</v>
      </c>
      <c r="R208" s="24">
        <v>0</v>
      </c>
      <c r="S208" s="24">
        <v>1.17453745467161E-4</v>
      </c>
      <c r="T208" s="24" t="s">
        <v>69</v>
      </c>
      <c r="U208" s="21">
        <v>0.14262787699740001</v>
      </c>
      <c r="V208" s="21">
        <v>-8.05980792330067E-2</v>
      </c>
      <c r="W208" s="22">
        <v>0.22322451694907999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244.69</v>
      </c>
      <c r="G209" s="24">
        <v>53854</v>
      </c>
      <c r="H209" s="24">
        <v>243.71</v>
      </c>
      <c r="I209" s="24">
        <v>1</v>
      </c>
      <c r="J209" s="24">
        <v>-40.649550587437403</v>
      </c>
      <c r="K209" s="24">
        <v>8.17931051665515E-2</v>
      </c>
      <c r="L209" s="24">
        <v>-42.445556661536102</v>
      </c>
      <c r="M209" s="24">
        <v>8.9180451375229897E-2</v>
      </c>
      <c r="N209" s="24">
        <v>1.7960060740987001</v>
      </c>
      <c r="O209" s="24">
        <v>-7.3873462086784403E-3</v>
      </c>
      <c r="P209" s="24">
        <v>1.23741601062928</v>
      </c>
      <c r="Q209" s="24">
        <v>1.23741601062927</v>
      </c>
      <c r="R209" s="24">
        <v>0</v>
      </c>
      <c r="S209" s="24">
        <v>7.5794319976402999E-5</v>
      </c>
      <c r="T209" s="24" t="s">
        <v>68</v>
      </c>
      <c r="U209" s="21">
        <v>-4.39039915425685E-2</v>
      </c>
      <c r="V209" s="21">
        <v>-2.48098580970793E-2</v>
      </c>
      <c r="W209" s="22">
        <v>-1.90942565576495E-2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244.69</v>
      </c>
      <c r="G210" s="24">
        <v>58104</v>
      </c>
      <c r="H210" s="24">
        <v>244.29</v>
      </c>
      <c r="I210" s="24">
        <v>1</v>
      </c>
      <c r="J210" s="24">
        <v>-4.6769514556206602</v>
      </c>
      <c r="K210" s="24">
        <v>2.8086055395010199E-3</v>
      </c>
      <c r="L210" s="24">
        <v>-4.4657611804022803</v>
      </c>
      <c r="M210" s="24">
        <v>2.5606841429778198E-3</v>
      </c>
      <c r="N210" s="24">
        <v>-0.21119027521838499</v>
      </c>
      <c r="O210" s="24">
        <v>2.4792139652320702E-4</v>
      </c>
      <c r="P210" s="24">
        <v>-0.14995169339669401</v>
      </c>
      <c r="Q210" s="24">
        <v>-0.14995169339669401</v>
      </c>
      <c r="R210" s="24">
        <v>0</v>
      </c>
      <c r="S210" s="24">
        <v>2.8871395292660001E-6</v>
      </c>
      <c r="T210" s="24" t="s">
        <v>69</v>
      </c>
      <c r="U210" s="21">
        <v>-2.3861807851396299E-2</v>
      </c>
      <c r="V210" s="21">
        <v>-1.34841513478089E-2</v>
      </c>
      <c r="W210" s="22">
        <v>-1.03777234150141E-2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243.4</v>
      </c>
      <c r="G211" s="24">
        <v>54050</v>
      </c>
      <c r="H211" s="24">
        <v>243.47</v>
      </c>
      <c r="I211" s="24">
        <v>1</v>
      </c>
      <c r="J211" s="24">
        <v>8.0061005540771593</v>
      </c>
      <c r="K211" s="24">
        <v>1.35181935586927E-3</v>
      </c>
      <c r="L211" s="24">
        <v>21.727709089988601</v>
      </c>
      <c r="M211" s="24">
        <v>9.9564485890895893E-3</v>
      </c>
      <c r="N211" s="24">
        <v>-13.7216085359115</v>
      </c>
      <c r="O211" s="24">
        <v>-8.6046292332203206E-3</v>
      </c>
      <c r="P211" s="24">
        <v>-8.7408358323335502</v>
      </c>
      <c r="Q211" s="24">
        <v>-8.7408358323335502</v>
      </c>
      <c r="R211" s="24">
        <v>0</v>
      </c>
      <c r="S211" s="24">
        <v>1.6113226309982299E-3</v>
      </c>
      <c r="T211" s="24" t="s">
        <v>68</v>
      </c>
      <c r="U211" s="21">
        <v>-1.1341553198752801</v>
      </c>
      <c r="V211" s="21">
        <v>-0.64090374377170201</v>
      </c>
      <c r="W211" s="22">
        <v>-0.49325475641376598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243.4</v>
      </c>
      <c r="G212" s="24">
        <v>56000</v>
      </c>
      <c r="H212" s="24">
        <v>244.44</v>
      </c>
      <c r="I212" s="24">
        <v>1</v>
      </c>
      <c r="J212" s="24">
        <v>19.556544548472498</v>
      </c>
      <c r="K212" s="24">
        <v>3.6934011036698799E-2</v>
      </c>
      <c r="L212" s="24">
        <v>11.942944768335201</v>
      </c>
      <c r="M212" s="24">
        <v>1.3774158594944E-2</v>
      </c>
      <c r="N212" s="24">
        <v>7.6135997801372701</v>
      </c>
      <c r="O212" s="24">
        <v>2.3159852441754801E-2</v>
      </c>
      <c r="P212" s="24">
        <v>7.5003671159441403</v>
      </c>
      <c r="Q212" s="24">
        <v>7.5003671159441296</v>
      </c>
      <c r="R212" s="24">
        <v>0</v>
      </c>
      <c r="S212" s="24">
        <v>5.4325942988160203E-3</v>
      </c>
      <c r="T212" s="24" t="s">
        <v>68</v>
      </c>
      <c r="U212" s="21">
        <v>-2.2689925637498698</v>
      </c>
      <c r="V212" s="21">
        <v>-1.28219283832955</v>
      </c>
      <c r="W212" s="22">
        <v>-0.98680608795289604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243.4</v>
      </c>
      <c r="G213" s="24">
        <v>58450</v>
      </c>
      <c r="H213" s="24">
        <v>241.97</v>
      </c>
      <c r="I213" s="24">
        <v>1</v>
      </c>
      <c r="J213" s="24">
        <v>-98.199594404465103</v>
      </c>
      <c r="K213" s="24">
        <v>0.24667204152793301</v>
      </c>
      <c r="L213" s="24">
        <v>-109.901749893675</v>
      </c>
      <c r="M213" s="24">
        <v>0.30896533462752102</v>
      </c>
      <c r="N213" s="24">
        <v>11.7021554892104</v>
      </c>
      <c r="O213" s="24">
        <v>-6.2293293099588198E-2</v>
      </c>
      <c r="P213" s="24">
        <v>5.0863106582412803</v>
      </c>
      <c r="Q213" s="24">
        <v>5.0863106582412696</v>
      </c>
      <c r="R213" s="24">
        <v>0</v>
      </c>
      <c r="S213" s="24">
        <v>6.6176882534851097E-4</v>
      </c>
      <c r="T213" s="24" t="s">
        <v>68</v>
      </c>
      <c r="U213" s="21">
        <v>1.6164345136973699</v>
      </c>
      <c r="V213" s="21">
        <v>-0.91343655779383204</v>
      </c>
      <c r="W213" s="22">
        <v>2.5298547597850898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243.71</v>
      </c>
      <c r="G214" s="24">
        <v>53850</v>
      </c>
      <c r="H214" s="24">
        <v>243.4</v>
      </c>
      <c r="I214" s="24">
        <v>1</v>
      </c>
      <c r="J214" s="24">
        <v>-21.278284833963401</v>
      </c>
      <c r="K214" s="24">
        <v>0</v>
      </c>
      <c r="L214" s="24">
        <v>-22.9596359365033</v>
      </c>
      <c r="M214" s="24">
        <v>0</v>
      </c>
      <c r="N214" s="24">
        <v>1.68135110253984</v>
      </c>
      <c r="O214" s="24">
        <v>0</v>
      </c>
      <c r="P214" s="24">
        <v>1.1608416921258</v>
      </c>
      <c r="Q214" s="24">
        <v>1.1608416921258</v>
      </c>
      <c r="R214" s="24">
        <v>0</v>
      </c>
      <c r="S214" s="24">
        <v>0</v>
      </c>
      <c r="T214" s="24" t="s">
        <v>68</v>
      </c>
      <c r="U214" s="21">
        <v>0.521218841787355</v>
      </c>
      <c r="V214" s="21">
        <v>-0.29453735407475001</v>
      </c>
      <c r="W214" s="22">
        <v>0.81575093615718497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243.71</v>
      </c>
      <c r="G215" s="24">
        <v>53850</v>
      </c>
      <c r="H215" s="24">
        <v>243.4</v>
      </c>
      <c r="I215" s="24">
        <v>2</v>
      </c>
      <c r="J215" s="24">
        <v>-49.216185531991798</v>
      </c>
      <c r="K215" s="24">
        <v>0</v>
      </c>
      <c r="L215" s="24">
        <v>-53.105112127942597</v>
      </c>
      <c r="M215" s="24">
        <v>0</v>
      </c>
      <c r="N215" s="24">
        <v>3.8889265959508301</v>
      </c>
      <c r="O215" s="24">
        <v>0</v>
      </c>
      <c r="P215" s="24">
        <v>2.6850002497260701</v>
      </c>
      <c r="Q215" s="24">
        <v>2.6850002497260701</v>
      </c>
      <c r="R215" s="24">
        <v>0</v>
      </c>
      <c r="S215" s="24">
        <v>0</v>
      </c>
      <c r="T215" s="24" t="s">
        <v>68</v>
      </c>
      <c r="U215" s="21">
        <v>1.2055672447447601</v>
      </c>
      <c r="V215" s="21">
        <v>-0.68125815484463204</v>
      </c>
      <c r="W215" s="22">
        <v>1.88681323401237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243.71</v>
      </c>
      <c r="G216" s="24">
        <v>58004</v>
      </c>
      <c r="H216" s="24">
        <v>244.02</v>
      </c>
      <c r="I216" s="24">
        <v>1</v>
      </c>
      <c r="J216" s="24">
        <v>9.3418801359884096</v>
      </c>
      <c r="K216" s="24">
        <v>2.9672046321559402E-3</v>
      </c>
      <c r="L216" s="24">
        <v>11.478336142029701</v>
      </c>
      <c r="M216" s="24">
        <v>4.4795748200404497E-3</v>
      </c>
      <c r="N216" s="24">
        <v>-2.1364560060412798</v>
      </c>
      <c r="O216" s="24">
        <v>-1.5123701878844999E-3</v>
      </c>
      <c r="P216" s="24">
        <v>-1.4881007337688501</v>
      </c>
      <c r="Q216" s="24">
        <v>-1.4881007337688501</v>
      </c>
      <c r="R216" s="24">
        <v>0</v>
      </c>
      <c r="S216" s="24">
        <v>7.5291088990674999E-5</v>
      </c>
      <c r="T216" s="24" t="s">
        <v>68</v>
      </c>
      <c r="U216" s="21">
        <v>0.29348720600434602</v>
      </c>
      <c r="V216" s="21">
        <v>-0.165847698089506</v>
      </c>
      <c r="W216" s="22">
        <v>0.45933194246626402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243.24</v>
      </c>
      <c r="G217" s="24">
        <v>54000</v>
      </c>
      <c r="H217" s="24">
        <v>242.32</v>
      </c>
      <c r="I217" s="24">
        <v>1</v>
      </c>
      <c r="J217" s="24">
        <v>-27.132377503476999</v>
      </c>
      <c r="K217" s="24">
        <v>4.4611654084865802E-2</v>
      </c>
      <c r="L217" s="24">
        <v>-30.100492809557998</v>
      </c>
      <c r="M217" s="24">
        <v>5.4906003843121998E-2</v>
      </c>
      <c r="N217" s="24">
        <v>2.96811530608097</v>
      </c>
      <c r="O217" s="24">
        <v>-1.02943497582562E-2</v>
      </c>
      <c r="P217" s="24">
        <v>3.5627823947158701</v>
      </c>
      <c r="Q217" s="24">
        <v>3.5627823947158599</v>
      </c>
      <c r="R217" s="24">
        <v>0</v>
      </c>
      <c r="S217" s="24">
        <v>7.6922115456109802E-4</v>
      </c>
      <c r="T217" s="24" t="s">
        <v>68</v>
      </c>
      <c r="U217" s="21">
        <v>0.231403847285097</v>
      </c>
      <c r="V217" s="21">
        <v>-0.130764798656063</v>
      </c>
      <c r="W217" s="22">
        <v>0.36216631080694001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243.24</v>
      </c>
      <c r="G218" s="24">
        <v>54850</v>
      </c>
      <c r="H218" s="24">
        <v>243.35</v>
      </c>
      <c r="I218" s="24">
        <v>1</v>
      </c>
      <c r="J218" s="24">
        <v>27.0484597494711</v>
      </c>
      <c r="K218" s="24">
        <v>5.7505267140754504E-3</v>
      </c>
      <c r="L218" s="24">
        <v>24.299792342450999</v>
      </c>
      <c r="M218" s="24">
        <v>4.6411720759858398E-3</v>
      </c>
      <c r="N218" s="24">
        <v>2.74866740702014</v>
      </c>
      <c r="O218" s="24">
        <v>1.1093546380896099E-3</v>
      </c>
      <c r="P218" s="24">
        <v>1.5053668309916099</v>
      </c>
      <c r="Q218" s="24">
        <v>1.5053668309916099</v>
      </c>
      <c r="R218" s="24">
        <v>0</v>
      </c>
      <c r="S218" s="24">
        <v>1.7811776265378999E-5</v>
      </c>
      <c r="T218" s="24" t="s">
        <v>69</v>
      </c>
      <c r="U218" s="21">
        <v>-3.2452978098163797E-2</v>
      </c>
      <c r="V218" s="21">
        <v>-1.8338965391390599E-2</v>
      </c>
      <c r="W218" s="22">
        <v>-1.4114103708891801E-2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242.32</v>
      </c>
      <c r="G219" s="24">
        <v>54250</v>
      </c>
      <c r="H219" s="24">
        <v>242.36</v>
      </c>
      <c r="I219" s="24">
        <v>1</v>
      </c>
      <c r="J219" s="24">
        <v>0.372005176937589</v>
      </c>
      <c r="K219" s="24">
        <v>1.88207478269E-6</v>
      </c>
      <c r="L219" s="24">
        <v>-1.9577289069524899</v>
      </c>
      <c r="M219" s="24">
        <v>5.2124753634396999E-5</v>
      </c>
      <c r="N219" s="24">
        <v>2.32973408389008</v>
      </c>
      <c r="O219" s="24">
        <v>-5.0242678851707003E-5</v>
      </c>
      <c r="P219" s="24">
        <v>0.46104098615577299</v>
      </c>
      <c r="Q219" s="24">
        <v>0.46104098615577299</v>
      </c>
      <c r="R219" s="24">
        <v>0</v>
      </c>
      <c r="S219" s="24">
        <v>2.8907995564510002E-6</v>
      </c>
      <c r="T219" s="24" t="s">
        <v>68</v>
      </c>
      <c r="U219" s="21">
        <v>-0.10536517414857299</v>
      </c>
      <c r="V219" s="21">
        <v>-5.95411698835078E-2</v>
      </c>
      <c r="W219" s="22">
        <v>-4.5824299721896902E-2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243.47</v>
      </c>
      <c r="G220" s="24">
        <v>54250</v>
      </c>
      <c r="H220" s="24">
        <v>242.36</v>
      </c>
      <c r="I220" s="24">
        <v>1</v>
      </c>
      <c r="J220" s="24">
        <v>-32.742678129510502</v>
      </c>
      <c r="K220" s="24">
        <v>6.3252895294470798E-2</v>
      </c>
      <c r="L220" s="24">
        <v>-30.417250181626301</v>
      </c>
      <c r="M220" s="24">
        <v>5.4587337408086897E-2</v>
      </c>
      <c r="N220" s="24">
        <v>-2.3254279478842301</v>
      </c>
      <c r="O220" s="24">
        <v>8.6655578863838404E-3</v>
      </c>
      <c r="P220" s="24">
        <v>-0.46104098615577299</v>
      </c>
      <c r="Q220" s="24">
        <v>-0.46104098615577299</v>
      </c>
      <c r="R220" s="24">
        <v>0</v>
      </c>
      <c r="S220" s="24">
        <v>1.2540968664013999E-5</v>
      </c>
      <c r="T220" s="24" t="s">
        <v>68</v>
      </c>
      <c r="U220" s="21">
        <v>-0.47623102818053398</v>
      </c>
      <c r="V220" s="21">
        <v>-0.26911503522702301</v>
      </c>
      <c r="W220" s="22">
        <v>-0.20711732836354199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243.61</v>
      </c>
      <c r="G221" s="24">
        <v>53550</v>
      </c>
      <c r="H221" s="24">
        <v>243.57</v>
      </c>
      <c r="I221" s="24">
        <v>1</v>
      </c>
      <c r="J221" s="24">
        <v>-2.60710951380086</v>
      </c>
      <c r="K221" s="24">
        <v>1.20307254300032E-4</v>
      </c>
      <c r="L221" s="24">
        <v>-6.9670428690640698</v>
      </c>
      <c r="M221" s="24">
        <v>8.5915244820696499E-4</v>
      </c>
      <c r="N221" s="24">
        <v>4.3599333552632098</v>
      </c>
      <c r="O221" s="24">
        <v>-7.3884519390693295E-4</v>
      </c>
      <c r="P221" s="24">
        <v>3.4162699114794601</v>
      </c>
      <c r="Q221" s="24">
        <v>3.4162699114794499</v>
      </c>
      <c r="R221" s="24">
        <v>0</v>
      </c>
      <c r="S221" s="24">
        <v>2.0657493191301399E-4</v>
      </c>
      <c r="T221" s="24" t="s">
        <v>69</v>
      </c>
      <c r="U221" s="21">
        <v>-5.5779665731720898E-3</v>
      </c>
      <c r="V221" s="21">
        <v>-3.15207238085568E-3</v>
      </c>
      <c r="W221" s="22">
        <v>-2.42590983361669E-3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241.77</v>
      </c>
      <c r="G222" s="24">
        <v>58200</v>
      </c>
      <c r="H222" s="24">
        <v>241.78</v>
      </c>
      <c r="I222" s="24">
        <v>1</v>
      </c>
      <c r="J222" s="24">
        <v>-5.4498572936273204</v>
      </c>
      <c r="K222" s="24">
        <v>5.2392466134872702E-4</v>
      </c>
      <c r="L222" s="24">
        <v>-14.2058326134651</v>
      </c>
      <c r="M222" s="24">
        <v>3.5598521994651801E-3</v>
      </c>
      <c r="N222" s="24">
        <v>8.7559753198378303</v>
      </c>
      <c r="O222" s="24">
        <v>-3.0359275381164502E-3</v>
      </c>
      <c r="P222" s="24">
        <v>5.2391397217639897</v>
      </c>
      <c r="Q222" s="24">
        <v>5.2391397217639799</v>
      </c>
      <c r="R222" s="24">
        <v>0</v>
      </c>
      <c r="S222" s="24">
        <v>4.8419303982627401E-4</v>
      </c>
      <c r="T222" s="24" t="s">
        <v>68</v>
      </c>
      <c r="U222" s="21">
        <v>-0.821571133726403</v>
      </c>
      <c r="V222" s="21">
        <v>-0.46426446726707299</v>
      </c>
      <c r="W222" s="22">
        <v>-0.357308970245241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242.51</v>
      </c>
      <c r="G223" s="24">
        <v>53000</v>
      </c>
      <c r="H223" s="24">
        <v>243.62</v>
      </c>
      <c r="I223" s="24">
        <v>1</v>
      </c>
      <c r="J223" s="24">
        <v>106.39384054997301</v>
      </c>
      <c r="K223" s="24">
        <v>0.27982173086837298</v>
      </c>
      <c r="L223" s="24">
        <v>99.564141539772905</v>
      </c>
      <c r="M223" s="24">
        <v>0.245049811895244</v>
      </c>
      <c r="N223" s="24">
        <v>6.8296990101998203</v>
      </c>
      <c r="O223" s="24">
        <v>3.4771918973129298E-2</v>
      </c>
      <c r="P223" s="24">
        <v>4.0341869447482397</v>
      </c>
      <c r="Q223" s="24">
        <v>4.0341869447482299</v>
      </c>
      <c r="R223" s="24">
        <v>0</v>
      </c>
      <c r="S223" s="24">
        <v>4.0230970162397799E-4</v>
      </c>
      <c r="T223" s="24" t="s">
        <v>69</v>
      </c>
      <c r="U223" s="21">
        <v>0.87087058388176897</v>
      </c>
      <c r="V223" s="21">
        <v>-0.49212326369183002</v>
      </c>
      <c r="W223" s="22">
        <v>1.3629850594755299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244.44</v>
      </c>
      <c r="G224" s="24">
        <v>56100</v>
      </c>
      <c r="H224" s="24">
        <v>244.15</v>
      </c>
      <c r="I224" s="24">
        <v>1</v>
      </c>
      <c r="J224" s="24">
        <v>-8.7710112713420401</v>
      </c>
      <c r="K224" s="24">
        <v>7.1776285927634496E-3</v>
      </c>
      <c r="L224" s="24">
        <v>-16.381961709391899</v>
      </c>
      <c r="M224" s="24">
        <v>2.5038796859496899E-2</v>
      </c>
      <c r="N224" s="24">
        <v>7.6109504380499002</v>
      </c>
      <c r="O224" s="24">
        <v>-1.7861168266733399E-2</v>
      </c>
      <c r="P224" s="24">
        <v>7.5003671159442202</v>
      </c>
      <c r="Q224" s="24">
        <v>7.5003671159442202</v>
      </c>
      <c r="R224" s="24">
        <v>0</v>
      </c>
      <c r="S224" s="24">
        <v>5.2486387913383602E-3</v>
      </c>
      <c r="T224" s="24" t="s">
        <v>68</v>
      </c>
      <c r="U224" s="21">
        <v>-2.1562184746872299</v>
      </c>
      <c r="V224" s="21">
        <v>-1.2184649391484801</v>
      </c>
      <c r="W224" s="22">
        <v>-0.93775958183899499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244.3</v>
      </c>
      <c r="G225" s="24">
        <v>56100</v>
      </c>
      <c r="H225" s="24">
        <v>244.15</v>
      </c>
      <c r="I225" s="24">
        <v>1</v>
      </c>
      <c r="J225" s="24">
        <v>-1.0604132488870299</v>
      </c>
      <c r="K225" s="24">
        <v>9.2881738945090996E-5</v>
      </c>
      <c r="L225" s="24">
        <v>7.57810437992954</v>
      </c>
      <c r="M225" s="24">
        <v>4.7435252110306601E-3</v>
      </c>
      <c r="N225" s="24">
        <v>-8.6385176288165599</v>
      </c>
      <c r="O225" s="24">
        <v>-4.6506434720855697E-3</v>
      </c>
      <c r="P225" s="24">
        <v>-7.7793230765950403</v>
      </c>
      <c r="Q225" s="24">
        <v>-7.7793230765950296</v>
      </c>
      <c r="R225" s="24">
        <v>0</v>
      </c>
      <c r="S225" s="24">
        <v>4.9987758579816402E-3</v>
      </c>
      <c r="T225" s="24" t="s">
        <v>68</v>
      </c>
      <c r="U225" s="21">
        <v>-2.4315810462926302</v>
      </c>
      <c r="V225" s="21">
        <v>-1.37407052503587</v>
      </c>
      <c r="W225" s="22">
        <v>-1.0575173397073101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244.02</v>
      </c>
      <c r="G226" s="24">
        <v>58054</v>
      </c>
      <c r="H226" s="24">
        <v>244.26</v>
      </c>
      <c r="I226" s="24">
        <v>1</v>
      </c>
      <c r="J226" s="24">
        <v>8.0435768347385892</v>
      </c>
      <c r="K226" s="24">
        <v>3.6360910102544901E-3</v>
      </c>
      <c r="L226" s="24">
        <v>7.9377986648851602</v>
      </c>
      <c r="M226" s="24">
        <v>3.5410859976069999E-3</v>
      </c>
      <c r="N226" s="24">
        <v>0.105778169853422</v>
      </c>
      <c r="O226" s="24">
        <v>9.5005012647486996E-5</v>
      </c>
      <c r="P226" s="24">
        <v>7.5015569001515001E-2</v>
      </c>
      <c r="Q226" s="24">
        <v>7.5015569001515001E-2</v>
      </c>
      <c r="R226" s="24">
        <v>0</v>
      </c>
      <c r="S226" s="24">
        <v>3.1625626030499998E-7</v>
      </c>
      <c r="T226" s="24" t="s">
        <v>68</v>
      </c>
      <c r="U226" s="21">
        <v>-2.1922369770617802E-3</v>
      </c>
      <c r="V226" s="21">
        <v>0</v>
      </c>
      <c r="W226" s="22">
        <v>-2.1922511118237001E-3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244.02</v>
      </c>
      <c r="G227" s="24">
        <v>58104</v>
      </c>
      <c r="H227" s="24">
        <v>244.29</v>
      </c>
      <c r="I227" s="24">
        <v>1</v>
      </c>
      <c r="J227" s="24">
        <v>5.6129837024000802</v>
      </c>
      <c r="K227" s="24">
        <v>2.8165993922807599E-3</v>
      </c>
      <c r="L227" s="24">
        <v>5.5073371699158402</v>
      </c>
      <c r="M227" s="24">
        <v>2.7115701856604202E-3</v>
      </c>
      <c r="N227" s="24">
        <v>0.105646532484237</v>
      </c>
      <c r="O227" s="24">
        <v>1.0502920662034001E-4</v>
      </c>
      <c r="P227" s="24">
        <v>7.4936124395537401E-2</v>
      </c>
      <c r="Q227" s="24">
        <v>7.4936124395537304E-2</v>
      </c>
      <c r="R227" s="24">
        <v>0</v>
      </c>
      <c r="S227" s="24">
        <v>5.0201879290400005E-7</v>
      </c>
      <c r="T227" s="24" t="s">
        <v>68</v>
      </c>
      <c r="U227" s="21">
        <v>-2.8811578283528599E-3</v>
      </c>
      <c r="V227" s="21">
        <v>0</v>
      </c>
      <c r="W227" s="22">
        <v>-2.8811764050306501E-3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244.26</v>
      </c>
      <c r="G228" s="24">
        <v>58104</v>
      </c>
      <c r="H228" s="24">
        <v>244.29</v>
      </c>
      <c r="I228" s="24">
        <v>1</v>
      </c>
      <c r="J228" s="24">
        <v>1.53241957245922</v>
      </c>
      <c r="K228" s="24">
        <v>7.8433545518273999E-5</v>
      </c>
      <c r="L228" s="24">
        <v>1.42669412976829</v>
      </c>
      <c r="M228" s="24">
        <v>6.7984235073171003E-5</v>
      </c>
      <c r="N228" s="24">
        <v>0.105725442690926</v>
      </c>
      <c r="O228" s="24">
        <v>1.0449310445101999E-5</v>
      </c>
      <c r="P228" s="24">
        <v>7.5015569001152305E-2</v>
      </c>
      <c r="Q228" s="24">
        <v>7.5015569001152305E-2</v>
      </c>
      <c r="R228" s="24">
        <v>0</v>
      </c>
      <c r="S228" s="24">
        <v>1.8795300879199999E-7</v>
      </c>
      <c r="T228" s="24" t="s">
        <v>68</v>
      </c>
      <c r="U228" s="21">
        <v>-6.1925797175052598E-4</v>
      </c>
      <c r="V228" s="21">
        <v>0</v>
      </c>
      <c r="W228" s="22">
        <v>-6.1926196450499905E-4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241.15</v>
      </c>
      <c r="G229" s="24">
        <v>58200</v>
      </c>
      <c r="H229" s="24">
        <v>241.78</v>
      </c>
      <c r="I229" s="24">
        <v>1</v>
      </c>
      <c r="J229" s="24">
        <v>37.532261788027</v>
      </c>
      <c r="K229" s="24">
        <v>5.7685064138178498E-2</v>
      </c>
      <c r="L229" s="24">
        <v>46.304813719529299</v>
      </c>
      <c r="M229" s="24">
        <v>8.7802359928932802E-2</v>
      </c>
      <c r="N229" s="24">
        <v>-8.7725519315023206</v>
      </c>
      <c r="O229" s="24">
        <v>-3.0117295790754301E-2</v>
      </c>
      <c r="P229" s="24">
        <v>-5.2391397217639897</v>
      </c>
      <c r="Q229" s="24">
        <v>-5.2391397217639799</v>
      </c>
      <c r="R229" s="24">
        <v>0</v>
      </c>
      <c r="S229" s="24">
        <v>1.12401955673957E-3</v>
      </c>
      <c r="T229" s="24" t="s">
        <v>68</v>
      </c>
      <c r="U229" s="21">
        <v>-1.7455651112680699</v>
      </c>
      <c r="V229" s="21">
        <v>-0.98640741281538102</v>
      </c>
      <c r="W229" s="22">
        <v>-0.75916259323069102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241.15</v>
      </c>
      <c r="G230" s="24">
        <v>58300</v>
      </c>
      <c r="H230" s="24">
        <v>240</v>
      </c>
      <c r="I230" s="24">
        <v>1</v>
      </c>
      <c r="J230" s="24">
        <v>-57.834914260796097</v>
      </c>
      <c r="K230" s="24">
        <v>0.128543634929286</v>
      </c>
      <c r="L230" s="24">
        <v>-69.289527513847702</v>
      </c>
      <c r="M230" s="24">
        <v>0.184503914285435</v>
      </c>
      <c r="N230" s="24">
        <v>11.4546132530515</v>
      </c>
      <c r="O230" s="24">
        <v>-5.5960279356148897E-2</v>
      </c>
      <c r="P230" s="24">
        <v>5.7851750891745803</v>
      </c>
      <c r="Q230" s="24">
        <v>5.7851750891745697</v>
      </c>
      <c r="R230" s="24">
        <v>0</v>
      </c>
      <c r="S230" s="24">
        <v>1.2861848787207599E-3</v>
      </c>
      <c r="T230" s="24" t="s">
        <v>68</v>
      </c>
      <c r="U230" s="21">
        <v>-0.28983896509618901</v>
      </c>
      <c r="V230" s="21">
        <v>-0.163786101044336</v>
      </c>
      <c r="W230" s="22">
        <v>-0.12605367679575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241.15</v>
      </c>
      <c r="G231" s="24">
        <v>58500</v>
      </c>
      <c r="H231" s="24">
        <v>241.18</v>
      </c>
      <c r="I231" s="24">
        <v>1</v>
      </c>
      <c r="J231" s="24">
        <v>1.37203321938942</v>
      </c>
      <c r="K231" s="24">
        <v>9.8076955581129996E-6</v>
      </c>
      <c r="L231" s="24">
        <v>4.0110187472645302</v>
      </c>
      <c r="M231" s="24">
        <v>8.3819893946628004E-5</v>
      </c>
      <c r="N231" s="24">
        <v>-2.63898552787512</v>
      </c>
      <c r="O231" s="24">
        <v>-7.4012198388515003E-5</v>
      </c>
      <c r="P231" s="24">
        <v>-0.54603536741012004</v>
      </c>
      <c r="Q231" s="24">
        <v>-0.54603536741012004</v>
      </c>
      <c r="R231" s="24">
        <v>0</v>
      </c>
      <c r="S231" s="24">
        <v>1.5533855830310001E-6</v>
      </c>
      <c r="T231" s="24" t="s">
        <v>68</v>
      </c>
      <c r="U231" s="21">
        <v>6.1320414011890201E-2</v>
      </c>
      <c r="V231" s="21">
        <v>-3.4651764375776099E-2</v>
      </c>
      <c r="W231" s="22">
        <v>9.5971559593299297E-2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240</v>
      </c>
      <c r="G232" s="24">
        <v>58304</v>
      </c>
      <c r="H232" s="24">
        <v>240</v>
      </c>
      <c r="I232" s="24">
        <v>1</v>
      </c>
      <c r="J232" s="24">
        <v>-98.309852724240898</v>
      </c>
      <c r="K232" s="24">
        <v>0</v>
      </c>
      <c r="L232" s="24">
        <v>-105.797380389823</v>
      </c>
      <c r="M232" s="24">
        <v>0</v>
      </c>
      <c r="N232" s="24">
        <v>7.4875276655816201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240</v>
      </c>
      <c r="G233" s="24">
        <v>58350</v>
      </c>
      <c r="H233" s="24">
        <v>241.53</v>
      </c>
      <c r="I233" s="24">
        <v>1</v>
      </c>
      <c r="J233" s="24">
        <v>49.3109674528597</v>
      </c>
      <c r="K233" s="24">
        <v>0.17580262025520399</v>
      </c>
      <c r="L233" s="24">
        <v>40.784299217241497</v>
      </c>
      <c r="M233" s="24">
        <v>0.12026086022898</v>
      </c>
      <c r="N233" s="24">
        <v>8.5266682356181693</v>
      </c>
      <c r="O233" s="24">
        <v>5.5541760026224699E-2</v>
      </c>
      <c r="P233" s="24">
        <v>10.325450380006499</v>
      </c>
      <c r="Q233" s="24">
        <v>10.3254503800064</v>
      </c>
      <c r="R233" s="24">
        <v>0</v>
      </c>
      <c r="S233" s="24">
        <v>7.7082591172632402E-3</v>
      </c>
      <c r="T233" s="24" t="s">
        <v>68</v>
      </c>
      <c r="U233" s="21">
        <v>0.32670945221817899</v>
      </c>
      <c r="V233" s="21">
        <v>-0.18462137185518701</v>
      </c>
      <c r="W233" s="22">
        <v>0.51132752719463703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240</v>
      </c>
      <c r="G234" s="24">
        <v>58600</v>
      </c>
      <c r="H234" s="24">
        <v>240.1</v>
      </c>
      <c r="I234" s="24">
        <v>1</v>
      </c>
      <c r="J234" s="24">
        <v>51.593736309895597</v>
      </c>
      <c r="K234" s="24">
        <v>1.0221748325433801E-2</v>
      </c>
      <c r="L234" s="24">
        <v>60.7655943582212</v>
      </c>
      <c r="M234" s="24">
        <v>1.41790366375983E-2</v>
      </c>
      <c r="N234" s="24">
        <v>-9.1718580483256105</v>
      </c>
      <c r="O234" s="24">
        <v>-3.9572883121645301E-3</v>
      </c>
      <c r="P234" s="24">
        <v>-4.5402752908312403</v>
      </c>
      <c r="Q234" s="24">
        <v>-4.5402752908312296</v>
      </c>
      <c r="R234" s="24">
        <v>0</v>
      </c>
      <c r="S234" s="24">
        <v>7.9158142911485993E-5</v>
      </c>
      <c r="T234" s="24" t="s">
        <v>69</v>
      </c>
      <c r="U234" s="21">
        <v>-3.2761254502586698E-2</v>
      </c>
      <c r="V234" s="21">
        <v>-1.8513170368653201E-2</v>
      </c>
      <c r="W234" s="22">
        <v>-1.4248176000496901E-2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240</v>
      </c>
      <c r="G235" s="24">
        <v>58300</v>
      </c>
      <c r="H235" s="24">
        <v>240</v>
      </c>
      <c r="I235" s="24">
        <v>2</v>
      </c>
      <c r="J235" s="24">
        <v>60.587049301063097</v>
      </c>
      <c r="K235" s="24">
        <v>0</v>
      </c>
      <c r="L235" s="24">
        <v>65.2015126050633</v>
      </c>
      <c r="M235" s="24">
        <v>0</v>
      </c>
      <c r="N235" s="24">
        <v>-4.6144633040001297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241.97</v>
      </c>
      <c r="G236" s="24">
        <v>58500</v>
      </c>
      <c r="H236" s="24">
        <v>241.18</v>
      </c>
      <c r="I236" s="24">
        <v>1</v>
      </c>
      <c r="J236" s="24">
        <v>-98.391180236884907</v>
      </c>
      <c r="K236" s="24">
        <v>0.13649962331254101</v>
      </c>
      <c r="L236" s="24">
        <v>-110.141757568649</v>
      </c>
      <c r="M236" s="24">
        <v>0.17105001532038699</v>
      </c>
      <c r="N236" s="24">
        <v>11.7505773317645</v>
      </c>
      <c r="O236" s="24">
        <v>-3.4550392007845897E-2</v>
      </c>
      <c r="P236" s="24">
        <v>5.0863106582413504</v>
      </c>
      <c r="Q236" s="24">
        <v>5.0863106582413504</v>
      </c>
      <c r="R236" s="24">
        <v>0</v>
      </c>
      <c r="S236" s="24">
        <v>3.6477484118116802E-4</v>
      </c>
      <c r="T236" s="24" t="s">
        <v>68</v>
      </c>
      <c r="U236" s="21">
        <v>0.93644514279847602</v>
      </c>
      <c r="V236" s="21">
        <v>-0.52917901749327401</v>
      </c>
      <c r="W236" s="22">
        <v>1.4656147104700401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241.18</v>
      </c>
      <c r="G237" s="24">
        <v>58600</v>
      </c>
      <c r="H237" s="24">
        <v>240.1</v>
      </c>
      <c r="I237" s="24">
        <v>1</v>
      </c>
      <c r="J237" s="24">
        <v>-44.442513306902697</v>
      </c>
      <c r="K237" s="24">
        <v>9.0224257659083207E-2</v>
      </c>
      <c r="L237" s="24">
        <v>-53.591906249133999</v>
      </c>
      <c r="M237" s="24">
        <v>0.131197181536201</v>
      </c>
      <c r="N237" s="24">
        <v>9.1493929422313407</v>
      </c>
      <c r="O237" s="24">
        <v>-4.0972923877118199E-2</v>
      </c>
      <c r="P237" s="24">
        <v>4.5402752908314596</v>
      </c>
      <c r="Q237" s="24">
        <v>4.5402752908314499</v>
      </c>
      <c r="R237" s="24">
        <v>0</v>
      </c>
      <c r="S237" s="24">
        <v>9.4165207505130498E-4</v>
      </c>
      <c r="T237" s="24" t="s">
        <v>69</v>
      </c>
      <c r="U237" s="21">
        <v>2.1619975820225099E-2</v>
      </c>
      <c r="V237" s="21">
        <v>-1.22173067485674E-2</v>
      </c>
      <c r="W237" s="22">
        <v>3.3837064398066399E-2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227.84</v>
      </c>
      <c r="G238" s="24">
        <v>50050</v>
      </c>
      <c r="H238" s="24">
        <v>233.69</v>
      </c>
      <c r="I238" s="24">
        <v>1</v>
      </c>
      <c r="J238" s="24">
        <v>69.809684612745002</v>
      </c>
      <c r="K238" s="24">
        <v>0.89183074802875895</v>
      </c>
      <c r="L238" s="24">
        <v>10.073002296629801</v>
      </c>
      <c r="M238" s="24">
        <v>1.8568163674027301E-2</v>
      </c>
      <c r="N238" s="24">
        <v>59.7366823161152</v>
      </c>
      <c r="O238" s="24">
        <v>0.87326258435473203</v>
      </c>
      <c r="P238" s="24">
        <v>11.3769821591466</v>
      </c>
      <c r="Q238" s="24">
        <v>11.3769821591466</v>
      </c>
      <c r="R238" s="24">
        <v>0</v>
      </c>
      <c r="S238" s="24">
        <v>2.3686737318066E-2</v>
      </c>
      <c r="T238" s="24" t="s">
        <v>46</v>
      </c>
      <c r="U238" s="21">
        <v>-147.65007032593601</v>
      </c>
      <c r="V238" s="21">
        <v>-83.481091235377704</v>
      </c>
      <c r="W238" s="22">
        <v>-64.168765316191099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244.03</v>
      </c>
      <c r="G239" s="24">
        <v>56050</v>
      </c>
      <c r="H239" s="24">
        <v>244.34</v>
      </c>
      <c r="I239" s="24">
        <v>1</v>
      </c>
      <c r="J239" s="24">
        <v>22.044933167118199</v>
      </c>
      <c r="K239" s="24">
        <v>1.55513305069667E-2</v>
      </c>
      <c r="L239" s="24">
        <v>29.3299794980584</v>
      </c>
      <c r="M239" s="24">
        <v>2.7527926315408801E-2</v>
      </c>
      <c r="N239" s="24">
        <v>-7.2850463309401299</v>
      </c>
      <c r="O239" s="24">
        <v>-1.1976595808442099E-2</v>
      </c>
      <c r="P239" s="24">
        <v>-6.6817268658529301</v>
      </c>
      <c r="Q239" s="24">
        <v>-6.6817268658529301</v>
      </c>
      <c r="R239" s="24">
        <v>0</v>
      </c>
      <c r="S239" s="24">
        <v>1.42865516511555E-3</v>
      </c>
      <c r="T239" s="24" t="s">
        <v>46</v>
      </c>
      <c r="U239" s="21">
        <v>-0.65347040786936605</v>
      </c>
      <c r="V239" s="21">
        <v>-0.36947102441968399</v>
      </c>
      <c r="W239" s="22">
        <v>-0.28399843732603403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233.69</v>
      </c>
      <c r="G240" s="24">
        <v>51450</v>
      </c>
      <c r="H240" s="24">
        <v>240.8</v>
      </c>
      <c r="I240" s="24">
        <v>10</v>
      </c>
      <c r="J240" s="24">
        <v>71.614177540028805</v>
      </c>
      <c r="K240" s="24">
        <v>0.89422102645675505</v>
      </c>
      <c r="L240" s="24">
        <v>62.691707268810703</v>
      </c>
      <c r="M240" s="24">
        <v>0.68527841794611499</v>
      </c>
      <c r="N240" s="24">
        <v>8.9224702712181596</v>
      </c>
      <c r="O240" s="24">
        <v>0.20894260851063901</v>
      </c>
      <c r="P240" s="24">
        <v>4.7124410954423999</v>
      </c>
      <c r="Q240" s="24">
        <v>4.7124410954423901</v>
      </c>
      <c r="R240" s="24">
        <v>0</v>
      </c>
      <c r="S240" s="24">
        <v>3.87203014396258E-3</v>
      </c>
      <c r="T240" s="24" t="s">
        <v>48</v>
      </c>
      <c r="U240" s="21">
        <v>-13.8681744722546</v>
      </c>
      <c r="V240" s="21">
        <v>-7.8410415642251099</v>
      </c>
      <c r="W240" s="22">
        <v>-6.0271128290670397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240.8</v>
      </c>
      <c r="G241" s="24">
        <v>54000</v>
      </c>
      <c r="H241" s="24">
        <v>242.43</v>
      </c>
      <c r="I241" s="24">
        <v>10</v>
      </c>
      <c r="J241" s="24">
        <v>56.293764834814098</v>
      </c>
      <c r="K241" s="24">
        <v>0.15160438397182799</v>
      </c>
      <c r="L241" s="24">
        <v>47.497604004361399</v>
      </c>
      <c r="M241" s="24">
        <v>0.10792811095366101</v>
      </c>
      <c r="N241" s="24">
        <v>8.7961608304527008</v>
      </c>
      <c r="O241" s="24">
        <v>4.3676273018167198E-2</v>
      </c>
      <c r="P241" s="24">
        <v>4.7124410954424603</v>
      </c>
      <c r="Q241" s="24">
        <v>4.7124410954424603</v>
      </c>
      <c r="R241" s="24">
        <v>0</v>
      </c>
      <c r="S241" s="24">
        <v>1.0623877155722401E-3</v>
      </c>
      <c r="T241" s="24" t="s">
        <v>48</v>
      </c>
      <c r="U241" s="21">
        <v>-3.7848994483533902</v>
      </c>
      <c r="V241" s="21">
        <v>-2.1399755209545401</v>
      </c>
      <c r="W241" s="22">
        <v>-1.6449184474523499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242.43</v>
      </c>
      <c r="G242" s="24">
        <v>56100</v>
      </c>
      <c r="H242" s="24">
        <v>244.19</v>
      </c>
      <c r="I242" s="24">
        <v>10</v>
      </c>
      <c r="J242" s="24">
        <v>16.600166935527799</v>
      </c>
      <c r="K242" s="24">
        <v>5.0373381130134898E-2</v>
      </c>
      <c r="L242" s="24">
        <v>7.2070724774970403</v>
      </c>
      <c r="M242" s="24">
        <v>9.4949781676096807E-3</v>
      </c>
      <c r="N242" s="24">
        <v>9.3930944580307507</v>
      </c>
      <c r="O242" s="24">
        <v>4.0878402962525297E-2</v>
      </c>
      <c r="P242" s="24">
        <v>7.8141825040020896</v>
      </c>
      <c r="Q242" s="24">
        <v>7.8141825040020798</v>
      </c>
      <c r="R242" s="24">
        <v>0</v>
      </c>
      <c r="S242" s="24">
        <v>1.11620327320298E-2</v>
      </c>
      <c r="T242" s="24" t="s">
        <v>48</v>
      </c>
      <c r="U242" s="21">
        <v>-6.5857220213220096</v>
      </c>
      <c r="V242" s="21">
        <v>-3.7235556996293799</v>
      </c>
      <c r="W242" s="22">
        <v>-2.8621567865900901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244.34</v>
      </c>
      <c r="G243" s="24">
        <v>56100</v>
      </c>
      <c r="H243" s="24">
        <v>244.19</v>
      </c>
      <c r="I243" s="24">
        <v>10</v>
      </c>
      <c r="J243" s="24">
        <v>-0.98013527463330596</v>
      </c>
      <c r="K243" s="24">
        <v>6.8879691726821997E-5</v>
      </c>
      <c r="L243" s="24">
        <v>7.3778136236854497</v>
      </c>
      <c r="M243" s="24">
        <v>3.9027839981806301E-3</v>
      </c>
      <c r="N243" s="24">
        <v>-8.3579488983187602</v>
      </c>
      <c r="O243" s="24">
        <v>-3.8339043064538102E-3</v>
      </c>
      <c r="P243" s="24">
        <v>-7.5352265433513699</v>
      </c>
      <c r="Q243" s="24">
        <v>-7.5352265433513601</v>
      </c>
      <c r="R243" s="24">
        <v>0</v>
      </c>
      <c r="S243" s="24">
        <v>4.0711001205752601E-3</v>
      </c>
      <c r="T243" s="24" t="s">
        <v>48</v>
      </c>
      <c r="U243" s="21">
        <v>-2.1901809701638002</v>
      </c>
      <c r="V243" s="21">
        <v>-1.2383244856478299</v>
      </c>
      <c r="W243" s="22">
        <v>-0.95185331347411495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227.41</v>
      </c>
      <c r="G244" s="24">
        <v>50000</v>
      </c>
      <c r="H244" s="24">
        <v>230.55</v>
      </c>
      <c r="I244" s="24">
        <v>1</v>
      </c>
      <c r="J244" s="24">
        <v>71.263529905009506</v>
      </c>
      <c r="K244" s="24">
        <v>0.483980163187965</v>
      </c>
      <c r="L244" s="24">
        <v>-10.252927519620499</v>
      </c>
      <c r="M244" s="24">
        <v>1.0018176415462999E-2</v>
      </c>
      <c r="N244" s="24">
        <v>81.516457424630104</v>
      </c>
      <c r="O244" s="24">
        <v>0.47396198677250201</v>
      </c>
      <c r="P244" s="24">
        <v>15.263017840803</v>
      </c>
      <c r="Q244" s="24">
        <v>15.263017840802901</v>
      </c>
      <c r="R244" s="24">
        <v>0</v>
      </c>
      <c r="S244" s="24">
        <v>2.2201060706906299E-2</v>
      </c>
      <c r="T244" s="24" t="s">
        <v>54</v>
      </c>
      <c r="U244" s="21">
        <v>-147.879096562081</v>
      </c>
      <c r="V244" s="21">
        <v>-83.610582268282101</v>
      </c>
      <c r="W244" s="22">
        <v>-64.268300187837198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244.61</v>
      </c>
      <c r="G245" s="24">
        <v>56050</v>
      </c>
      <c r="H245" s="24">
        <v>244.34</v>
      </c>
      <c r="I245" s="24">
        <v>1</v>
      </c>
      <c r="J245" s="24">
        <v>-6.0737468129443597</v>
      </c>
      <c r="K245" s="24">
        <v>2.1101308998914001E-3</v>
      </c>
      <c r="L245" s="24">
        <v>3.6374348526967601</v>
      </c>
      <c r="M245" s="24">
        <v>7.56809327995469E-4</v>
      </c>
      <c r="N245" s="24">
        <v>-9.7111816656411207</v>
      </c>
      <c r="O245" s="24">
        <v>1.3533215718959299E-3</v>
      </c>
      <c r="P245" s="24">
        <v>-8.6328227540931799</v>
      </c>
      <c r="Q245" s="24">
        <v>-8.6328227540931692</v>
      </c>
      <c r="R245" s="24">
        <v>0</v>
      </c>
      <c r="S245" s="24">
        <v>4.2628659618452903E-3</v>
      </c>
      <c r="T245" s="24" t="s">
        <v>54</v>
      </c>
      <c r="U245" s="21">
        <v>-2.3525659679553099</v>
      </c>
      <c r="V245" s="21">
        <v>-1.33013667907223</v>
      </c>
      <c r="W245" s="22">
        <v>-1.02242588273298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242.74</v>
      </c>
      <c r="G246" s="24">
        <v>58350</v>
      </c>
      <c r="H246" s="24">
        <v>241.51</v>
      </c>
      <c r="I246" s="24">
        <v>1</v>
      </c>
      <c r="J246" s="24">
        <v>-41.537122879676701</v>
      </c>
      <c r="K246" s="24">
        <v>0.122843679491041</v>
      </c>
      <c r="L246" s="24">
        <v>-33.072399622024498</v>
      </c>
      <c r="M246" s="24">
        <v>7.7877393513232904E-2</v>
      </c>
      <c r="N246" s="24">
        <v>-8.4647232576521496</v>
      </c>
      <c r="O246" s="24">
        <v>4.4966285977808003E-2</v>
      </c>
      <c r="P246" s="24">
        <v>-10.325450380006499</v>
      </c>
      <c r="Q246" s="24">
        <v>-10.3254503800064</v>
      </c>
      <c r="R246" s="24">
        <v>0</v>
      </c>
      <c r="S246" s="24">
        <v>7.5909826991582699E-3</v>
      </c>
      <c r="T246" s="24" t="s">
        <v>54</v>
      </c>
      <c r="U246" s="21">
        <v>0.50065261432011299</v>
      </c>
      <c r="V246" s="21">
        <v>-0.28306811152223299</v>
      </c>
      <c r="W246" s="22">
        <v>0.78372333675192896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230.55</v>
      </c>
      <c r="G247" s="24">
        <v>50050</v>
      </c>
      <c r="H247" s="24">
        <v>233.69</v>
      </c>
      <c r="I247" s="24">
        <v>1</v>
      </c>
      <c r="J247" s="24">
        <v>119.95559361103901</v>
      </c>
      <c r="K247" s="24">
        <v>0.83314304299359598</v>
      </c>
      <c r="L247" s="24">
        <v>72.714630922519007</v>
      </c>
      <c r="M247" s="24">
        <v>0.30614147615647302</v>
      </c>
      <c r="N247" s="24">
        <v>47.240962688520199</v>
      </c>
      <c r="O247" s="24">
        <v>0.52700156683712296</v>
      </c>
      <c r="P247" s="24">
        <v>9.1507484837858701</v>
      </c>
      <c r="Q247" s="24">
        <v>9.1507484837858595</v>
      </c>
      <c r="R247" s="24">
        <v>0</v>
      </c>
      <c r="S247" s="24">
        <v>4.8483258534022002E-3</v>
      </c>
      <c r="T247" s="24" t="s">
        <v>68</v>
      </c>
      <c r="U247" s="21">
        <v>-26.009019147719801</v>
      </c>
      <c r="V247" s="21">
        <v>-14.705453885801999</v>
      </c>
      <c r="W247" s="22">
        <v>-11.303527604897999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230.55</v>
      </c>
      <c r="G248" s="24">
        <v>51150</v>
      </c>
      <c r="H248" s="24">
        <v>229.02</v>
      </c>
      <c r="I248" s="24">
        <v>1</v>
      </c>
      <c r="J248" s="24">
        <v>-98.153722992525601</v>
      </c>
      <c r="K248" s="24">
        <v>0.33719536680527101</v>
      </c>
      <c r="L248" s="24">
        <v>-132.065360307807</v>
      </c>
      <c r="M248" s="24">
        <v>0.61044407876308504</v>
      </c>
      <c r="N248" s="24">
        <v>33.911637315281801</v>
      </c>
      <c r="O248" s="24">
        <v>-0.27324871195781397</v>
      </c>
      <c r="P248" s="24">
        <v>6.1122693570171904</v>
      </c>
      <c r="Q248" s="24">
        <v>6.1122693570171904</v>
      </c>
      <c r="R248" s="24">
        <v>0</v>
      </c>
      <c r="S248" s="24">
        <v>1.3075942842456E-3</v>
      </c>
      <c r="T248" s="24" t="s">
        <v>68</v>
      </c>
      <c r="U248" s="21">
        <v>-10.9036501848451</v>
      </c>
      <c r="V248" s="21">
        <v>-6.1649047228378002</v>
      </c>
      <c r="W248" s="22">
        <v>-4.7387296752154899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230.55</v>
      </c>
      <c r="G249" s="24">
        <v>51200</v>
      </c>
      <c r="H249" s="24">
        <v>230.55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233.69</v>
      </c>
      <c r="G250" s="24">
        <v>50054</v>
      </c>
      <c r="H250" s="24">
        <v>233.69</v>
      </c>
      <c r="I250" s="24">
        <v>1</v>
      </c>
      <c r="J250" s="24">
        <v>52.920200963818402</v>
      </c>
      <c r="K250" s="24">
        <v>0</v>
      </c>
      <c r="L250" s="24">
        <v>52.920200582399801</v>
      </c>
      <c r="M250" s="24">
        <v>0</v>
      </c>
      <c r="N250" s="24">
        <v>3.81418574502E-7</v>
      </c>
      <c r="O250" s="24">
        <v>0</v>
      </c>
      <c r="P250" s="24">
        <v>1.5317099999999999E-13</v>
      </c>
      <c r="Q250" s="24">
        <v>1.5317200000000001E-13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233.69</v>
      </c>
      <c r="G251" s="24">
        <v>50100</v>
      </c>
      <c r="H251" s="24">
        <v>233.52</v>
      </c>
      <c r="I251" s="24">
        <v>1</v>
      </c>
      <c r="J251" s="24">
        <v>-37.268025023891198</v>
      </c>
      <c r="K251" s="24">
        <v>1.10695783427756E-2</v>
      </c>
      <c r="L251" s="24">
        <v>-114.786821931123</v>
      </c>
      <c r="M251" s="24">
        <v>0.105012835477707</v>
      </c>
      <c r="N251" s="24">
        <v>77.518796907231703</v>
      </c>
      <c r="O251" s="24">
        <v>-9.3943257134931402E-2</v>
      </c>
      <c r="P251" s="24">
        <v>8.7014770733036109</v>
      </c>
      <c r="Q251" s="24">
        <v>8.7014770733036002</v>
      </c>
      <c r="R251" s="24">
        <v>0</v>
      </c>
      <c r="S251" s="24">
        <v>6.0345415496010899E-4</v>
      </c>
      <c r="T251" s="24" t="s">
        <v>68</v>
      </c>
      <c r="U251" s="21">
        <v>-8.76741910877724</v>
      </c>
      <c r="V251" s="21">
        <v>-4.9570834128485899</v>
      </c>
      <c r="W251" s="22">
        <v>-3.81032300206761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233.69</v>
      </c>
      <c r="G252" s="24">
        <v>50900</v>
      </c>
      <c r="H252" s="24">
        <v>236.27</v>
      </c>
      <c r="I252" s="24">
        <v>1</v>
      </c>
      <c r="J252" s="24">
        <v>86.7361010827439</v>
      </c>
      <c r="K252" s="24">
        <v>0.53038216178803599</v>
      </c>
      <c r="L252" s="24">
        <v>67.0640068904777</v>
      </c>
      <c r="M252" s="24">
        <v>0.31707946192452602</v>
      </c>
      <c r="N252" s="24">
        <v>19.672094192266201</v>
      </c>
      <c r="O252" s="24">
        <v>0.21330269986351</v>
      </c>
      <c r="P252" s="24">
        <v>7.11381247418828</v>
      </c>
      <c r="Q252" s="24">
        <v>7.11381247418828</v>
      </c>
      <c r="R252" s="24">
        <v>0</v>
      </c>
      <c r="S252" s="24">
        <v>3.5677461182131299E-3</v>
      </c>
      <c r="T252" s="24" t="s">
        <v>68</v>
      </c>
      <c r="U252" s="21">
        <v>-0.63213460211949402</v>
      </c>
      <c r="V252" s="21">
        <v>-0.35740779720649302</v>
      </c>
      <c r="W252" s="22">
        <v>-0.274725889680285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233.69</v>
      </c>
      <c r="G253" s="24">
        <v>50454</v>
      </c>
      <c r="H253" s="24">
        <v>233.69</v>
      </c>
      <c r="I253" s="24">
        <v>1</v>
      </c>
      <c r="J253" s="24">
        <v>1.3881799999999999E-13</v>
      </c>
      <c r="K253" s="24">
        <v>0</v>
      </c>
      <c r="L253" s="24">
        <v>3.7932999999999999E-14</v>
      </c>
      <c r="M253" s="24">
        <v>0</v>
      </c>
      <c r="N253" s="24">
        <v>1.00885E-13</v>
      </c>
      <c r="O253" s="24">
        <v>0</v>
      </c>
      <c r="P253" s="24">
        <v>3.8293000000000003E-14</v>
      </c>
      <c r="Q253" s="24">
        <v>3.8292E-14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233.69</v>
      </c>
      <c r="G254" s="24">
        <v>50604</v>
      </c>
      <c r="H254" s="24">
        <v>233.69</v>
      </c>
      <c r="I254" s="24">
        <v>1</v>
      </c>
      <c r="J254" s="24">
        <v>2.7763500000000001E-13</v>
      </c>
      <c r="K254" s="24">
        <v>0</v>
      </c>
      <c r="L254" s="24">
        <v>7.5865999999999997E-14</v>
      </c>
      <c r="M254" s="24">
        <v>0</v>
      </c>
      <c r="N254" s="24">
        <v>2.0176900000000001E-13</v>
      </c>
      <c r="O254" s="24">
        <v>0</v>
      </c>
      <c r="P254" s="24">
        <v>7.6584999999999996E-14</v>
      </c>
      <c r="Q254" s="24">
        <v>7.6584E-14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233.52</v>
      </c>
      <c r="G255" s="24">
        <v>50103</v>
      </c>
      <c r="H255" s="24">
        <v>233.48</v>
      </c>
      <c r="I255" s="24">
        <v>1</v>
      </c>
      <c r="J255" s="24">
        <v>-13.6995300403954</v>
      </c>
      <c r="K255" s="24">
        <v>9.3838561663848303E-4</v>
      </c>
      <c r="L255" s="24">
        <v>-13.6995303438225</v>
      </c>
      <c r="M255" s="24">
        <v>9.3838565820657303E-4</v>
      </c>
      <c r="N255" s="24">
        <v>3.0342712231700002E-7</v>
      </c>
      <c r="O255" s="24">
        <v>-4.1568090000000001E-11</v>
      </c>
      <c r="P255" s="24">
        <v>-1.2288180000000001E-12</v>
      </c>
      <c r="Q255" s="24">
        <v>-1.228819E-12</v>
      </c>
      <c r="R255" s="24">
        <v>0</v>
      </c>
      <c r="S255" s="24">
        <v>0</v>
      </c>
      <c r="T255" s="24" t="s">
        <v>69</v>
      </c>
      <c r="U255" s="21">
        <v>2.4309358270000001E-9</v>
      </c>
      <c r="V255" s="21">
        <v>0</v>
      </c>
      <c r="W255" s="22">
        <v>2.4309439254900002E-9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233.52</v>
      </c>
      <c r="G256" s="24">
        <v>50200</v>
      </c>
      <c r="H256" s="24">
        <v>233.9</v>
      </c>
      <c r="I256" s="24">
        <v>1</v>
      </c>
      <c r="J256" s="24">
        <v>54.215697734816402</v>
      </c>
      <c r="K256" s="24">
        <v>4.8793075222491399E-2</v>
      </c>
      <c r="L256" s="24">
        <v>19.671117007438099</v>
      </c>
      <c r="M256" s="24">
        <v>6.4234172157173102E-3</v>
      </c>
      <c r="N256" s="24">
        <v>34.544580727378303</v>
      </c>
      <c r="O256" s="24">
        <v>4.23696580067741E-2</v>
      </c>
      <c r="P256" s="24">
        <v>7.7014770733042299</v>
      </c>
      <c r="Q256" s="24">
        <v>7.7014770733042299</v>
      </c>
      <c r="R256" s="24">
        <v>0</v>
      </c>
      <c r="S256" s="24">
        <v>9.84591635236471E-4</v>
      </c>
      <c r="T256" s="24" t="s">
        <v>68</v>
      </c>
      <c r="U256" s="21">
        <v>-3.2247279036404199</v>
      </c>
      <c r="V256" s="21">
        <v>-1.8232555104024599</v>
      </c>
      <c r="W256" s="22">
        <v>-1.4014677243328499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234.22</v>
      </c>
      <c r="G257" s="24">
        <v>50800</v>
      </c>
      <c r="H257" s="24">
        <v>238.92</v>
      </c>
      <c r="I257" s="24">
        <v>1</v>
      </c>
      <c r="J257" s="24">
        <v>159.639726350648</v>
      </c>
      <c r="K257" s="24">
        <v>1.29361059155976</v>
      </c>
      <c r="L257" s="24">
        <v>152.73712341999499</v>
      </c>
      <c r="M257" s="24">
        <v>1.1841612014724101</v>
      </c>
      <c r="N257" s="24">
        <v>6.9026029306527699</v>
      </c>
      <c r="O257" s="24">
        <v>0.10944939008735401</v>
      </c>
      <c r="P257" s="24">
        <v>6.5927466484385304</v>
      </c>
      <c r="Q257" s="24">
        <v>6.5927466484385304</v>
      </c>
      <c r="R257" s="24">
        <v>0</v>
      </c>
      <c r="S257" s="24">
        <v>2.20624829288645E-3</v>
      </c>
      <c r="T257" s="24" t="s">
        <v>68</v>
      </c>
      <c r="U257" s="21">
        <v>-6.5497915611025697</v>
      </c>
      <c r="V257" s="21">
        <v>-3.7032406803335101</v>
      </c>
      <c r="W257" s="22">
        <v>-2.8465413976882501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233.9</v>
      </c>
      <c r="G258" s="24">
        <v>50150</v>
      </c>
      <c r="H258" s="24">
        <v>234.22</v>
      </c>
      <c r="I258" s="24">
        <v>1</v>
      </c>
      <c r="J258" s="24">
        <v>94.2697298436686</v>
      </c>
      <c r="K258" s="24">
        <v>4.6389001856246899E-2</v>
      </c>
      <c r="L258" s="24">
        <v>87.309101969214794</v>
      </c>
      <c r="M258" s="24">
        <v>3.97914298764213E-2</v>
      </c>
      <c r="N258" s="24">
        <v>6.9606278744538299</v>
      </c>
      <c r="O258" s="24">
        <v>6.5975719798256503E-3</v>
      </c>
      <c r="P258" s="24">
        <v>6.5927466484379904</v>
      </c>
      <c r="Q258" s="24">
        <v>6.5927466484379798</v>
      </c>
      <c r="R258" s="24">
        <v>0</v>
      </c>
      <c r="S258" s="24">
        <v>2.26883689693959E-4</v>
      </c>
      <c r="T258" s="24" t="s">
        <v>68</v>
      </c>
      <c r="U258" s="21">
        <v>-0.68317322222718402</v>
      </c>
      <c r="V258" s="21">
        <v>-0.38626494364964897</v>
      </c>
      <c r="W258" s="22">
        <v>-0.296907289448825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233.9</v>
      </c>
      <c r="G259" s="24">
        <v>50250</v>
      </c>
      <c r="H259" s="24">
        <v>230.09</v>
      </c>
      <c r="I259" s="24">
        <v>1</v>
      </c>
      <c r="J259" s="24">
        <v>-162.171365952309</v>
      </c>
      <c r="K259" s="24">
        <v>1.29840887902294</v>
      </c>
      <c r="L259" s="24">
        <v>-128.46462981766101</v>
      </c>
      <c r="M259" s="24">
        <v>0.81476106420749606</v>
      </c>
      <c r="N259" s="24">
        <v>-33.706736134647699</v>
      </c>
      <c r="O259" s="24">
        <v>0.48364781481544</v>
      </c>
      <c r="P259" s="24">
        <v>-6.1122693570179196</v>
      </c>
      <c r="Q259" s="24">
        <v>-6.1122693570179099</v>
      </c>
      <c r="R259" s="24">
        <v>0</v>
      </c>
      <c r="S259" s="24">
        <v>1.84445513752059E-3</v>
      </c>
      <c r="T259" s="24" t="s">
        <v>68</v>
      </c>
      <c r="U259" s="21">
        <v>-16.218789874899901</v>
      </c>
      <c r="V259" s="21">
        <v>-9.1700753970864</v>
      </c>
      <c r="W259" s="22">
        <v>-7.0486909955250798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233.9</v>
      </c>
      <c r="G260" s="24">
        <v>50900</v>
      </c>
      <c r="H260" s="24">
        <v>236.27</v>
      </c>
      <c r="I260" s="24">
        <v>1</v>
      </c>
      <c r="J260" s="24">
        <v>63.781034475261499</v>
      </c>
      <c r="K260" s="24">
        <v>0.38849594425914402</v>
      </c>
      <c r="L260" s="24">
        <v>64.935070112774696</v>
      </c>
      <c r="M260" s="24">
        <v>0.402681798067618</v>
      </c>
      <c r="N260" s="24">
        <v>-1.1540356375132601</v>
      </c>
      <c r="O260" s="24">
        <v>-1.4185853808473699E-2</v>
      </c>
      <c r="P260" s="24">
        <v>3.0573260515839502</v>
      </c>
      <c r="Q260" s="24">
        <v>3.05732605158394</v>
      </c>
      <c r="R260" s="24">
        <v>0</v>
      </c>
      <c r="S260" s="24">
        <v>8.92661666933767E-4</v>
      </c>
      <c r="T260" s="24" t="s">
        <v>69</v>
      </c>
      <c r="U260" s="21">
        <v>-0.59981698165859898</v>
      </c>
      <c r="V260" s="21">
        <v>-0.33913547118422499</v>
      </c>
      <c r="W260" s="22">
        <v>-0.26068064203255298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233.9</v>
      </c>
      <c r="G261" s="24">
        <v>53050</v>
      </c>
      <c r="H261" s="24">
        <v>243.3</v>
      </c>
      <c r="I261" s="24">
        <v>1</v>
      </c>
      <c r="J261" s="24">
        <v>113.29869678193501</v>
      </c>
      <c r="K261" s="24">
        <v>2.5763045547817298</v>
      </c>
      <c r="L261" s="24">
        <v>109.20460323140399</v>
      </c>
      <c r="M261" s="24">
        <v>2.3934770251425399</v>
      </c>
      <c r="N261" s="24">
        <v>4.0940935505311904</v>
      </c>
      <c r="O261" s="24">
        <v>0.18282752963919399</v>
      </c>
      <c r="P261" s="24">
        <v>4.1636737303010296</v>
      </c>
      <c r="Q261" s="24">
        <v>4.1636737303010198</v>
      </c>
      <c r="R261" s="24">
        <v>0</v>
      </c>
      <c r="S261" s="24">
        <v>3.4793711117324499E-3</v>
      </c>
      <c r="T261" s="24" t="s">
        <v>68</v>
      </c>
      <c r="U261" s="21">
        <v>5.1381691969184198</v>
      </c>
      <c r="V261" s="21">
        <v>-2.9051118672945599</v>
      </c>
      <c r="W261" s="22">
        <v>8.04330785982898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230.09</v>
      </c>
      <c r="G262" s="24">
        <v>50300</v>
      </c>
      <c r="H262" s="24">
        <v>229.57</v>
      </c>
      <c r="I262" s="24">
        <v>1</v>
      </c>
      <c r="J262" s="24">
        <v>-77.867215824824996</v>
      </c>
      <c r="K262" s="24">
        <v>8.4279915874307207E-2</v>
      </c>
      <c r="L262" s="24">
        <v>-43.889901606213598</v>
      </c>
      <c r="M262" s="24">
        <v>2.6775896135743198E-2</v>
      </c>
      <c r="N262" s="24">
        <v>-33.977314218611397</v>
      </c>
      <c r="O262" s="24">
        <v>5.7504019738563998E-2</v>
      </c>
      <c r="P262" s="24">
        <v>-6.1122693570176301</v>
      </c>
      <c r="Q262" s="24">
        <v>-6.1122693570176203</v>
      </c>
      <c r="R262" s="24">
        <v>0</v>
      </c>
      <c r="S262" s="24">
        <v>5.1930173002904005E-4</v>
      </c>
      <c r="T262" s="24" t="s">
        <v>68</v>
      </c>
      <c r="U262" s="21">
        <v>-4.4520545371641003</v>
      </c>
      <c r="V262" s="21">
        <v>-2.5171838400173598</v>
      </c>
      <c r="W262" s="22">
        <v>-1.9348642512633001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229.57</v>
      </c>
      <c r="G263" s="24">
        <v>51150</v>
      </c>
      <c r="H263" s="24">
        <v>229.02</v>
      </c>
      <c r="I263" s="24">
        <v>1</v>
      </c>
      <c r="J263" s="24">
        <v>-38.690764725491199</v>
      </c>
      <c r="K263" s="24">
        <v>4.2813492866238798E-2</v>
      </c>
      <c r="L263" s="24">
        <v>-4.6636018947337696</v>
      </c>
      <c r="M263" s="24">
        <v>6.2202662329134304E-4</v>
      </c>
      <c r="N263" s="24">
        <v>-34.027162830757398</v>
      </c>
      <c r="O263" s="24">
        <v>4.2191466242947499E-2</v>
      </c>
      <c r="P263" s="24">
        <v>-6.1122693570176301</v>
      </c>
      <c r="Q263" s="24">
        <v>-6.1122693570176203</v>
      </c>
      <c r="R263" s="24">
        <v>0</v>
      </c>
      <c r="S263" s="24">
        <v>1.06849132941227E-3</v>
      </c>
      <c r="T263" s="24" t="s">
        <v>68</v>
      </c>
      <c r="U263" s="21">
        <v>-9.0406473047393696</v>
      </c>
      <c r="V263" s="21">
        <v>-5.1115661564384904</v>
      </c>
      <c r="W263" s="22">
        <v>-3.9290680588478502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237.07</v>
      </c>
      <c r="G264" s="24">
        <v>50354</v>
      </c>
      <c r="H264" s="24">
        <v>237.07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237.07</v>
      </c>
      <c r="G265" s="24">
        <v>50900</v>
      </c>
      <c r="H265" s="24">
        <v>236.27</v>
      </c>
      <c r="I265" s="24">
        <v>1</v>
      </c>
      <c r="J265" s="24">
        <v>-221.23224278567</v>
      </c>
      <c r="K265" s="24">
        <v>0.38665527145902301</v>
      </c>
      <c r="L265" s="24">
        <v>-209.87235186897999</v>
      </c>
      <c r="M265" s="24">
        <v>0.34796659222423398</v>
      </c>
      <c r="N265" s="24">
        <v>-11.3598909166898</v>
      </c>
      <c r="O265" s="24">
        <v>3.8688679234788803E-2</v>
      </c>
      <c r="P265" s="24">
        <v>-6.1369515810238999</v>
      </c>
      <c r="Q265" s="24">
        <v>-6.1369515810238999</v>
      </c>
      <c r="R265" s="24">
        <v>0</v>
      </c>
      <c r="S265" s="24">
        <v>2.9753118019187099E-4</v>
      </c>
      <c r="T265" s="24" t="s">
        <v>68</v>
      </c>
      <c r="U265" s="21">
        <v>6.8536981145789197E-2</v>
      </c>
      <c r="V265" s="21">
        <v>-3.8750689135458802E-2</v>
      </c>
      <c r="W265" s="22">
        <v>0.10728802770245301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237.07</v>
      </c>
      <c r="G266" s="24">
        <v>53200</v>
      </c>
      <c r="H266" s="24">
        <v>241.34</v>
      </c>
      <c r="I266" s="24">
        <v>1</v>
      </c>
      <c r="J266" s="24">
        <v>189.49116296456901</v>
      </c>
      <c r="K266" s="24">
        <v>1.7343033106524199</v>
      </c>
      <c r="L266" s="24">
        <v>178.25044496231101</v>
      </c>
      <c r="M266" s="24">
        <v>1.53464658054334</v>
      </c>
      <c r="N266" s="24">
        <v>11.240718002258699</v>
      </c>
      <c r="O266" s="24">
        <v>0.199656730109077</v>
      </c>
      <c r="P266" s="24">
        <v>6.1369515810237996</v>
      </c>
      <c r="Q266" s="24">
        <v>6.1369515810237898</v>
      </c>
      <c r="R266" s="24">
        <v>0</v>
      </c>
      <c r="S266" s="24">
        <v>1.8190830383882099E-3</v>
      </c>
      <c r="T266" s="24" t="s">
        <v>68</v>
      </c>
      <c r="U266" s="21">
        <v>-0.23897774390309601</v>
      </c>
      <c r="V266" s="21">
        <v>-0.135117597966322</v>
      </c>
      <c r="W266" s="22">
        <v>-0.10385979993412001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237.07</v>
      </c>
      <c r="G267" s="24">
        <v>50404</v>
      </c>
      <c r="H267" s="24">
        <v>237.07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233.69</v>
      </c>
      <c r="G268" s="24">
        <v>50499</v>
      </c>
      <c r="H268" s="24">
        <v>233.69</v>
      </c>
      <c r="I268" s="24">
        <v>1</v>
      </c>
      <c r="J268" s="24">
        <v>-1.110541E-12</v>
      </c>
      <c r="K268" s="24">
        <v>0</v>
      </c>
      <c r="L268" s="24">
        <v>-3.0346399999999999E-13</v>
      </c>
      <c r="M268" s="24">
        <v>0</v>
      </c>
      <c r="N268" s="24">
        <v>-8.0707700000000002E-13</v>
      </c>
      <c r="O268" s="24">
        <v>0</v>
      </c>
      <c r="P268" s="24">
        <v>-3.0634199999999998E-13</v>
      </c>
      <c r="Q268" s="24">
        <v>-3.0634100000000001E-13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233.69</v>
      </c>
      <c r="G269" s="24">
        <v>50554</v>
      </c>
      <c r="H269" s="24">
        <v>233.69</v>
      </c>
      <c r="I269" s="24">
        <v>1</v>
      </c>
      <c r="J269" s="24">
        <v>-1.3881799999999999E-13</v>
      </c>
      <c r="K269" s="24">
        <v>0</v>
      </c>
      <c r="L269" s="24">
        <v>-3.7932999999999999E-14</v>
      </c>
      <c r="M269" s="24">
        <v>0</v>
      </c>
      <c r="N269" s="24">
        <v>-1.00885E-13</v>
      </c>
      <c r="O269" s="24">
        <v>0</v>
      </c>
      <c r="P269" s="24">
        <v>-3.8293000000000003E-14</v>
      </c>
      <c r="Q269" s="24">
        <v>-3.8292E-14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233.69</v>
      </c>
      <c r="G270" s="24">
        <v>50604</v>
      </c>
      <c r="H270" s="24">
        <v>233.69</v>
      </c>
      <c r="I270" s="24">
        <v>1</v>
      </c>
      <c r="J270" s="24">
        <v>-1.3881799999999999E-13</v>
      </c>
      <c r="K270" s="24">
        <v>0</v>
      </c>
      <c r="L270" s="24">
        <v>-3.7932999999999999E-14</v>
      </c>
      <c r="M270" s="24">
        <v>0</v>
      </c>
      <c r="N270" s="24">
        <v>-1.00885E-13</v>
      </c>
      <c r="O270" s="24">
        <v>0</v>
      </c>
      <c r="P270" s="24">
        <v>-3.8293000000000003E-14</v>
      </c>
      <c r="Q270" s="24">
        <v>-3.8292E-14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239.87</v>
      </c>
      <c r="G271" s="24">
        <v>50750</v>
      </c>
      <c r="H271" s="24">
        <v>241.08</v>
      </c>
      <c r="I271" s="24">
        <v>1</v>
      </c>
      <c r="J271" s="24">
        <v>94.215279708224898</v>
      </c>
      <c r="K271" s="24">
        <v>0.212148802438927</v>
      </c>
      <c r="L271" s="24">
        <v>87.180765422738105</v>
      </c>
      <c r="M271" s="24">
        <v>0.181651612046698</v>
      </c>
      <c r="N271" s="24">
        <v>7.0345142854867602</v>
      </c>
      <c r="O271" s="24">
        <v>3.0497190392229E-2</v>
      </c>
      <c r="P271" s="24">
        <v>5.3366035638688398</v>
      </c>
      <c r="Q271" s="24">
        <v>5.3366035638688301</v>
      </c>
      <c r="R271" s="24">
        <v>0</v>
      </c>
      <c r="S271" s="24">
        <v>6.8065616858975205E-4</v>
      </c>
      <c r="T271" s="24" t="s">
        <v>68</v>
      </c>
      <c r="U271" s="21">
        <v>-1.17795042586776</v>
      </c>
      <c r="V271" s="21">
        <v>-0.66601110826118703</v>
      </c>
      <c r="W271" s="22">
        <v>-0.51193761211733202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239.87</v>
      </c>
      <c r="G272" s="24">
        <v>50800</v>
      </c>
      <c r="H272" s="24">
        <v>238.92</v>
      </c>
      <c r="I272" s="24">
        <v>1</v>
      </c>
      <c r="J272" s="24">
        <v>-94.432132476018694</v>
      </c>
      <c r="K272" s="24">
        <v>0.16675589694220799</v>
      </c>
      <c r="L272" s="24">
        <v>-87.370365461519697</v>
      </c>
      <c r="M272" s="24">
        <v>0.14274796022844699</v>
      </c>
      <c r="N272" s="24">
        <v>-7.0617670144990203</v>
      </c>
      <c r="O272" s="24">
        <v>2.40079367137612E-2</v>
      </c>
      <c r="P272" s="24">
        <v>-5.3366035638690796</v>
      </c>
      <c r="Q272" s="24">
        <v>-5.3366035638690796</v>
      </c>
      <c r="R272" s="24">
        <v>0</v>
      </c>
      <c r="S272" s="24">
        <v>5.3256361308073299E-4</v>
      </c>
      <c r="T272" s="24" t="s">
        <v>68</v>
      </c>
      <c r="U272" s="21">
        <v>-0.96129865418332205</v>
      </c>
      <c r="V272" s="21">
        <v>-0.54351657589577795</v>
      </c>
      <c r="W272" s="22">
        <v>-0.41778068647640998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241.43</v>
      </c>
      <c r="G273" s="24">
        <v>50750</v>
      </c>
      <c r="H273" s="24">
        <v>241.08</v>
      </c>
      <c r="I273" s="24">
        <v>1</v>
      </c>
      <c r="J273" s="24">
        <v>-80.963795789336601</v>
      </c>
      <c r="K273" s="24">
        <v>4.9819035337492198E-2</v>
      </c>
      <c r="L273" s="24">
        <v>-73.948659680494302</v>
      </c>
      <c r="M273" s="24">
        <v>4.1559872440915899E-2</v>
      </c>
      <c r="N273" s="24">
        <v>-7.0151361088422703</v>
      </c>
      <c r="O273" s="24">
        <v>8.2591628965763206E-3</v>
      </c>
      <c r="P273" s="24">
        <v>-5.3366035638688398</v>
      </c>
      <c r="Q273" s="24">
        <v>-5.3366035638688301</v>
      </c>
      <c r="R273" s="24">
        <v>0</v>
      </c>
      <c r="S273" s="24">
        <v>2.1644296574402201E-4</v>
      </c>
      <c r="T273" s="24" t="s">
        <v>68</v>
      </c>
      <c r="U273" s="21">
        <v>-0.46273329348123399</v>
      </c>
      <c r="V273" s="21">
        <v>-0.26162859391451299</v>
      </c>
      <c r="W273" s="22">
        <v>-0.20110402960078699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241.43</v>
      </c>
      <c r="G274" s="24">
        <v>50950</v>
      </c>
      <c r="H274" s="24">
        <v>241.8</v>
      </c>
      <c r="I274" s="24">
        <v>1</v>
      </c>
      <c r="J274" s="24">
        <v>76.572487549930599</v>
      </c>
      <c r="K274" s="24">
        <v>5.1597443476341598E-2</v>
      </c>
      <c r="L274" s="24">
        <v>69.565986267914198</v>
      </c>
      <c r="M274" s="24">
        <v>4.2586952719763101E-2</v>
      </c>
      <c r="N274" s="24">
        <v>7.0065012820163997</v>
      </c>
      <c r="O274" s="24">
        <v>9.0104907565785094E-3</v>
      </c>
      <c r="P274" s="24">
        <v>5.3366035638691001</v>
      </c>
      <c r="Q274" s="24">
        <v>5.3366035638691001</v>
      </c>
      <c r="R274" s="24">
        <v>0</v>
      </c>
      <c r="S274" s="24">
        <v>2.5061817086152299E-4</v>
      </c>
      <c r="T274" s="24" t="s">
        <v>68</v>
      </c>
      <c r="U274" s="21">
        <v>-0.41533575019538099</v>
      </c>
      <c r="V274" s="21">
        <v>-0.23483010593110401</v>
      </c>
      <c r="W274" s="22">
        <v>-0.18050504292262301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238.92</v>
      </c>
      <c r="G275" s="24">
        <v>51300</v>
      </c>
      <c r="H275" s="24">
        <v>239.5</v>
      </c>
      <c r="I275" s="24">
        <v>1</v>
      </c>
      <c r="J275" s="24">
        <v>58.274414515482597</v>
      </c>
      <c r="K275" s="24">
        <v>5.1991342096842197E-2</v>
      </c>
      <c r="L275" s="24">
        <v>58.500105691013999</v>
      </c>
      <c r="M275" s="24">
        <v>5.2394836821313698E-2</v>
      </c>
      <c r="N275" s="24">
        <v>-0.225691175531473</v>
      </c>
      <c r="O275" s="24">
        <v>-4.0349472447154798E-4</v>
      </c>
      <c r="P275" s="24">
        <v>1.25614308457011</v>
      </c>
      <c r="Q275" s="24">
        <v>1.25614308457011</v>
      </c>
      <c r="R275" s="24">
        <v>0</v>
      </c>
      <c r="S275" s="24">
        <v>2.4157579322862999E-5</v>
      </c>
      <c r="T275" s="24" t="s">
        <v>68</v>
      </c>
      <c r="U275" s="21">
        <v>3.4380908767417999E-2</v>
      </c>
      <c r="V275" s="21">
        <v>-1.9438905618075E-2</v>
      </c>
      <c r="W275" s="22">
        <v>5.3819993682358E-2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236.27</v>
      </c>
      <c r="G276" s="24">
        <v>54750</v>
      </c>
      <c r="H276" s="24">
        <v>242.6</v>
      </c>
      <c r="I276" s="24">
        <v>1</v>
      </c>
      <c r="J276" s="24">
        <v>138.60354854040699</v>
      </c>
      <c r="K276" s="24">
        <v>2.0419312024709702</v>
      </c>
      <c r="L276" s="24">
        <v>131.663964187495</v>
      </c>
      <c r="M276" s="24">
        <v>1.84257960919499</v>
      </c>
      <c r="N276" s="24">
        <v>6.9395843529124202</v>
      </c>
      <c r="O276" s="24">
        <v>0.19935159327597701</v>
      </c>
      <c r="P276" s="24">
        <v>4.0341869447483196</v>
      </c>
      <c r="Q276" s="24">
        <v>4.0341869447483099</v>
      </c>
      <c r="R276" s="24">
        <v>0</v>
      </c>
      <c r="S276" s="24">
        <v>1.7298340689973499E-3</v>
      </c>
      <c r="T276" s="24" t="s">
        <v>69</v>
      </c>
      <c r="U276" s="21">
        <v>3.8041797820980401</v>
      </c>
      <c r="V276" s="21">
        <v>-2.1508765878949898</v>
      </c>
      <c r="W276" s="22">
        <v>5.9550762088377098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241.8</v>
      </c>
      <c r="G277" s="24">
        <v>53150</v>
      </c>
      <c r="H277" s="24">
        <v>243.64</v>
      </c>
      <c r="I277" s="24">
        <v>1</v>
      </c>
      <c r="J277" s="24">
        <v>79.382162241046899</v>
      </c>
      <c r="K277" s="24">
        <v>0.277267218010811</v>
      </c>
      <c r="L277" s="24">
        <v>81.108890900957903</v>
      </c>
      <c r="M277" s="24">
        <v>0.28946069606007402</v>
      </c>
      <c r="N277" s="24">
        <v>-1.7267286599110001</v>
      </c>
      <c r="O277" s="24">
        <v>-1.21934780492624E-2</v>
      </c>
      <c r="P277" s="24">
        <v>9.7463842104368204E-2</v>
      </c>
      <c r="Q277" s="24">
        <v>9.7463842104368106E-2</v>
      </c>
      <c r="R277" s="24">
        <v>0</v>
      </c>
      <c r="S277" s="24">
        <v>4.1796482278099999E-7</v>
      </c>
      <c r="T277" s="24" t="s">
        <v>68</v>
      </c>
      <c r="U277" s="21">
        <v>0.217579742119236</v>
      </c>
      <c r="V277" s="21">
        <v>0</v>
      </c>
      <c r="W277" s="22">
        <v>0.21758046697059599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241.8</v>
      </c>
      <c r="G278" s="24">
        <v>54500</v>
      </c>
      <c r="H278" s="24">
        <v>241.81</v>
      </c>
      <c r="I278" s="24">
        <v>1</v>
      </c>
      <c r="J278" s="24">
        <v>-6.9998636179586597</v>
      </c>
      <c r="K278" s="24">
        <v>2.7130242803990799E-3</v>
      </c>
      <c r="L278" s="24">
        <v>-15.740187563939401</v>
      </c>
      <c r="M278" s="24">
        <v>1.37181115468224E-2</v>
      </c>
      <c r="N278" s="24">
        <v>8.7403239459807498</v>
      </c>
      <c r="O278" s="24">
        <v>-1.10050872664233E-2</v>
      </c>
      <c r="P278" s="24">
        <v>5.23913972176413</v>
      </c>
      <c r="Q278" s="24">
        <v>5.2391397217641202</v>
      </c>
      <c r="R278" s="24">
        <v>0</v>
      </c>
      <c r="S278" s="24">
        <v>1.51982815278811E-3</v>
      </c>
      <c r="T278" s="24" t="s">
        <v>68</v>
      </c>
      <c r="U278" s="21">
        <v>-2.7484883659172099</v>
      </c>
      <c r="V278" s="21">
        <v>-1.5539905096422</v>
      </c>
      <c r="W278" s="22">
        <v>-1.19449387689077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230.55</v>
      </c>
      <c r="G279" s="24">
        <v>51250</v>
      </c>
      <c r="H279" s="24">
        <v>230.55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239.5</v>
      </c>
      <c r="G280" s="24">
        <v>53200</v>
      </c>
      <c r="H280" s="24">
        <v>241.34</v>
      </c>
      <c r="I280" s="24">
        <v>1</v>
      </c>
      <c r="J280" s="24">
        <v>58.162173379115899</v>
      </c>
      <c r="K280" s="24">
        <v>0.17249093063717699</v>
      </c>
      <c r="L280" s="24">
        <v>58.386994768278598</v>
      </c>
      <c r="M280" s="24">
        <v>0.17382700865004</v>
      </c>
      <c r="N280" s="24">
        <v>-0.22482138916267699</v>
      </c>
      <c r="O280" s="24">
        <v>-1.33607801286234E-3</v>
      </c>
      <c r="P280" s="24">
        <v>1.2561430845702199</v>
      </c>
      <c r="Q280" s="24">
        <v>1.25614308457021</v>
      </c>
      <c r="R280" s="24">
        <v>0</v>
      </c>
      <c r="S280" s="24">
        <v>8.0456888940102996E-5</v>
      </c>
      <c r="T280" s="24" t="s">
        <v>69</v>
      </c>
      <c r="U280" s="21">
        <v>9.2451480206962894E-2</v>
      </c>
      <c r="V280" s="21">
        <v>-5.2271905031713702E-2</v>
      </c>
      <c r="W280" s="22">
        <v>0.14472386737428999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243.68</v>
      </c>
      <c r="G281" s="24">
        <v>53100</v>
      </c>
      <c r="H281" s="24">
        <v>243.68</v>
      </c>
      <c r="I281" s="24">
        <v>1</v>
      </c>
      <c r="J281" s="24">
        <v>-4.9926859999999999E-12</v>
      </c>
      <c r="K281" s="24">
        <v>0</v>
      </c>
      <c r="L281" s="24">
        <v>-1.691266E-12</v>
      </c>
      <c r="M281" s="24">
        <v>0</v>
      </c>
      <c r="N281" s="24">
        <v>-3.3014199999999999E-12</v>
      </c>
      <c r="O281" s="24">
        <v>0</v>
      </c>
      <c r="P281" s="24">
        <v>-1.257989E-12</v>
      </c>
      <c r="Q281" s="24">
        <v>-1.257989E-12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243.68</v>
      </c>
      <c r="G282" s="24">
        <v>52000</v>
      </c>
      <c r="H282" s="24">
        <v>243.68</v>
      </c>
      <c r="I282" s="24">
        <v>1</v>
      </c>
      <c r="J282" s="24">
        <v>-4.9926859999999999E-12</v>
      </c>
      <c r="K282" s="24">
        <v>0</v>
      </c>
      <c r="L282" s="24">
        <v>-1.691266E-12</v>
      </c>
      <c r="M282" s="24">
        <v>0</v>
      </c>
      <c r="N282" s="24">
        <v>-3.3014199999999999E-12</v>
      </c>
      <c r="O282" s="24">
        <v>0</v>
      </c>
      <c r="P282" s="24">
        <v>-1.257989E-12</v>
      </c>
      <c r="Q282" s="24">
        <v>-1.257989E-12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243.68</v>
      </c>
      <c r="G283" s="24">
        <v>53050</v>
      </c>
      <c r="H283" s="24">
        <v>243.3</v>
      </c>
      <c r="I283" s="24">
        <v>1</v>
      </c>
      <c r="J283" s="24">
        <v>-91.402412046116197</v>
      </c>
      <c r="K283" s="24">
        <v>7.8531368721771203E-2</v>
      </c>
      <c r="L283" s="24">
        <v>-93.044433279126295</v>
      </c>
      <c r="M283" s="24">
        <v>8.1378305703797504E-2</v>
      </c>
      <c r="N283" s="24">
        <v>1.6420212330100901</v>
      </c>
      <c r="O283" s="24">
        <v>-2.8469369820263001E-3</v>
      </c>
      <c r="P283" s="24">
        <v>0.82509215438073802</v>
      </c>
      <c r="Q283" s="24">
        <v>0.82509215438073802</v>
      </c>
      <c r="R283" s="24">
        <v>0</v>
      </c>
      <c r="S283" s="24">
        <v>6.3993043942740003E-6</v>
      </c>
      <c r="T283" s="24" t="s">
        <v>68</v>
      </c>
      <c r="U283" s="21">
        <v>-6.9232617209755598E-2</v>
      </c>
      <c r="V283" s="21">
        <v>-3.9144000548006097E-2</v>
      </c>
      <c r="W283" s="22">
        <v>-3.0088516423673599E-2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243.68</v>
      </c>
      <c r="G284" s="24">
        <v>53050</v>
      </c>
      <c r="H284" s="24">
        <v>243.3</v>
      </c>
      <c r="I284" s="24">
        <v>2</v>
      </c>
      <c r="J284" s="24">
        <v>-81.157658331668998</v>
      </c>
      <c r="K284" s="24">
        <v>5.5985806799979297E-2</v>
      </c>
      <c r="L284" s="24">
        <v>-82.615635153271</v>
      </c>
      <c r="M284" s="24">
        <v>5.8015416960116202E-2</v>
      </c>
      <c r="N284" s="24">
        <v>1.45797682160196</v>
      </c>
      <c r="O284" s="24">
        <v>-2.0296101601369001E-3</v>
      </c>
      <c r="P284" s="24">
        <v>0.73261247332838597</v>
      </c>
      <c r="Q284" s="24">
        <v>0.73261247332838497</v>
      </c>
      <c r="R284" s="24">
        <v>0</v>
      </c>
      <c r="S284" s="24">
        <v>4.5621288066489996E-6</v>
      </c>
      <c r="T284" s="24" t="s">
        <v>68</v>
      </c>
      <c r="U284" s="21">
        <v>5.9841414317004397E-2</v>
      </c>
      <c r="V284" s="21">
        <v>-3.38342308759087E-2</v>
      </c>
      <c r="W284" s="22">
        <v>9.3675957266629806E-2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243.68</v>
      </c>
      <c r="G285" s="24">
        <v>53100</v>
      </c>
      <c r="H285" s="24">
        <v>243.68</v>
      </c>
      <c r="I285" s="24">
        <v>2</v>
      </c>
      <c r="J285" s="24">
        <v>-4.9926859999999999E-12</v>
      </c>
      <c r="K285" s="24">
        <v>0</v>
      </c>
      <c r="L285" s="24">
        <v>-1.691266E-12</v>
      </c>
      <c r="M285" s="24">
        <v>0</v>
      </c>
      <c r="N285" s="24">
        <v>-3.3014199999999999E-12</v>
      </c>
      <c r="O285" s="24">
        <v>0</v>
      </c>
      <c r="P285" s="24">
        <v>-1.257989E-12</v>
      </c>
      <c r="Q285" s="24">
        <v>-1.257989E-12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243.47</v>
      </c>
      <c r="G286" s="24">
        <v>53000</v>
      </c>
      <c r="H286" s="24">
        <v>243.68</v>
      </c>
      <c r="I286" s="24">
        <v>1</v>
      </c>
      <c r="J286" s="24">
        <v>-44.442945987316598</v>
      </c>
      <c r="K286" s="24">
        <v>0</v>
      </c>
      <c r="L286" s="24">
        <v>-43.450368097038897</v>
      </c>
      <c r="M286" s="24">
        <v>0</v>
      </c>
      <c r="N286" s="24">
        <v>-0.99257789027764598</v>
      </c>
      <c r="O286" s="24">
        <v>0</v>
      </c>
      <c r="P286" s="24">
        <v>-0.66283826568621496</v>
      </c>
      <c r="Q286" s="24">
        <v>-0.66283826568621396</v>
      </c>
      <c r="R286" s="24">
        <v>0</v>
      </c>
      <c r="S286" s="24">
        <v>0</v>
      </c>
      <c r="T286" s="24" t="s">
        <v>68</v>
      </c>
      <c r="U286" s="21">
        <v>0.20844135695831301</v>
      </c>
      <c r="V286" s="21">
        <v>-0.117852378255225</v>
      </c>
      <c r="W286" s="22">
        <v>0.32629482223779599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243.47</v>
      </c>
      <c r="G287" s="24">
        <v>53000</v>
      </c>
      <c r="H287" s="24">
        <v>243.68</v>
      </c>
      <c r="I287" s="24">
        <v>2</v>
      </c>
      <c r="J287" s="24">
        <v>-39.2579356221297</v>
      </c>
      <c r="K287" s="24">
        <v>0</v>
      </c>
      <c r="L287" s="24">
        <v>-38.381158485717698</v>
      </c>
      <c r="M287" s="24">
        <v>0</v>
      </c>
      <c r="N287" s="24">
        <v>-0.87677713641198296</v>
      </c>
      <c r="O287" s="24">
        <v>0</v>
      </c>
      <c r="P287" s="24">
        <v>-0.585507134689494</v>
      </c>
      <c r="Q287" s="24">
        <v>-0.585507134689493</v>
      </c>
      <c r="R287" s="24">
        <v>0</v>
      </c>
      <c r="S287" s="24">
        <v>0</v>
      </c>
      <c r="T287" s="24" t="s">
        <v>68</v>
      </c>
      <c r="U287" s="21">
        <v>0.18412319864652299</v>
      </c>
      <c r="V287" s="21">
        <v>-0.104102934125456</v>
      </c>
      <c r="W287" s="22">
        <v>0.28822709297673998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243.47</v>
      </c>
      <c r="G288" s="24">
        <v>53000</v>
      </c>
      <c r="H288" s="24">
        <v>243.68</v>
      </c>
      <c r="I288" s="24">
        <v>3</v>
      </c>
      <c r="J288" s="24">
        <v>-39.2579356221297</v>
      </c>
      <c r="K288" s="24">
        <v>0</v>
      </c>
      <c r="L288" s="24">
        <v>-38.381158485717698</v>
      </c>
      <c r="M288" s="24">
        <v>0</v>
      </c>
      <c r="N288" s="24">
        <v>-0.87677713641198296</v>
      </c>
      <c r="O288" s="24">
        <v>0</v>
      </c>
      <c r="P288" s="24">
        <v>-0.585507134689494</v>
      </c>
      <c r="Q288" s="24">
        <v>-0.585507134689493</v>
      </c>
      <c r="R288" s="24">
        <v>0</v>
      </c>
      <c r="S288" s="24">
        <v>0</v>
      </c>
      <c r="T288" s="24" t="s">
        <v>68</v>
      </c>
      <c r="U288" s="21">
        <v>0.18412319864652299</v>
      </c>
      <c r="V288" s="21">
        <v>-0.104102934125456</v>
      </c>
      <c r="W288" s="22">
        <v>0.28822709297673998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243.47</v>
      </c>
      <c r="G289" s="24">
        <v>53000</v>
      </c>
      <c r="H289" s="24">
        <v>243.68</v>
      </c>
      <c r="I289" s="24">
        <v>4</v>
      </c>
      <c r="J289" s="24">
        <v>-43.087978121849503</v>
      </c>
      <c r="K289" s="24">
        <v>0</v>
      </c>
      <c r="L289" s="24">
        <v>-42.125661752616899</v>
      </c>
      <c r="M289" s="24">
        <v>0</v>
      </c>
      <c r="N289" s="24">
        <v>-0.96231636923258002</v>
      </c>
      <c r="O289" s="24">
        <v>0</v>
      </c>
      <c r="P289" s="24">
        <v>-0.64262978197624598</v>
      </c>
      <c r="Q289" s="24">
        <v>-0.64262978197624598</v>
      </c>
      <c r="R289" s="24">
        <v>0</v>
      </c>
      <c r="S289" s="24">
        <v>0</v>
      </c>
      <c r="T289" s="24" t="s">
        <v>68</v>
      </c>
      <c r="U289" s="21">
        <v>0.202086437538849</v>
      </c>
      <c r="V289" s="21">
        <v>-0.114259317942564</v>
      </c>
      <c r="W289" s="22">
        <v>0.31634680936468801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243.47</v>
      </c>
      <c r="G290" s="24">
        <v>53204</v>
      </c>
      <c r="H290" s="24">
        <v>242.66</v>
      </c>
      <c r="I290" s="24">
        <v>1</v>
      </c>
      <c r="J290" s="24">
        <v>-4.5643442557759801</v>
      </c>
      <c r="K290" s="24">
        <v>2.66248787841306E-3</v>
      </c>
      <c r="L290" s="24">
        <v>-3.5481391892350902</v>
      </c>
      <c r="M290" s="24">
        <v>1.6089114800505501E-3</v>
      </c>
      <c r="N290" s="24">
        <v>-1.0162050665408899</v>
      </c>
      <c r="O290" s="24">
        <v>1.0535763983625E-3</v>
      </c>
      <c r="P290" s="24">
        <v>-0.69473819141969695</v>
      </c>
      <c r="Q290" s="24">
        <v>-0.69473819141969695</v>
      </c>
      <c r="R290" s="24">
        <v>0</v>
      </c>
      <c r="S290" s="24">
        <v>6.1684095560066995E-5</v>
      </c>
      <c r="T290" s="24" t="s">
        <v>68</v>
      </c>
      <c r="U290" s="21">
        <v>-0.56703855663013902</v>
      </c>
      <c r="V290" s="21">
        <v>-0.32060260706629801</v>
      </c>
      <c r="W290" s="22">
        <v>-0.24643512858008701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243.47</v>
      </c>
      <c r="G291" s="24">
        <v>53304</v>
      </c>
      <c r="H291" s="24">
        <v>244.15</v>
      </c>
      <c r="I291" s="24">
        <v>1</v>
      </c>
      <c r="J291" s="24">
        <v>20.242625667544001</v>
      </c>
      <c r="K291" s="24">
        <v>3.7985112966042102E-2</v>
      </c>
      <c r="L291" s="24">
        <v>20.891646326085802</v>
      </c>
      <c r="M291" s="24">
        <v>4.0459924152061399E-2</v>
      </c>
      <c r="N291" s="24">
        <v>-0.64902065854179602</v>
      </c>
      <c r="O291" s="24">
        <v>-2.4748111860193101E-3</v>
      </c>
      <c r="P291" s="24">
        <v>-0.44383545735344399</v>
      </c>
      <c r="Q291" s="24">
        <v>-0.44383545735344399</v>
      </c>
      <c r="R291" s="24">
        <v>0</v>
      </c>
      <c r="S291" s="24">
        <v>1.8260964954024001E-5</v>
      </c>
      <c r="T291" s="24" t="s">
        <v>69</v>
      </c>
      <c r="U291" s="21">
        <v>-0.16204966745494101</v>
      </c>
      <c r="V291" s="21">
        <v>-9.1622598239238795E-2</v>
      </c>
      <c r="W291" s="22">
        <v>-7.0426834592955498E-2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243.47</v>
      </c>
      <c r="G292" s="24">
        <v>53354</v>
      </c>
      <c r="H292" s="24">
        <v>243.99</v>
      </c>
      <c r="I292" s="24">
        <v>1</v>
      </c>
      <c r="J292" s="24">
        <v>51.452267323821303</v>
      </c>
      <c r="K292" s="24">
        <v>5.5594052068001297E-2</v>
      </c>
      <c r="L292" s="24">
        <v>49.820718903931898</v>
      </c>
      <c r="M292" s="24">
        <v>5.2124184674196501E-2</v>
      </c>
      <c r="N292" s="24">
        <v>1.6315484198893899</v>
      </c>
      <c r="O292" s="24">
        <v>3.4698673938047902E-3</v>
      </c>
      <c r="P292" s="24">
        <v>1.1203251974541699</v>
      </c>
      <c r="Q292" s="24">
        <v>1.1203251974541699</v>
      </c>
      <c r="R292" s="24">
        <v>0</v>
      </c>
      <c r="S292" s="24">
        <v>2.6357699509064999E-5</v>
      </c>
      <c r="T292" s="24" t="s">
        <v>69</v>
      </c>
      <c r="U292" s="21">
        <v>-2.69439845045939E-3</v>
      </c>
      <c r="V292" s="21">
        <v>-1.5234081661507301E-3</v>
      </c>
      <c r="W292" s="22">
        <v>-1.17098638323822E-3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243.47</v>
      </c>
      <c r="G293" s="24">
        <v>53454</v>
      </c>
      <c r="H293" s="24">
        <v>245.18</v>
      </c>
      <c r="I293" s="24">
        <v>1</v>
      </c>
      <c r="J293" s="24">
        <v>52.3272371795574</v>
      </c>
      <c r="K293" s="24">
        <v>0.18674113100767301</v>
      </c>
      <c r="L293" s="24">
        <v>50.744853864175496</v>
      </c>
      <c r="M293" s="24">
        <v>0.17561774121010301</v>
      </c>
      <c r="N293" s="24">
        <v>1.58238331538191</v>
      </c>
      <c r="O293" s="24">
        <v>1.11233897975705E-2</v>
      </c>
      <c r="P293" s="24">
        <v>1.0874643172329199</v>
      </c>
      <c r="Q293" s="24">
        <v>1.0874643172329199</v>
      </c>
      <c r="R293" s="24">
        <v>0</v>
      </c>
      <c r="S293" s="24">
        <v>8.0651863333582003E-5</v>
      </c>
      <c r="T293" s="24" t="s">
        <v>69</v>
      </c>
      <c r="U293" s="21">
        <v>1.18467429883306E-2</v>
      </c>
      <c r="V293" s="21">
        <v>-6.6981277426264698E-3</v>
      </c>
      <c r="W293" s="22">
        <v>1.8544932511868499E-2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243.47</v>
      </c>
      <c r="G294" s="24">
        <v>53604</v>
      </c>
      <c r="H294" s="24">
        <v>244.25</v>
      </c>
      <c r="I294" s="24">
        <v>1</v>
      </c>
      <c r="J294" s="24">
        <v>35.304728373759602</v>
      </c>
      <c r="K294" s="24">
        <v>5.4219437281205103E-2</v>
      </c>
      <c r="L294" s="24">
        <v>34.463887198759501</v>
      </c>
      <c r="M294" s="24">
        <v>5.1667539156923598E-2</v>
      </c>
      <c r="N294" s="24">
        <v>0.84084117500011202</v>
      </c>
      <c r="O294" s="24">
        <v>2.5518981242815598E-3</v>
      </c>
      <c r="P294" s="24">
        <v>0.54995525327387995</v>
      </c>
      <c r="Q294" s="24">
        <v>0.54995525327387995</v>
      </c>
      <c r="R294" s="24">
        <v>0</v>
      </c>
      <c r="S294" s="24">
        <v>1.3156608956253999E-5</v>
      </c>
      <c r="T294" s="24" t="s">
        <v>69</v>
      </c>
      <c r="U294" s="21">
        <v>-3.3550239912787001E-2</v>
      </c>
      <c r="V294" s="21">
        <v>-1.89692469021207E-2</v>
      </c>
      <c r="W294" s="22">
        <v>-1.4580944435130101E-2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243.47</v>
      </c>
      <c r="G295" s="24">
        <v>53654</v>
      </c>
      <c r="H295" s="24">
        <v>243.84</v>
      </c>
      <c r="I295" s="24">
        <v>1</v>
      </c>
      <c r="J295" s="24">
        <v>11.1126686160336</v>
      </c>
      <c r="K295" s="24">
        <v>6.0226757618520596E-3</v>
      </c>
      <c r="L295" s="24">
        <v>9.8022975334099307</v>
      </c>
      <c r="M295" s="24">
        <v>4.68606725124653E-3</v>
      </c>
      <c r="N295" s="24">
        <v>1.3103710826236501</v>
      </c>
      <c r="O295" s="24">
        <v>1.3366085106055301E-3</v>
      </c>
      <c r="P295" s="24">
        <v>0.85731119785264398</v>
      </c>
      <c r="Q295" s="24">
        <v>0.85731119785264398</v>
      </c>
      <c r="R295" s="24">
        <v>0</v>
      </c>
      <c r="S295" s="24">
        <v>3.5845096035522003E-5</v>
      </c>
      <c r="T295" s="24" t="s">
        <v>69</v>
      </c>
      <c r="U295" s="21">
        <v>-0.15916595391916399</v>
      </c>
      <c r="V295" s="21">
        <v>-8.9992151655329006E-2</v>
      </c>
      <c r="W295" s="22">
        <v>-6.9173571816256704E-2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243.3</v>
      </c>
      <c r="G296" s="24">
        <v>53150</v>
      </c>
      <c r="H296" s="24">
        <v>243.64</v>
      </c>
      <c r="I296" s="24">
        <v>1</v>
      </c>
      <c r="J296" s="24">
        <v>37.798967218237102</v>
      </c>
      <c r="K296" s="24">
        <v>3.9090926206860402E-2</v>
      </c>
      <c r="L296" s="24">
        <v>32.509870772507703</v>
      </c>
      <c r="M296" s="24">
        <v>2.8916556847571401E-2</v>
      </c>
      <c r="N296" s="24">
        <v>5.2890964457294096</v>
      </c>
      <c r="O296" s="24">
        <v>1.0174369359289E-2</v>
      </c>
      <c r="P296" s="24">
        <v>3.4589530345317101</v>
      </c>
      <c r="Q296" s="24">
        <v>3.4589530345317101</v>
      </c>
      <c r="R296" s="24">
        <v>0</v>
      </c>
      <c r="S296" s="24">
        <v>3.2734478276182999E-4</v>
      </c>
      <c r="T296" s="24" t="s">
        <v>68</v>
      </c>
      <c r="U296" s="21">
        <v>0.67886091635823598</v>
      </c>
      <c r="V296" s="21">
        <v>-0.38382677346194899</v>
      </c>
      <c r="W296" s="22">
        <v>1.06269123008827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243.3</v>
      </c>
      <c r="G297" s="24">
        <v>53150</v>
      </c>
      <c r="H297" s="24">
        <v>243.64</v>
      </c>
      <c r="I297" s="24">
        <v>2</v>
      </c>
      <c r="J297" s="24">
        <v>37.687984709646798</v>
      </c>
      <c r="K297" s="24">
        <v>3.8904323004488497E-2</v>
      </c>
      <c r="L297" s="24">
        <v>32.414417714453201</v>
      </c>
      <c r="M297" s="24">
        <v>2.87785216912597E-2</v>
      </c>
      <c r="N297" s="24">
        <v>5.27356699519357</v>
      </c>
      <c r="O297" s="24">
        <v>1.01258013132287E-2</v>
      </c>
      <c r="P297" s="24">
        <v>3.4487971145921099</v>
      </c>
      <c r="Q297" s="24">
        <v>3.4487971145921001</v>
      </c>
      <c r="R297" s="24">
        <v>0</v>
      </c>
      <c r="S297" s="24">
        <v>3.2578218011538099E-4</v>
      </c>
      <c r="T297" s="24" t="s">
        <v>68</v>
      </c>
      <c r="U297" s="21">
        <v>0.67231606736612004</v>
      </c>
      <c r="V297" s="21">
        <v>-0.380126327301466</v>
      </c>
      <c r="W297" s="22">
        <v>1.0524459008042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243.3</v>
      </c>
      <c r="G298" s="24">
        <v>53900</v>
      </c>
      <c r="H298" s="24">
        <v>243.31</v>
      </c>
      <c r="I298" s="24">
        <v>1</v>
      </c>
      <c r="J298" s="24">
        <v>2.7130303955643198</v>
      </c>
      <c r="K298" s="24">
        <v>3.4520904118830003E-4</v>
      </c>
      <c r="L298" s="24">
        <v>-0.13763718742664599</v>
      </c>
      <c r="M298" s="24">
        <v>8.88473382511E-7</v>
      </c>
      <c r="N298" s="24">
        <v>2.85066758299096</v>
      </c>
      <c r="O298" s="24">
        <v>3.44320567805789E-4</v>
      </c>
      <c r="P298" s="24">
        <v>2.5327070157154199</v>
      </c>
      <c r="Q298" s="24">
        <v>2.5327070157154101</v>
      </c>
      <c r="R298" s="24">
        <v>0</v>
      </c>
      <c r="S298" s="24">
        <v>3.0084496640759699E-4</v>
      </c>
      <c r="T298" s="24" t="s">
        <v>68</v>
      </c>
      <c r="U298" s="21">
        <v>5.5268239920103698E-2</v>
      </c>
      <c r="V298" s="21">
        <v>-3.12485660792702E-2</v>
      </c>
      <c r="W298" s="22">
        <v>8.65170942239296E-2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243.3</v>
      </c>
      <c r="G299" s="24">
        <v>53900</v>
      </c>
      <c r="H299" s="24">
        <v>243.31</v>
      </c>
      <c r="I299" s="24">
        <v>2</v>
      </c>
      <c r="J299" s="24">
        <v>2.7159603298856099</v>
      </c>
      <c r="K299" s="24">
        <v>3.4566000246318799E-4</v>
      </c>
      <c r="L299" s="24">
        <v>-0.137785828562349</v>
      </c>
      <c r="M299" s="24">
        <v>8.8963403313500003E-7</v>
      </c>
      <c r="N299" s="24">
        <v>2.8537461584479602</v>
      </c>
      <c r="O299" s="24">
        <v>3.4477036843005301E-4</v>
      </c>
      <c r="P299" s="24">
        <v>2.53544220999231</v>
      </c>
      <c r="Q299" s="24">
        <v>2.53544220999231</v>
      </c>
      <c r="R299" s="24">
        <v>0</v>
      </c>
      <c r="S299" s="24">
        <v>3.0123797300187302E-4</v>
      </c>
      <c r="T299" s="24" t="s">
        <v>68</v>
      </c>
      <c r="U299" s="21">
        <v>5.5346892906420302E-2</v>
      </c>
      <c r="V299" s="21">
        <v>-3.1293036340016803E-2</v>
      </c>
      <c r="W299" s="22">
        <v>8.6640217881169004E-2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243.64</v>
      </c>
      <c r="G300" s="24">
        <v>53550</v>
      </c>
      <c r="H300" s="24">
        <v>243.62</v>
      </c>
      <c r="I300" s="24">
        <v>1</v>
      </c>
      <c r="J300" s="24">
        <v>0.92768368452133299</v>
      </c>
      <c r="K300" s="24">
        <v>2.1144868745209999E-5</v>
      </c>
      <c r="L300" s="24">
        <v>-3.35256754708143</v>
      </c>
      <c r="M300" s="24">
        <v>2.76159654005761E-4</v>
      </c>
      <c r="N300" s="24">
        <v>4.2802512316027697</v>
      </c>
      <c r="O300" s="24">
        <v>-2.55014785260551E-4</v>
      </c>
      <c r="P300" s="24">
        <v>3.3581581037069599</v>
      </c>
      <c r="Q300" s="24">
        <v>3.3581581037069599</v>
      </c>
      <c r="R300" s="24">
        <v>0</v>
      </c>
      <c r="S300" s="24">
        <v>2.77081439122037E-4</v>
      </c>
      <c r="T300" s="24" t="s">
        <v>69</v>
      </c>
      <c r="U300" s="21">
        <v>2.3475772498949499E-2</v>
      </c>
      <c r="V300" s="21">
        <v>-1.32731606661586E-2</v>
      </c>
      <c r="W300" s="22">
        <v>3.6749055591552497E-2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243.64</v>
      </c>
      <c r="G301" s="24">
        <v>54200</v>
      </c>
      <c r="H301" s="24">
        <v>243.67</v>
      </c>
      <c r="I301" s="24">
        <v>1</v>
      </c>
      <c r="J301" s="24">
        <v>11.298468748721101</v>
      </c>
      <c r="K301" s="24">
        <v>8.4252561403446E-4</v>
      </c>
      <c r="L301" s="24">
        <v>6.9442437818531602</v>
      </c>
      <c r="M301" s="24">
        <v>3.1826864323192098E-4</v>
      </c>
      <c r="N301" s="24">
        <v>4.3542249668679398</v>
      </c>
      <c r="O301" s="24">
        <v>5.2425697080253901E-4</v>
      </c>
      <c r="P301" s="24">
        <v>3.41626991148047</v>
      </c>
      <c r="Q301" s="24">
        <v>3.41626991148047</v>
      </c>
      <c r="R301" s="24">
        <v>0</v>
      </c>
      <c r="S301" s="24">
        <v>7.7027940713372996E-5</v>
      </c>
      <c r="T301" s="24" t="s">
        <v>69</v>
      </c>
      <c r="U301" s="21">
        <v>-2.8889167851505501E-3</v>
      </c>
      <c r="V301" s="21">
        <v>-1.6333884919945299E-3</v>
      </c>
      <c r="W301" s="22">
        <v>-1.2555241104532399E-3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243.41</v>
      </c>
      <c r="G302" s="24">
        <v>53150</v>
      </c>
      <c r="H302" s="24">
        <v>243.64</v>
      </c>
      <c r="I302" s="24">
        <v>1</v>
      </c>
      <c r="J302" s="24">
        <v>-40.815047036157402</v>
      </c>
      <c r="K302" s="24">
        <v>0</v>
      </c>
      <c r="L302" s="24">
        <v>-40.7462376238255</v>
      </c>
      <c r="M302" s="24">
        <v>0</v>
      </c>
      <c r="N302" s="24">
        <v>-6.8809412331905004E-2</v>
      </c>
      <c r="O302" s="24">
        <v>0</v>
      </c>
      <c r="P302" s="24">
        <v>-8.0499811769842194E-2</v>
      </c>
      <c r="Q302" s="24">
        <v>-8.0499811769842194E-2</v>
      </c>
      <c r="R302" s="24">
        <v>0</v>
      </c>
      <c r="S302" s="24">
        <v>0</v>
      </c>
      <c r="T302" s="24" t="s">
        <v>69</v>
      </c>
      <c r="U302" s="21">
        <v>1.5826164836337399E-2</v>
      </c>
      <c r="V302" s="21">
        <v>0</v>
      </c>
      <c r="W302" s="22">
        <v>1.58262175600744E-2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243.41</v>
      </c>
      <c r="G303" s="24">
        <v>53150</v>
      </c>
      <c r="H303" s="24">
        <v>243.64</v>
      </c>
      <c r="I303" s="24">
        <v>2</v>
      </c>
      <c r="J303" s="24">
        <v>-34.268700579869702</v>
      </c>
      <c r="K303" s="24">
        <v>0</v>
      </c>
      <c r="L303" s="24">
        <v>-34.2109275446902</v>
      </c>
      <c r="M303" s="24">
        <v>0</v>
      </c>
      <c r="N303" s="24">
        <v>-5.7773035179448103E-2</v>
      </c>
      <c r="O303" s="24">
        <v>0</v>
      </c>
      <c r="P303" s="24">
        <v>-6.7588405418959399E-2</v>
      </c>
      <c r="Q303" s="24">
        <v>-6.7588405418959302E-2</v>
      </c>
      <c r="R303" s="24">
        <v>0</v>
      </c>
      <c r="S303" s="24">
        <v>0</v>
      </c>
      <c r="T303" s="24" t="s">
        <v>69</v>
      </c>
      <c r="U303" s="21">
        <v>1.3287798091272399E-2</v>
      </c>
      <c r="V303" s="21">
        <v>0</v>
      </c>
      <c r="W303" s="22">
        <v>1.3287842358622E-2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243.41</v>
      </c>
      <c r="G304" s="24">
        <v>53150</v>
      </c>
      <c r="H304" s="24">
        <v>243.64</v>
      </c>
      <c r="I304" s="24">
        <v>3</v>
      </c>
      <c r="J304" s="24">
        <v>-41.929451050796501</v>
      </c>
      <c r="K304" s="24">
        <v>0</v>
      </c>
      <c r="L304" s="24">
        <v>-41.858762883179097</v>
      </c>
      <c r="M304" s="24">
        <v>0</v>
      </c>
      <c r="N304" s="24">
        <v>-7.0688167617383196E-2</v>
      </c>
      <c r="O304" s="24">
        <v>0</v>
      </c>
      <c r="P304" s="24">
        <v>-8.2697758848871997E-2</v>
      </c>
      <c r="Q304" s="24">
        <v>-8.2697758848871997E-2</v>
      </c>
      <c r="R304" s="24">
        <v>0</v>
      </c>
      <c r="S304" s="24">
        <v>0</v>
      </c>
      <c r="T304" s="24" t="s">
        <v>69</v>
      </c>
      <c r="U304" s="21">
        <v>1.62582785519974E-2</v>
      </c>
      <c r="V304" s="21">
        <v>0</v>
      </c>
      <c r="W304" s="22">
        <v>1.62583327152903E-2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243.41</v>
      </c>
      <c r="G305" s="24">
        <v>53654</v>
      </c>
      <c r="H305" s="24">
        <v>243.84</v>
      </c>
      <c r="I305" s="24">
        <v>1</v>
      </c>
      <c r="J305" s="24">
        <v>30.8915166284539</v>
      </c>
      <c r="K305" s="24">
        <v>2.9964574107629701E-2</v>
      </c>
      <c r="L305" s="24">
        <v>31.967969932130099</v>
      </c>
      <c r="M305" s="24">
        <v>3.2089264589661298E-2</v>
      </c>
      <c r="N305" s="24">
        <v>-1.0764533036762101</v>
      </c>
      <c r="O305" s="24">
        <v>-2.1246904820316601E-3</v>
      </c>
      <c r="P305" s="24">
        <v>-0.70363322556349905</v>
      </c>
      <c r="Q305" s="24">
        <v>-0.70363322556349805</v>
      </c>
      <c r="R305" s="24">
        <v>0</v>
      </c>
      <c r="S305" s="24">
        <v>1.5546131086071E-5</v>
      </c>
      <c r="T305" s="24" t="s">
        <v>69</v>
      </c>
      <c r="U305" s="21">
        <v>-5.4752798104188399E-2</v>
      </c>
      <c r="V305" s="21">
        <v>-3.09571361790612E-2</v>
      </c>
      <c r="W305" s="22">
        <v>-2.3795582651580299E-2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243.41</v>
      </c>
      <c r="G306" s="24">
        <v>53654</v>
      </c>
      <c r="H306" s="24">
        <v>243.84</v>
      </c>
      <c r="I306" s="24">
        <v>2</v>
      </c>
      <c r="J306" s="24">
        <v>30.8915166284539</v>
      </c>
      <c r="K306" s="24">
        <v>2.9964574107629701E-2</v>
      </c>
      <c r="L306" s="24">
        <v>31.967969932130099</v>
      </c>
      <c r="M306" s="24">
        <v>3.2089264589661298E-2</v>
      </c>
      <c r="N306" s="24">
        <v>-1.0764533036762101</v>
      </c>
      <c r="O306" s="24">
        <v>-2.1246904820316601E-3</v>
      </c>
      <c r="P306" s="24">
        <v>-0.70363322556349905</v>
      </c>
      <c r="Q306" s="24">
        <v>-0.70363322556349805</v>
      </c>
      <c r="R306" s="24">
        <v>0</v>
      </c>
      <c r="S306" s="24">
        <v>1.5546131086071E-5</v>
      </c>
      <c r="T306" s="24" t="s">
        <v>69</v>
      </c>
      <c r="U306" s="21">
        <v>-5.4752798104188399E-2</v>
      </c>
      <c r="V306" s="21">
        <v>-3.09571361790612E-2</v>
      </c>
      <c r="W306" s="22">
        <v>-2.3795582651580299E-2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243.41</v>
      </c>
      <c r="G307" s="24">
        <v>53704</v>
      </c>
      <c r="H307" s="24">
        <v>244.33</v>
      </c>
      <c r="I307" s="24">
        <v>1</v>
      </c>
      <c r="J307" s="24">
        <v>46.879627286284901</v>
      </c>
      <c r="K307" s="24">
        <v>9.1863837198141493E-2</v>
      </c>
      <c r="L307" s="24">
        <v>45.796675815959198</v>
      </c>
      <c r="M307" s="24">
        <v>8.7668624560108294E-2</v>
      </c>
      <c r="N307" s="24">
        <v>1.0829514703256999</v>
      </c>
      <c r="O307" s="24">
        <v>4.1952126380331196E-3</v>
      </c>
      <c r="P307" s="24">
        <v>0.75490871546847405</v>
      </c>
      <c r="Q307" s="24">
        <v>0.75490871546847405</v>
      </c>
      <c r="R307" s="24">
        <v>0</v>
      </c>
      <c r="S307" s="24">
        <v>2.3821283651253E-5</v>
      </c>
      <c r="T307" s="24" t="s">
        <v>69</v>
      </c>
      <c r="U307" s="21">
        <v>2.6771153337470401E-2</v>
      </c>
      <c r="V307" s="21">
        <v>-1.51363632222332E-2</v>
      </c>
      <c r="W307" s="22">
        <v>4.1907656171599798E-2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243.41</v>
      </c>
      <c r="G308" s="24">
        <v>58004</v>
      </c>
      <c r="H308" s="24">
        <v>244.05</v>
      </c>
      <c r="I308" s="24">
        <v>1</v>
      </c>
      <c r="J308" s="24">
        <v>8.2674033703238106</v>
      </c>
      <c r="K308" s="24">
        <v>1.4476521207682501E-2</v>
      </c>
      <c r="L308" s="24">
        <v>7.00219643765762</v>
      </c>
      <c r="M308" s="24">
        <v>1.03847138987372E-2</v>
      </c>
      <c r="N308" s="24">
        <v>1.2652069326661901</v>
      </c>
      <c r="O308" s="24">
        <v>4.0918073089452299E-3</v>
      </c>
      <c r="P308" s="24">
        <v>0.88314371169702199</v>
      </c>
      <c r="Q308" s="24">
        <v>0.88314371169702199</v>
      </c>
      <c r="R308" s="24">
        <v>0</v>
      </c>
      <c r="S308" s="24">
        <v>1.65191888325017E-4</v>
      </c>
      <c r="T308" s="24" t="s">
        <v>69</v>
      </c>
      <c r="U308" s="21">
        <v>0.18756375850283899</v>
      </c>
      <c r="V308" s="21">
        <v>-0.106048220643992</v>
      </c>
      <c r="W308" s="22">
        <v>0.29361295729415399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241.34</v>
      </c>
      <c r="G309" s="24">
        <v>53050</v>
      </c>
      <c r="H309" s="24">
        <v>243.3</v>
      </c>
      <c r="I309" s="24">
        <v>1</v>
      </c>
      <c r="J309" s="24">
        <v>177.176538228846</v>
      </c>
      <c r="K309" s="24">
        <v>0.75653576934005795</v>
      </c>
      <c r="L309" s="24">
        <v>167.96577522217899</v>
      </c>
      <c r="M309" s="24">
        <v>0.67992128966830101</v>
      </c>
      <c r="N309" s="24">
        <v>9.2107630066665394</v>
      </c>
      <c r="O309" s="24">
        <v>7.6614479671757094E-2</v>
      </c>
      <c r="P309" s="24">
        <v>6.2545210168215597</v>
      </c>
      <c r="Q309" s="24">
        <v>6.2545210168215499</v>
      </c>
      <c r="R309" s="24">
        <v>0</v>
      </c>
      <c r="S309" s="24">
        <v>9.4276869891168902E-4</v>
      </c>
      <c r="T309" s="24" t="s">
        <v>68</v>
      </c>
      <c r="U309" s="21">
        <v>0.51212522099368096</v>
      </c>
      <c r="V309" s="21">
        <v>-0.28955470324758398</v>
      </c>
      <c r="W309" s="22">
        <v>0.80168259498063399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241.34</v>
      </c>
      <c r="G310" s="24">
        <v>53204</v>
      </c>
      <c r="H310" s="24">
        <v>242.66</v>
      </c>
      <c r="I310" s="24">
        <v>1</v>
      </c>
      <c r="J310" s="24">
        <v>34.572566554762403</v>
      </c>
      <c r="K310" s="24">
        <v>0</v>
      </c>
      <c r="L310" s="24">
        <v>33.738733534489803</v>
      </c>
      <c r="M310" s="24">
        <v>0</v>
      </c>
      <c r="N310" s="24">
        <v>0.83383302027252304</v>
      </c>
      <c r="O310" s="24">
        <v>0</v>
      </c>
      <c r="P310" s="24">
        <v>0.56928682438631695</v>
      </c>
      <c r="Q310" s="24">
        <v>0.56928682438631695</v>
      </c>
      <c r="R310" s="24">
        <v>0</v>
      </c>
      <c r="S310" s="24">
        <v>0</v>
      </c>
      <c r="T310" s="24" t="s">
        <v>69</v>
      </c>
      <c r="U310" s="21">
        <v>-1.10065958675972</v>
      </c>
      <c r="V310" s="21">
        <v>-0.62231100316137899</v>
      </c>
      <c r="W310" s="22">
        <v>-0.47834699001422698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241.34</v>
      </c>
      <c r="G311" s="24">
        <v>53204</v>
      </c>
      <c r="H311" s="24">
        <v>242.66</v>
      </c>
      <c r="I311" s="24">
        <v>2</v>
      </c>
      <c r="J311" s="24">
        <v>34.572566554762403</v>
      </c>
      <c r="K311" s="24">
        <v>0</v>
      </c>
      <c r="L311" s="24">
        <v>33.738733534489803</v>
      </c>
      <c r="M311" s="24">
        <v>0</v>
      </c>
      <c r="N311" s="24">
        <v>0.83383302027252304</v>
      </c>
      <c r="O311" s="24">
        <v>0</v>
      </c>
      <c r="P311" s="24">
        <v>0.56928682438631695</v>
      </c>
      <c r="Q311" s="24">
        <v>0.56928682438631695</v>
      </c>
      <c r="R311" s="24">
        <v>0</v>
      </c>
      <c r="S311" s="24">
        <v>0</v>
      </c>
      <c r="T311" s="24" t="s">
        <v>69</v>
      </c>
      <c r="U311" s="21">
        <v>-1.10065958675972</v>
      </c>
      <c r="V311" s="21">
        <v>-0.62231100316137899</v>
      </c>
      <c r="W311" s="22">
        <v>-0.47834699001422698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242.66</v>
      </c>
      <c r="G312" s="24">
        <v>53254</v>
      </c>
      <c r="H312" s="24">
        <v>243.57</v>
      </c>
      <c r="I312" s="24">
        <v>1</v>
      </c>
      <c r="J312" s="24">
        <v>17.606273695963601</v>
      </c>
      <c r="K312" s="24">
        <v>3.2671984062386597E-2</v>
      </c>
      <c r="L312" s="24">
        <v>17.606273641318001</v>
      </c>
      <c r="M312" s="24">
        <v>3.2671983859575003E-2</v>
      </c>
      <c r="N312" s="24">
        <v>5.4645529767999999E-8</v>
      </c>
      <c r="O312" s="24">
        <v>2.02811558E-10</v>
      </c>
      <c r="P312" s="24">
        <v>-3.9320000000000003E-14</v>
      </c>
      <c r="Q312" s="24">
        <v>-3.9322000000000003E-14</v>
      </c>
      <c r="R312" s="24">
        <v>0</v>
      </c>
      <c r="S312" s="24">
        <v>0</v>
      </c>
      <c r="T312" s="24" t="s">
        <v>69</v>
      </c>
      <c r="U312" s="21">
        <v>-4.2090024E-10</v>
      </c>
      <c r="V312" s="21">
        <v>0</v>
      </c>
      <c r="W312" s="22">
        <v>-4.2089883780000001E-10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242.66</v>
      </c>
      <c r="G313" s="24">
        <v>53304</v>
      </c>
      <c r="H313" s="24">
        <v>244.15</v>
      </c>
      <c r="I313" s="24">
        <v>1</v>
      </c>
      <c r="J313" s="24">
        <v>22.101475052701399</v>
      </c>
      <c r="K313" s="24">
        <v>5.4416137224877502E-2</v>
      </c>
      <c r="L313" s="24">
        <v>21.452116460330899</v>
      </c>
      <c r="M313" s="24">
        <v>5.1265533689914801E-2</v>
      </c>
      <c r="N313" s="24">
        <v>0.64935859237050797</v>
      </c>
      <c r="O313" s="24">
        <v>3.15060353496272E-3</v>
      </c>
      <c r="P313" s="24">
        <v>0.44383545735333602</v>
      </c>
      <c r="Q313" s="24">
        <v>0.44383545735333602</v>
      </c>
      <c r="R313" s="24">
        <v>0</v>
      </c>
      <c r="S313" s="24">
        <v>2.1944676330931E-5</v>
      </c>
      <c r="T313" s="24" t="s">
        <v>69</v>
      </c>
      <c r="U313" s="21">
        <v>-0.20067164920446101</v>
      </c>
      <c r="V313" s="21">
        <v>-0.113459399095515</v>
      </c>
      <c r="W313" s="22">
        <v>-8.7211959567567707E-2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242.66</v>
      </c>
      <c r="G314" s="24">
        <v>54104</v>
      </c>
      <c r="H314" s="24">
        <v>243.46</v>
      </c>
      <c r="I314" s="24">
        <v>1</v>
      </c>
      <c r="J314" s="24">
        <v>16.5372040707677</v>
      </c>
      <c r="K314" s="24">
        <v>2.73205639359737E-2</v>
      </c>
      <c r="L314" s="24">
        <v>16.537204011142901</v>
      </c>
      <c r="M314" s="24">
        <v>2.7320563738965499E-2</v>
      </c>
      <c r="N314" s="24">
        <v>5.9624769010999995E-8</v>
      </c>
      <c r="O314" s="24">
        <v>1.9700818699999999E-10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1.8499464399999999E-10</v>
      </c>
      <c r="V314" s="21">
        <v>0</v>
      </c>
      <c r="W314" s="22">
        <v>1.8499526029999999E-10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243.57</v>
      </c>
      <c r="G315" s="24">
        <v>54104</v>
      </c>
      <c r="H315" s="24">
        <v>243.46</v>
      </c>
      <c r="I315" s="24">
        <v>1</v>
      </c>
      <c r="J315" s="24">
        <v>-2.7886030331982399</v>
      </c>
      <c r="K315" s="24">
        <v>6.8120448240438904E-4</v>
      </c>
      <c r="L315" s="24">
        <v>-2.7886030343620298</v>
      </c>
      <c r="M315" s="24">
        <v>6.8120448297297404E-4</v>
      </c>
      <c r="N315" s="24">
        <v>1.1637881630000001E-9</v>
      </c>
      <c r="O315" s="24">
        <v>-5.6858399999999997E-13</v>
      </c>
      <c r="P315" s="24">
        <v>3.9320000000000003E-14</v>
      </c>
      <c r="Q315" s="24">
        <v>3.9322000000000003E-14</v>
      </c>
      <c r="R315" s="24">
        <v>0</v>
      </c>
      <c r="S315" s="24">
        <v>0</v>
      </c>
      <c r="T315" s="24" t="s">
        <v>69</v>
      </c>
      <c r="U315" s="21">
        <v>-1.0442075000000001E-11</v>
      </c>
      <c r="V315" s="21">
        <v>0</v>
      </c>
      <c r="W315" s="22">
        <v>-1.044204021E-11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243.99</v>
      </c>
      <c r="G316" s="24">
        <v>53404</v>
      </c>
      <c r="H316" s="24">
        <v>245.26</v>
      </c>
      <c r="I316" s="24">
        <v>1</v>
      </c>
      <c r="J316" s="24">
        <v>27.4700963343981</v>
      </c>
      <c r="K316" s="24">
        <v>7.3347721922772099E-2</v>
      </c>
      <c r="L316" s="24">
        <v>25.844494966785401</v>
      </c>
      <c r="M316" s="24">
        <v>6.4923565832572597E-2</v>
      </c>
      <c r="N316" s="24">
        <v>1.6256013676126999</v>
      </c>
      <c r="O316" s="24">
        <v>8.4241560901994299E-3</v>
      </c>
      <c r="P316" s="24">
        <v>1.1203251974538899</v>
      </c>
      <c r="Q316" s="24">
        <v>1.1203251974538899</v>
      </c>
      <c r="R316" s="24">
        <v>0</v>
      </c>
      <c r="S316" s="24">
        <v>1.2199849487046901E-4</v>
      </c>
      <c r="T316" s="24" t="s">
        <v>69</v>
      </c>
      <c r="U316" s="21">
        <v>-3.7545533030636899E-3</v>
      </c>
      <c r="V316" s="21">
        <v>-2.1228178635421201E-3</v>
      </c>
      <c r="W316" s="22">
        <v>-1.63173000351157E-3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245.26</v>
      </c>
      <c r="G317" s="24">
        <v>53854</v>
      </c>
      <c r="H317" s="24">
        <v>243.73</v>
      </c>
      <c r="I317" s="24">
        <v>1</v>
      </c>
      <c r="J317" s="24">
        <v>-15.0083130269983</v>
      </c>
      <c r="K317" s="24">
        <v>4.4471000871288399E-2</v>
      </c>
      <c r="L317" s="24">
        <v>-16.634782836071</v>
      </c>
      <c r="M317" s="24">
        <v>5.4632039880639999E-2</v>
      </c>
      <c r="N317" s="24">
        <v>1.6264698090726599</v>
      </c>
      <c r="O317" s="24">
        <v>-1.01610390093516E-2</v>
      </c>
      <c r="P317" s="24">
        <v>1.12032519745404</v>
      </c>
      <c r="Q317" s="24">
        <v>1.12032519745404</v>
      </c>
      <c r="R317" s="24">
        <v>0</v>
      </c>
      <c r="S317" s="24">
        <v>2.47800029241599E-4</v>
      </c>
      <c r="T317" s="24" t="s">
        <v>69</v>
      </c>
      <c r="U317" s="21">
        <v>4.1755752897585504E-3</v>
      </c>
      <c r="V317" s="21">
        <v>-2.3608629576337501E-3</v>
      </c>
      <c r="W317" s="22">
        <v>6.5364600230691499E-3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245.18</v>
      </c>
      <c r="G318" s="24">
        <v>53754</v>
      </c>
      <c r="H318" s="24">
        <v>244.7</v>
      </c>
      <c r="I318" s="24">
        <v>1</v>
      </c>
      <c r="J318" s="24">
        <v>-4.5902421891710503</v>
      </c>
      <c r="K318" s="24">
        <v>3.4176064482208698E-3</v>
      </c>
      <c r="L318" s="24">
        <v>-6.1684408340441799</v>
      </c>
      <c r="M318" s="24">
        <v>6.1716552288074199E-3</v>
      </c>
      <c r="N318" s="24">
        <v>1.57819864487313</v>
      </c>
      <c r="O318" s="24">
        <v>-2.7540487805865401E-3</v>
      </c>
      <c r="P318" s="24">
        <v>1.08746431723282</v>
      </c>
      <c r="Q318" s="24">
        <v>1.08746431723281</v>
      </c>
      <c r="R318" s="24">
        <v>0</v>
      </c>
      <c r="S318" s="24">
        <v>1.91814255611503E-4</v>
      </c>
      <c r="T318" s="24" t="s">
        <v>69</v>
      </c>
      <c r="U318" s="21">
        <v>8.2958641222263999E-2</v>
      </c>
      <c r="V318" s="21">
        <v>-4.69046704911881E-2</v>
      </c>
      <c r="W318" s="22">
        <v>0.129863744343793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243.62</v>
      </c>
      <c r="G319" s="24">
        <v>54050</v>
      </c>
      <c r="H319" s="24">
        <v>243.52</v>
      </c>
      <c r="I319" s="24">
        <v>1</v>
      </c>
      <c r="J319" s="24">
        <v>-8.6929651475551299</v>
      </c>
      <c r="K319" s="24">
        <v>1.0534129442091201E-3</v>
      </c>
      <c r="L319" s="24">
        <v>-20.073560724493699</v>
      </c>
      <c r="M319" s="24">
        <v>5.6170928918294902E-3</v>
      </c>
      <c r="N319" s="24">
        <v>11.3805955769385</v>
      </c>
      <c r="O319" s="24">
        <v>-4.5636799476203704E-3</v>
      </c>
      <c r="P319" s="24">
        <v>8.2797948461784205</v>
      </c>
      <c r="Q319" s="24">
        <v>8.2797948461784099</v>
      </c>
      <c r="R319" s="24">
        <v>0</v>
      </c>
      <c r="S319" s="24">
        <v>9.5565673756554904E-4</v>
      </c>
      <c r="T319" s="24" t="s">
        <v>68</v>
      </c>
      <c r="U319" s="21">
        <v>2.6484032851895E-2</v>
      </c>
      <c r="V319" s="21">
        <v>-1.4974025802420601E-2</v>
      </c>
      <c r="W319" s="22">
        <v>4.1458196768874897E-2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243.62</v>
      </c>
      <c r="G320" s="24">
        <v>54850</v>
      </c>
      <c r="H320" s="24">
        <v>243.41</v>
      </c>
      <c r="I320" s="24">
        <v>1</v>
      </c>
      <c r="J320" s="24">
        <v>-16.473917314394601</v>
      </c>
      <c r="K320" s="24">
        <v>7.0534248442024501E-3</v>
      </c>
      <c r="L320" s="24">
        <v>-13.7296518362174</v>
      </c>
      <c r="M320" s="24">
        <v>4.8992017947420002E-3</v>
      </c>
      <c r="N320" s="24">
        <v>-2.74426547817722</v>
      </c>
      <c r="O320" s="24">
        <v>2.1542230494604598E-3</v>
      </c>
      <c r="P320" s="24">
        <v>-1.50536683099214</v>
      </c>
      <c r="Q320" s="24">
        <v>-1.50536683099214</v>
      </c>
      <c r="R320" s="24">
        <v>0</v>
      </c>
      <c r="S320" s="24">
        <v>5.8896700399176001E-5</v>
      </c>
      <c r="T320" s="24" t="s">
        <v>69</v>
      </c>
      <c r="U320" s="21">
        <v>-5.1710124527874497E-2</v>
      </c>
      <c r="V320" s="21">
        <v>-2.9236813866562301E-2</v>
      </c>
      <c r="W320" s="22">
        <v>-2.2473235793083898E-2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244.25</v>
      </c>
      <c r="G321" s="24">
        <v>53654</v>
      </c>
      <c r="H321" s="24">
        <v>243.84</v>
      </c>
      <c r="I321" s="24">
        <v>1</v>
      </c>
      <c r="J321" s="24">
        <v>-22.442603652916901</v>
      </c>
      <c r="K321" s="24">
        <v>1.9844616073643601E-2</v>
      </c>
      <c r="L321" s="24">
        <v>-23.282925835136901</v>
      </c>
      <c r="M321" s="24">
        <v>2.1358528636512698E-2</v>
      </c>
      <c r="N321" s="24">
        <v>0.84032218221999599</v>
      </c>
      <c r="O321" s="24">
        <v>-1.5139125628691099E-3</v>
      </c>
      <c r="P321" s="24">
        <v>0.54995525327410599</v>
      </c>
      <c r="Q321" s="24">
        <v>0.54995525327410599</v>
      </c>
      <c r="R321" s="24">
        <v>0</v>
      </c>
      <c r="S321" s="24">
        <v>1.1916560755789001E-5</v>
      </c>
      <c r="T321" s="24" t="s">
        <v>69</v>
      </c>
      <c r="U321" s="21">
        <v>-2.4930696695195698E-2</v>
      </c>
      <c r="V321" s="21">
        <v>-1.40957722592264E-2</v>
      </c>
      <c r="W321" s="22">
        <v>-1.0834888340192901E-2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244.33</v>
      </c>
      <c r="G322" s="24">
        <v>58004</v>
      </c>
      <c r="H322" s="24">
        <v>244.05</v>
      </c>
      <c r="I322" s="24">
        <v>1</v>
      </c>
      <c r="J322" s="24">
        <v>-1.0117101098974</v>
      </c>
      <c r="K322" s="24">
        <v>2.1095516910718101E-4</v>
      </c>
      <c r="L322" s="24">
        <v>-2.0929098833272701</v>
      </c>
      <c r="M322" s="24">
        <v>9.0277401380214103E-4</v>
      </c>
      <c r="N322" s="24">
        <v>1.0811997734298699</v>
      </c>
      <c r="O322" s="24">
        <v>-6.9181884469496E-4</v>
      </c>
      <c r="P322" s="24">
        <v>0.75490871546879101</v>
      </c>
      <c r="Q322" s="24">
        <v>0.75490871546879001</v>
      </c>
      <c r="R322" s="24">
        <v>0</v>
      </c>
      <c r="S322" s="24">
        <v>1.17453745467161E-4</v>
      </c>
      <c r="T322" s="24" t="s">
        <v>69</v>
      </c>
      <c r="U322" s="21">
        <v>0.13380069287430199</v>
      </c>
      <c r="V322" s="21">
        <v>-7.5650677473699093E-2</v>
      </c>
      <c r="W322" s="22">
        <v>0.20945206812027101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244.7</v>
      </c>
      <c r="G323" s="24">
        <v>53854</v>
      </c>
      <c r="H323" s="24">
        <v>243.73</v>
      </c>
      <c r="I323" s="24">
        <v>1</v>
      </c>
      <c r="J323" s="24">
        <v>-39.908639808189697</v>
      </c>
      <c r="K323" s="24">
        <v>7.8838626801321504E-2</v>
      </c>
      <c r="L323" s="24">
        <v>-41.702691748527897</v>
      </c>
      <c r="M323" s="24">
        <v>8.6086167704100394E-2</v>
      </c>
      <c r="N323" s="24">
        <v>1.7940519403381201</v>
      </c>
      <c r="O323" s="24">
        <v>-7.24754090277891E-3</v>
      </c>
      <c r="P323" s="24">
        <v>1.23741601062928</v>
      </c>
      <c r="Q323" s="24">
        <v>1.23741601062927</v>
      </c>
      <c r="R323" s="24">
        <v>0</v>
      </c>
      <c r="S323" s="24">
        <v>7.5794319976402999E-5</v>
      </c>
      <c r="T323" s="24" t="s">
        <v>68</v>
      </c>
      <c r="U323" s="21">
        <v>-2.97278194441759E-2</v>
      </c>
      <c r="V323" s="21">
        <v>-1.6808057062009701E-2</v>
      </c>
      <c r="W323" s="22">
        <v>-1.2919719340901199E-2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244.7</v>
      </c>
      <c r="G324" s="24">
        <v>58104</v>
      </c>
      <c r="H324" s="24">
        <v>244.31</v>
      </c>
      <c r="I324" s="24">
        <v>1</v>
      </c>
      <c r="J324" s="24">
        <v>-4.5152396310389999</v>
      </c>
      <c r="K324" s="24">
        <v>2.6177407380605501E-3</v>
      </c>
      <c r="L324" s="24">
        <v>-4.3042675713230398</v>
      </c>
      <c r="M324" s="24">
        <v>2.3788307613997399E-3</v>
      </c>
      <c r="N324" s="24">
        <v>-0.210972059715962</v>
      </c>
      <c r="O324" s="24">
        <v>2.38909976660812E-4</v>
      </c>
      <c r="P324" s="24">
        <v>-0.14995169339669401</v>
      </c>
      <c r="Q324" s="24">
        <v>-0.14995169339669401</v>
      </c>
      <c r="R324" s="24">
        <v>0</v>
      </c>
      <c r="S324" s="24">
        <v>2.8871395292660001E-6</v>
      </c>
      <c r="T324" s="24" t="s">
        <v>69</v>
      </c>
      <c r="U324" s="21">
        <v>-2.3864419445770599E-2</v>
      </c>
      <c r="V324" s="21">
        <v>-1.3492900969392501E-2</v>
      </c>
      <c r="W324" s="22">
        <v>-1.0371483924405501E-2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243.42</v>
      </c>
      <c r="G325" s="24">
        <v>54050</v>
      </c>
      <c r="H325" s="24">
        <v>243.52</v>
      </c>
      <c r="I325" s="24">
        <v>1</v>
      </c>
      <c r="J325" s="24">
        <v>9.9776997727848897</v>
      </c>
      <c r="K325" s="24">
        <v>2.0996042522204899E-3</v>
      </c>
      <c r="L325" s="24">
        <v>23.685688360360398</v>
      </c>
      <c r="M325" s="24">
        <v>1.18317395601658E-2</v>
      </c>
      <c r="N325" s="24">
        <v>-13.7079885875755</v>
      </c>
      <c r="O325" s="24">
        <v>-9.7321353079452694E-3</v>
      </c>
      <c r="P325" s="24">
        <v>-8.7408358323335502</v>
      </c>
      <c r="Q325" s="24">
        <v>-8.7408358323335502</v>
      </c>
      <c r="R325" s="24">
        <v>0</v>
      </c>
      <c r="S325" s="24">
        <v>1.6113226309982299E-3</v>
      </c>
      <c r="T325" s="24" t="s">
        <v>68</v>
      </c>
      <c r="U325" s="21">
        <v>-0.99868412466756895</v>
      </c>
      <c r="V325" s="21">
        <v>-0.56465425544772996</v>
      </c>
      <c r="W325" s="22">
        <v>-0.43402842328035002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243.42</v>
      </c>
      <c r="G326" s="24">
        <v>56000</v>
      </c>
      <c r="H326" s="24">
        <v>244.46</v>
      </c>
      <c r="I326" s="24">
        <v>1</v>
      </c>
      <c r="J326" s="24">
        <v>19.377222514163702</v>
      </c>
      <c r="K326" s="24">
        <v>3.6259789975734702E-2</v>
      </c>
      <c r="L326" s="24">
        <v>11.773180721864399</v>
      </c>
      <c r="M326" s="24">
        <v>1.3385353730785801E-2</v>
      </c>
      <c r="N326" s="24">
        <v>7.6040417922992596</v>
      </c>
      <c r="O326" s="24">
        <v>2.2874436244948899E-2</v>
      </c>
      <c r="P326" s="24">
        <v>7.5003671159441403</v>
      </c>
      <c r="Q326" s="24">
        <v>7.5003671159441296</v>
      </c>
      <c r="R326" s="24">
        <v>0</v>
      </c>
      <c r="S326" s="24">
        <v>5.4325942988160203E-3</v>
      </c>
      <c r="T326" s="24" t="s">
        <v>68</v>
      </c>
      <c r="U326" s="21">
        <v>-2.3282134863985502</v>
      </c>
      <c r="V326" s="21">
        <v>-1.3163678286398499</v>
      </c>
      <c r="W326" s="22">
        <v>-1.0118422868672099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243.42</v>
      </c>
      <c r="G327" s="24">
        <v>58450</v>
      </c>
      <c r="H327" s="24">
        <v>241.99</v>
      </c>
      <c r="I327" s="24">
        <v>1</v>
      </c>
      <c r="J327" s="24">
        <v>-99.019507379221494</v>
      </c>
      <c r="K327" s="24">
        <v>0.25080839148873402</v>
      </c>
      <c r="L327" s="24">
        <v>-110.71240453951501</v>
      </c>
      <c r="M327" s="24">
        <v>0.31354011015400801</v>
      </c>
      <c r="N327" s="24">
        <v>11.692897160294001</v>
      </c>
      <c r="O327" s="24">
        <v>-6.2731718665273203E-2</v>
      </c>
      <c r="P327" s="24">
        <v>5.0863106582412803</v>
      </c>
      <c r="Q327" s="24">
        <v>5.0863106582412696</v>
      </c>
      <c r="R327" s="24">
        <v>0</v>
      </c>
      <c r="S327" s="24">
        <v>6.6176882534851097E-4</v>
      </c>
      <c r="T327" s="24" t="s">
        <v>68</v>
      </c>
      <c r="U327" s="21">
        <v>1.49554116056498</v>
      </c>
      <c r="V327" s="21">
        <v>-0.845576353575613</v>
      </c>
      <c r="W327" s="22">
        <v>2.34112531340626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243.73</v>
      </c>
      <c r="G328" s="24">
        <v>53850</v>
      </c>
      <c r="H328" s="24">
        <v>243.42</v>
      </c>
      <c r="I328" s="24">
        <v>1</v>
      </c>
      <c r="J328" s="24">
        <v>-20.984147827473102</v>
      </c>
      <c r="K328" s="24">
        <v>0</v>
      </c>
      <c r="L328" s="24">
        <v>-22.663651032441098</v>
      </c>
      <c r="M328" s="24">
        <v>0</v>
      </c>
      <c r="N328" s="24">
        <v>1.6795032049680101</v>
      </c>
      <c r="O328" s="24">
        <v>0</v>
      </c>
      <c r="P328" s="24">
        <v>1.1608416921258</v>
      </c>
      <c r="Q328" s="24">
        <v>1.1608416921258</v>
      </c>
      <c r="R328" s="24">
        <v>0</v>
      </c>
      <c r="S328" s="24">
        <v>0</v>
      </c>
      <c r="T328" s="24" t="s">
        <v>68</v>
      </c>
      <c r="U328" s="21">
        <v>0.520645993540087</v>
      </c>
      <c r="V328" s="21">
        <v>-0.29437233312593197</v>
      </c>
      <c r="W328" s="22">
        <v>0.81502104184132296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243.73</v>
      </c>
      <c r="G329" s="24">
        <v>53850</v>
      </c>
      <c r="H329" s="24">
        <v>243.42</v>
      </c>
      <c r="I329" s="24">
        <v>2</v>
      </c>
      <c r="J329" s="24">
        <v>-48.535853371941599</v>
      </c>
      <c r="K329" s="24">
        <v>0</v>
      </c>
      <c r="L329" s="24">
        <v>-52.420505823127101</v>
      </c>
      <c r="M329" s="24">
        <v>0</v>
      </c>
      <c r="N329" s="24">
        <v>3.8846524511855201</v>
      </c>
      <c r="O329" s="24">
        <v>0</v>
      </c>
      <c r="P329" s="24">
        <v>2.6850002497260701</v>
      </c>
      <c r="Q329" s="24">
        <v>2.6850002497260701</v>
      </c>
      <c r="R329" s="24">
        <v>0</v>
      </c>
      <c r="S329" s="24">
        <v>0</v>
      </c>
      <c r="T329" s="24" t="s">
        <v>68</v>
      </c>
      <c r="U329" s="21">
        <v>1.20424225986751</v>
      </c>
      <c r="V329" s="21">
        <v>-0.68087646516913503</v>
      </c>
      <c r="W329" s="22">
        <v>1.88512500517495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243.73</v>
      </c>
      <c r="G330" s="24">
        <v>58004</v>
      </c>
      <c r="H330" s="24">
        <v>244.05</v>
      </c>
      <c r="I330" s="24">
        <v>1</v>
      </c>
      <c r="J330" s="24">
        <v>9.4100882044688294</v>
      </c>
      <c r="K330" s="24">
        <v>3.0106918405400401E-3</v>
      </c>
      <c r="L330" s="24">
        <v>11.5442575791647</v>
      </c>
      <c r="M330" s="24">
        <v>4.53117602383945E-3</v>
      </c>
      <c r="N330" s="24">
        <v>-2.1341693746958601</v>
      </c>
      <c r="O330" s="24">
        <v>-1.5204841832994101E-3</v>
      </c>
      <c r="P330" s="24">
        <v>-1.4881007337688501</v>
      </c>
      <c r="Q330" s="24">
        <v>-1.4881007337688501</v>
      </c>
      <c r="R330" s="24">
        <v>0</v>
      </c>
      <c r="S330" s="24">
        <v>7.5291088990674999E-5</v>
      </c>
      <c r="T330" s="24" t="s">
        <v>68</v>
      </c>
      <c r="U330" s="21">
        <v>0.31210331243782802</v>
      </c>
      <c r="V330" s="21">
        <v>-0.17646266637713301</v>
      </c>
      <c r="W330" s="22">
        <v>0.4885676064376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243.31</v>
      </c>
      <c r="G331" s="24">
        <v>54000</v>
      </c>
      <c r="H331" s="24">
        <v>242.43</v>
      </c>
      <c r="I331" s="24">
        <v>1</v>
      </c>
      <c r="J331" s="24">
        <v>-26.168300557481899</v>
      </c>
      <c r="K331" s="24">
        <v>4.1497665216442603E-2</v>
      </c>
      <c r="L331" s="24">
        <v>-29.130934619651701</v>
      </c>
      <c r="M331" s="24">
        <v>5.1425847919953999E-2</v>
      </c>
      <c r="N331" s="24">
        <v>2.9626340621697498</v>
      </c>
      <c r="O331" s="24">
        <v>-9.9281827035113401E-3</v>
      </c>
      <c r="P331" s="24">
        <v>3.5627823947158701</v>
      </c>
      <c r="Q331" s="24">
        <v>3.5627823947158599</v>
      </c>
      <c r="R331" s="24">
        <v>0</v>
      </c>
      <c r="S331" s="24">
        <v>7.6922115456109802E-4</v>
      </c>
      <c r="T331" s="24" t="s">
        <v>68</v>
      </c>
      <c r="U331" s="21">
        <v>0.19586024150756801</v>
      </c>
      <c r="V331" s="21">
        <v>-0.11073903760819399</v>
      </c>
      <c r="W331" s="22">
        <v>0.306600300529347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243.31</v>
      </c>
      <c r="G332" s="24">
        <v>54850</v>
      </c>
      <c r="H332" s="24">
        <v>243.41</v>
      </c>
      <c r="I332" s="24">
        <v>1</v>
      </c>
      <c r="J332" s="24">
        <v>25.851870521307699</v>
      </c>
      <c r="K332" s="24">
        <v>5.2529889862806198E-3</v>
      </c>
      <c r="L332" s="24">
        <v>23.105999613881401</v>
      </c>
      <c r="M332" s="24">
        <v>4.19635353471157E-3</v>
      </c>
      <c r="N332" s="24">
        <v>2.7458709074263301</v>
      </c>
      <c r="O332" s="24">
        <v>1.0566354515690499E-3</v>
      </c>
      <c r="P332" s="24">
        <v>1.5053668309916099</v>
      </c>
      <c r="Q332" s="24">
        <v>1.5053668309916099</v>
      </c>
      <c r="R332" s="24">
        <v>0</v>
      </c>
      <c r="S332" s="24">
        <v>1.7811776265378999E-5</v>
      </c>
      <c r="T332" s="24" t="s">
        <v>69</v>
      </c>
      <c r="U332" s="21">
        <v>-1.74442872487733E-2</v>
      </c>
      <c r="V332" s="21">
        <v>-9.8629694664979194E-3</v>
      </c>
      <c r="W332" s="22">
        <v>-7.5812925256570404E-3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242.43</v>
      </c>
      <c r="G333" s="24">
        <v>54250</v>
      </c>
      <c r="H333" s="24">
        <v>242.46</v>
      </c>
      <c r="I333" s="24">
        <v>1</v>
      </c>
      <c r="J333" s="24">
        <v>0.48035805758491301</v>
      </c>
      <c r="K333" s="24">
        <v>3.1381165434200001E-6</v>
      </c>
      <c r="L333" s="24">
        <v>-1.8480507852921899</v>
      </c>
      <c r="M333" s="24">
        <v>4.6447967188260001E-5</v>
      </c>
      <c r="N333" s="24">
        <v>2.3284088428771001</v>
      </c>
      <c r="O333" s="24">
        <v>-4.3309850644840003E-5</v>
      </c>
      <c r="P333" s="24">
        <v>0.46104098615577299</v>
      </c>
      <c r="Q333" s="24">
        <v>0.46104098615577299</v>
      </c>
      <c r="R333" s="24">
        <v>0</v>
      </c>
      <c r="S333" s="24">
        <v>2.8907995564510002E-6</v>
      </c>
      <c r="T333" s="24" t="s">
        <v>68</v>
      </c>
      <c r="U333" s="21">
        <v>-8.0352522025903803E-2</v>
      </c>
      <c r="V333" s="21">
        <v>-4.5431175260733099E-2</v>
      </c>
      <c r="W333" s="22">
        <v>-3.4921230427199898E-2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243.52</v>
      </c>
      <c r="G334" s="24">
        <v>54250</v>
      </c>
      <c r="H334" s="24">
        <v>242.46</v>
      </c>
      <c r="I334" s="24">
        <v>1</v>
      </c>
      <c r="J334" s="24">
        <v>-31.003798330943798</v>
      </c>
      <c r="K334" s="24">
        <v>5.6712895145804201E-2</v>
      </c>
      <c r="L334" s="24">
        <v>-28.6794608688941</v>
      </c>
      <c r="M334" s="24">
        <v>4.8528177068095098E-2</v>
      </c>
      <c r="N334" s="24">
        <v>-2.3243374620497499</v>
      </c>
      <c r="O334" s="24">
        <v>8.1847180777091105E-3</v>
      </c>
      <c r="P334" s="24">
        <v>-0.46104098615577299</v>
      </c>
      <c r="Q334" s="24">
        <v>-0.46104098615577299</v>
      </c>
      <c r="R334" s="24">
        <v>0</v>
      </c>
      <c r="S334" s="24">
        <v>1.2540968664013999E-5</v>
      </c>
      <c r="T334" s="24" t="s">
        <v>68</v>
      </c>
      <c r="U334" s="21">
        <v>-0.47499306407020497</v>
      </c>
      <c r="V334" s="21">
        <v>-0.26856024673935402</v>
      </c>
      <c r="W334" s="22">
        <v>-0.206432129614674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243.67</v>
      </c>
      <c r="G335" s="24">
        <v>53550</v>
      </c>
      <c r="H335" s="24">
        <v>243.62</v>
      </c>
      <c r="I335" s="24">
        <v>1</v>
      </c>
      <c r="J335" s="24">
        <v>-2.9076273346158801</v>
      </c>
      <c r="K335" s="24">
        <v>1.4964105189099701E-4</v>
      </c>
      <c r="L335" s="24">
        <v>-7.2619820694644703</v>
      </c>
      <c r="M335" s="24">
        <v>9.3343398931685598E-4</v>
      </c>
      <c r="N335" s="24">
        <v>4.3543547348485898</v>
      </c>
      <c r="O335" s="24">
        <v>-7.8379293742585998E-4</v>
      </c>
      <c r="P335" s="24">
        <v>3.4162699114794601</v>
      </c>
      <c r="Q335" s="24">
        <v>3.4162699114794499</v>
      </c>
      <c r="R335" s="24">
        <v>0</v>
      </c>
      <c r="S335" s="24">
        <v>2.0657493191301399E-4</v>
      </c>
      <c r="T335" s="24" t="s">
        <v>69</v>
      </c>
      <c r="U335" s="21">
        <v>2.67505065032317E-2</v>
      </c>
      <c r="V335" s="21">
        <v>-1.51246895383061E-2</v>
      </c>
      <c r="W335" s="22">
        <v>4.1875335545760499E-2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241.81</v>
      </c>
      <c r="G336" s="24">
        <v>58200</v>
      </c>
      <c r="H336" s="24">
        <v>241.81</v>
      </c>
      <c r="I336" s="24">
        <v>1</v>
      </c>
      <c r="J336" s="24">
        <v>-7.00165251417594</v>
      </c>
      <c r="K336" s="24">
        <v>8.6476815307225596E-4</v>
      </c>
      <c r="L336" s="24">
        <v>-15.749234318238701</v>
      </c>
      <c r="M336" s="24">
        <v>4.3753970516143097E-3</v>
      </c>
      <c r="N336" s="24">
        <v>8.74758180406279</v>
      </c>
      <c r="O336" s="24">
        <v>-3.5106288985420498E-3</v>
      </c>
      <c r="P336" s="24">
        <v>5.2391397217639897</v>
      </c>
      <c r="Q336" s="24">
        <v>5.2391397217639799</v>
      </c>
      <c r="R336" s="24">
        <v>0</v>
      </c>
      <c r="S336" s="24">
        <v>4.8419303982627401E-4</v>
      </c>
      <c r="T336" s="24" t="s">
        <v>68</v>
      </c>
      <c r="U336" s="21">
        <v>-0.84890517395645404</v>
      </c>
      <c r="V336" s="21">
        <v>-0.47996949897012198</v>
      </c>
      <c r="W336" s="22">
        <v>-0.368934445903499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242.6</v>
      </c>
      <c r="G337" s="24">
        <v>53000</v>
      </c>
      <c r="H337" s="24">
        <v>243.68</v>
      </c>
      <c r="I337" s="24">
        <v>1</v>
      </c>
      <c r="J337" s="24">
        <v>103.90813325324</v>
      </c>
      <c r="K337" s="24">
        <v>0.26689937186059998</v>
      </c>
      <c r="L337" s="24">
        <v>97.085174817643903</v>
      </c>
      <c r="M337" s="24">
        <v>0.232999130506887</v>
      </c>
      <c r="N337" s="24">
        <v>6.82295843559635</v>
      </c>
      <c r="O337" s="24">
        <v>3.3900241353712203E-2</v>
      </c>
      <c r="P337" s="24">
        <v>4.0341869447482397</v>
      </c>
      <c r="Q337" s="24">
        <v>4.0341869447482299</v>
      </c>
      <c r="R337" s="24">
        <v>0</v>
      </c>
      <c r="S337" s="24">
        <v>4.0230970162397799E-4</v>
      </c>
      <c r="T337" s="24" t="s">
        <v>69</v>
      </c>
      <c r="U337" s="21">
        <v>0.87370957229743595</v>
      </c>
      <c r="V337" s="21">
        <v>-0.493993862361017</v>
      </c>
      <c r="W337" s="22">
        <v>1.3677079910646901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244.46</v>
      </c>
      <c r="G338" s="24">
        <v>56100</v>
      </c>
      <c r="H338" s="24">
        <v>244.19</v>
      </c>
      <c r="I338" s="24">
        <v>1</v>
      </c>
      <c r="J338" s="24">
        <v>-8.26609489717816</v>
      </c>
      <c r="K338" s="24">
        <v>6.3750327084261399E-3</v>
      </c>
      <c r="L338" s="24">
        <v>-15.8672570182834</v>
      </c>
      <c r="M338" s="24">
        <v>2.3490126565021901E-2</v>
      </c>
      <c r="N338" s="24">
        <v>7.6011621211052596</v>
      </c>
      <c r="O338" s="24">
        <v>-1.7115093856595699E-2</v>
      </c>
      <c r="P338" s="24">
        <v>7.5003671159442202</v>
      </c>
      <c r="Q338" s="24">
        <v>7.5003671159442202</v>
      </c>
      <c r="R338" s="24">
        <v>0</v>
      </c>
      <c r="S338" s="24">
        <v>5.2486387913383602E-3</v>
      </c>
      <c r="T338" s="24" t="s">
        <v>68</v>
      </c>
      <c r="U338" s="21">
        <v>-2.1293315338142502</v>
      </c>
      <c r="V338" s="21">
        <v>-1.20392032087972</v>
      </c>
      <c r="W338" s="22">
        <v>-0.92540812999321898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244.34</v>
      </c>
      <c r="G339" s="24">
        <v>56100</v>
      </c>
      <c r="H339" s="24">
        <v>244.19</v>
      </c>
      <c r="I339" s="24">
        <v>1</v>
      </c>
      <c r="J339" s="24">
        <v>-1.0118858293473301</v>
      </c>
      <c r="K339" s="24">
        <v>8.4575208152964004E-5</v>
      </c>
      <c r="L339" s="24">
        <v>7.6168109143573703</v>
      </c>
      <c r="M339" s="24">
        <v>4.7921057825190804E-3</v>
      </c>
      <c r="N339" s="24">
        <v>-8.62869674370471</v>
      </c>
      <c r="O339" s="24">
        <v>-4.7075305743661203E-3</v>
      </c>
      <c r="P339" s="24">
        <v>-7.7793230765950403</v>
      </c>
      <c r="Q339" s="24">
        <v>-7.7793230765950296</v>
      </c>
      <c r="R339" s="24">
        <v>0</v>
      </c>
      <c r="S339" s="24">
        <v>4.9987758579816402E-3</v>
      </c>
      <c r="T339" s="24" t="s">
        <v>68</v>
      </c>
      <c r="U339" s="21">
        <v>-2.44418946730329</v>
      </c>
      <c r="V339" s="21">
        <v>-1.38194044517602</v>
      </c>
      <c r="W339" s="22">
        <v>-1.0622454833205699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244.05</v>
      </c>
      <c r="G340" s="24">
        <v>58054</v>
      </c>
      <c r="H340" s="24">
        <v>244.28</v>
      </c>
      <c r="I340" s="24">
        <v>1</v>
      </c>
      <c r="J340" s="24">
        <v>7.8963279885987996</v>
      </c>
      <c r="K340" s="24">
        <v>3.5041821585383198E-3</v>
      </c>
      <c r="L340" s="24">
        <v>7.7906626409161097</v>
      </c>
      <c r="M340" s="24">
        <v>3.4110266504126098E-3</v>
      </c>
      <c r="N340" s="24">
        <v>0.10566534768269201</v>
      </c>
      <c r="O340" s="24">
        <v>9.3155508125710004E-5</v>
      </c>
      <c r="P340" s="24">
        <v>7.5015569001515001E-2</v>
      </c>
      <c r="Q340" s="24">
        <v>7.5015569001515001E-2</v>
      </c>
      <c r="R340" s="24">
        <v>0</v>
      </c>
      <c r="S340" s="24">
        <v>3.1625626030499998E-7</v>
      </c>
      <c r="T340" s="24" t="s">
        <v>68</v>
      </c>
      <c r="U340" s="21">
        <v>-1.55771532550407E-3</v>
      </c>
      <c r="V340" s="21">
        <v>0</v>
      </c>
      <c r="W340" s="22">
        <v>-1.5577101360867999E-3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244.05</v>
      </c>
      <c r="G341" s="24">
        <v>58104</v>
      </c>
      <c r="H341" s="24">
        <v>244.31</v>
      </c>
      <c r="I341" s="24">
        <v>1</v>
      </c>
      <c r="J341" s="24">
        <v>5.5019991429516502</v>
      </c>
      <c r="K341" s="24">
        <v>2.7063163144722402E-3</v>
      </c>
      <c r="L341" s="24">
        <v>5.3964649013312904</v>
      </c>
      <c r="M341" s="24">
        <v>2.6034919087582699E-3</v>
      </c>
      <c r="N341" s="24">
        <v>0.105534241620357</v>
      </c>
      <c r="O341" s="24">
        <v>1.02824405713968E-4</v>
      </c>
      <c r="P341" s="24">
        <v>7.4936124395537401E-2</v>
      </c>
      <c r="Q341" s="24">
        <v>7.4936124395537304E-2</v>
      </c>
      <c r="R341" s="24">
        <v>0</v>
      </c>
      <c r="S341" s="24">
        <v>5.0201879290400005E-7</v>
      </c>
      <c r="T341" s="24" t="s">
        <v>68</v>
      </c>
      <c r="U341" s="21">
        <v>-2.3312394340552398E-3</v>
      </c>
      <c r="V341" s="21">
        <v>0</v>
      </c>
      <c r="W341" s="22">
        <v>-2.3312316676976901E-3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244.28</v>
      </c>
      <c r="G342" s="24">
        <v>58104</v>
      </c>
      <c r="H342" s="24">
        <v>244.31</v>
      </c>
      <c r="I342" s="24">
        <v>1</v>
      </c>
      <c r="J342" s="24">
        <v>1.4822392070658199</v>
      </c>
      <c r="K342" s="24">
        <v>7.3380904436568003E-5</v>
      </c>
      <c r="L342" s="24">
        <v>1.3766254794585899</v>
      </c>
      <c r="M342" s="24">
        <v>6.3296263537199996E-5</v>
      </c>
      <c r="N342" s="24">
        <v>0.105613727607233</v>
      </c>
      <c r="O342" s="24">
        <v>1.0084640899369E-5</v>
      </c>
      <c r="P342" s="24">
        <v>7.5015569001152305E-2</v>
      </c>
      <c r="Q342" s="24">
        <v>7.5015569001152305E-2</v>
      </c>
      <c r="R342" s="24">
        <v>0</v>
      </c>
      <c r="S342" s="24">
        <v>1.8795300879199999E-7</v>
      </c>
      <c r="T342" s="24" t="s">
        <v>68</v>
      </c>
      <c r="U342" s="21">
        <v>-7.0478447970580803E-4</v>
      </c>
      <c r="V342" s="21">
        <v>0</v>
      </c>
      <c r="W342" s="22">
        <v>-7.0478213176668604E-4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241.16</v>
      </c>
      <c r="G343" s="24">
        <v>58200</v>
      </c>
      <c r="H343" s="24">
        <v>241.81</v>
      </c>
      <c r="I343" s="24">
        <v>1</v>
      </c>
      <c r="J343" s="24">
        <v>38.304226099519198</v>
      </c>
      <c r="K343" s="24">
        <v>6.0082402533552397E-2</v>
      </c>
      <c r="L343" s="24">
        <v>47.068883966444403</v>
      </c>
      <c r="M343" s="24">
        <v>9.0723899359818602E-2</v>
      </c>
      <c r="N343" s="24">
        <v>-8.7646578669252193</v>
      </c>
      <c r="O343" s="24">
        <v>-3.0641496826266199E-2</v>
      </c>
      <c r="P343" s="24">
        <v>-5.2391397217639897</v>
      </c>
      <c r="Q343" s="24">
        <v>-5.2391397217639799</v>
      </c>
      <c r="R343" s="24">
        <v>0</v>
      </c>
      <c r="S343" s="24">
        <v>1.12401955673957E-3</v>
      </c>
      <c r="T343" s="24" t="s">
        <v>68</v>
      </c>
      <c r="U343" s="21">
        <v>-1.7024342475894401</v>
      </c>
      <c r="V343" s="21">
        <v>-0.96255334272116999</v>
      </c>
      <c r="W343" s="22">
        <v>-0.73987844000791902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241.16</v>
      </c>
      <c r="G344" s="24">
        <v>58300</v>
      </c>
      <c r="H344" s="24">
        <v>240</v>
      </c>
      <c r="I344" s="24">
        <v>1</v>
      </c>
      <c r="J344" s="24">
        <v>-58.442313324368499</v>
      </c>
      <c r="K344" s="24">
        <v>0.13125781820902199</v>
      </c>
      <c r="L344" s="24">
        <v>-69.888018907426101</v>
      </c>
      <c r="M344" s="24">
        <v>0.18770500122890699</v>
      </c>
      <c r="N344" s="24">
        <v>11.445705583057601</v>
      </c>
      <c r="O344" s="24">
        <v>-5.6447183019884703E-2</v>
      </c>
      <c r="P344" s="24">
        <v>5.7851750891745803</v>
      </c>
      <c r="Q344" s="24">
        <v>5.7851750891745697</v>
      </c>
      <c r="R344" s="24">
        <v>0</v>
      </c>
      <c r="S344" s="24">
        <v>1.2861848787207599E-3</v>
      </c>
      <c r="T344" s="24" t="s">
        <v>68</v>
      </c>
      <c r="U344" s="21">
        <v>-0.30304481457711002</v>
      </c>
      <c r="V344" s="21">
        <v>-0.17134100754759901</v>
      </c>
      <c r="W344" s="22">
        <v>-0.131703368267691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241.16</v>
      </c>
      <c r="G345" s="24">
        <v>58500</v>
      </c>
      <c r="H345" s="24">
        <v>241.2</v>
      </c>
      <c r="I345" s="24">
        <v>1</v>
      </c>
      <c r="J345" s="24">
        <v>1.6935096434052901</v>
      </c>
      <c r="K345" s="24">
        <v>1.4942149293118001E-5</v>
      </c>
      <c r="L345" s="24">
        <v>4.3309716278815502</v>
      </c>
      <c r="M345" s="24">
        <v>9.7725612408292999E-5</v>
      </c>
      <c r="N345" s="24">
        <v>-2.6374619844762601</v>
      </c>
      <c r="O345" s="24">
        <v>-8.2783463115175003E-5</v>
      </c>
      <c r="P345" s="24">
        <v>-0.54603536741012004</v>
      </c>
      <c r="Q345" s="24">
        <v>-0.54603536741012004</v>
      </c>
      <c r="R345" s="24">
        <v>0</v>
      </c>
      <c r="S345" s="24">
        <v>1.5533855830310001E-6</v>
      </c>
      <c r="T345" s="24" t="s">
        <v>68</v>
      </c>
      <c r="U345" s="21">
        <v>8.5532763744911602E-2</v>
      </c>
      <c r="V345" s="21">
        <v>-4.8360074858350303E-2</v>
      </c>
      <c r="W345" s="22">
        <v>0.13389328465768399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240</v>
      </c>
      <c r="G346" s="24">
        <v>58304</v>
      </c>
      <c r="H346" s="24">
        <v>240</v>
      </c>
      <c r="I346" s="24">
        <v>1</v>
      </c>
      <c r="J346" s="24">
        <v>-98.613565690579406</v>
      </c>
      <c r="K346" s="24">
        <v>0</v>
      </c>
      <c r="L346" s="24">
        <v>-106.099245472213</v>
      </c>
      <c r="M346" s="24">
        <v>0</v>
      </c>
      <c r="N346" s="24">
        <v>7.4856797816337899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240</v>
      </c>
      <c r="G347" s="24">
        <v>58350</v>
      </c>
      <c r="H347" s="24">
        <v>241.51</v>
      </c>
      <c r="I347" s="24">
        <v>1</v>
      </c>
      <c r="J347" s="24">
        <v>48.688440617049899</v>
      </c>
      <c r="K347" s="24">
        <v>0.17139179525475501</v>
      </c>
      <c r="L347" s="24">
        <v>40.173882279330101</v>
      </c>
      <c r="M347" s="24">
        <v>0.116687921097548</v>
      </c>
      <c r="N347" s="24">
        <v>8.5145583377198104</v>
      </c>
      <c r="O347" s="24">
        <v>5.4703874157207497E-2</v>
      </c>
      <c r="P347" s="24">
        <v>10.325450380006499</v>
      </c>
      <c r="Q347" s="24">
        <v>10.3254503800064</v>
      </c>
      <c r="R347" s="24">
        <v>0</v>
      </c>
      <c r="S347" s="24">
        <v>7.7082591172632402E-3</v>
      </c>
      <c r="T347" s="24" t="s">
        <v>68</v>
      </c>
      <c r="U347" s="21">
        <v>0.31324813276165597</v>
      </c>
      <c r="V347" s="21">
        <v>-0.17710994578371</v>
      </c>
      <c r="W347" s="22">
        <v>0.49035971213825702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240</v>
      </c>
      <c r="G348" s="24">
        <v>58600</v>
      </c>
      <c r="H348" s="24">
        <v>240.1</v>
      </c>
      <c r="I348" s="24">
        <v>1</v>
      </c>
      <c r="J348" s="24">
        <v>52.100498721570901</v>
      </c>
      <c r="K348" s="24">
        <v>1.04235339534198E-2</v>
      </c>
      <c r="L348" s="24">
        <v>61.265489204690503</v>
      </c>
      <c r="M348" s="24">
        <v>1.4413287043161801E-2</v>
      </c>
      <c r="N348" s="24">
        <v>-9.1649904831196594</v>
      </c>
      <c r="O348" s="24">
        <v>-3.9897530897419998E-3</v>
      </c>
      <c r="P348" s="24">
        <v>-4.5402752908312403</v>
      </c>
      <c r="Q348" s="24">
        <v>-4.5402752908312296</v>
      </c>
      <c r="R348" s="24">
        <v>0</v>
      </c>
      <c r="S348" s="24">
        <v>7.9158142911485993E-5</v>
      </c>
      <c r="T348" s="24" t="s">
        <v>69</v>
      </c>
      <c r="U348" s="21">
        <v>-4.1241180880651901E-2</v>
      </c>
      <c r="V348" s="21">
        <v>-2.33176914589498E-2</v>
      </c>
      <c r="W348" s="22">
        <v>-1.7923429710878201E-2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240</v>
      </c>
      <c r="G349" s="24">
        <v>58300</v>
      </c>
      <c r="H349" s="24">
        <v>240</v>
      </c>
      <c r="I349" s="24">
        <v>2</v>
      </c>
      <c r="J349" s="24">
        <v>60.774223546116097</v>
      </c>
      <c r="K349" s="24">
        <v>0</v>
      </c>
      <c r="L349" s="24">
        <v>65.387548023917702</v>
      </c>
      <c r="M349" s="24">
        <v>0</v>
      </c>
      <c r="N349" s="24">
        <v>-4.6133244778016698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241.99</v>
      </c>
      <c r="G350" s="24">
        <v>58500</v>
      </c>
      <c r="H350" s="24">
        <v>241.2</v>
      </c>
      <c r="I350" s="24">
        <v>1</v>
      </c>
      <c r="J350" s="24">
        <v>-99.214308101436401</v>
      </c>
      <c r="K350" s="24">
        <v>0.13879305294185901</v>
      </c>
      <c r="L350" s="24">
        <v>-110.95596874494299</v>
      </c>
      <c r="M350" s="24">
        <v>0.173588300701816</v>
      </c>
      <c r="N350" s="24">
        <v>11.741660643506799</v>
      </c>
      <c r="O350" s="24">
        <v>-3.4795247759957203E-2</v>
      </c>
      <c r="P350" s="24">
        <v>5.0863106582413504</v>
      </c>
      <c r="Q350" s="24">
        <v>5.0863106582413504</v>
      </c>
      <c r="R350" s="24">
        <v>0</v>
      </c>
      <c r="S350" s="24">
        <v>3.6477484118116802E-4</v>
      </c>
      <c r="T350" s="24" t="s">
        <v>68</v>
      </c>
      <c r="U350" s="21">
        <v>0.86955402580378105</v>
      </c>
      <c r="V350" s="21">
        <v>-0.49164432364963101</v>
      </c>
      <c r="W350" s="22">
        <v>1.3612028841884201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241.2</v>
      </c>
      <c r="G351" s="24">
        <v>58600</v>
      </c>
      <c r="H351" s="24">
        <v>240.1</v>
      </c>
      <c r="I351" s="24">
        <v>1</v>
      </c>
      <c r="J351" s="24">
        <v>-44.9463461796364</v>
      </c>
      <c r="K351" s="24">
        <v>9.2281549914218802E-2</v>
      </c>
      <c r="L351" s="24">
        <v>-54.088662236711102</v>
      </c>
      <c r="M351" s="24">
        <v>0.133640648915204</v>
      </c>
      <c r="N351" s="24">
        <v>9.1423160570746909</v>
      </c>
      <c r="O351" s="24">
        <v>-4.13590990009855E-2</v>
      </c>
      <c r="P351" s="24">
        <v>4.5402752908314596</v>
      </c>
      <c r="Q351" s="24">
        <v>4.5402752908314499</v>
      </c>
      <c r="R351" s="24">
        <v>0</v>
      </c>
      <c r="S351" s="24">
        <v>9.4165207505130498E-4</v>
      </c>
      <c r="T351" s="24" t="s">
        <v>69</v>
      </c>
      <c r="U351" s="21">
        <v>0.10348048819495601</v>
      </c>
      <c r="V351" s="21">
        <v>-5.8507686836957402E-2</v>
      </c>
      <c r="W351" s="22">
        <v>0.16198871468394099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228.17</v>
      </c>
      <c r="G352" s="24">
        <v>50050</v>
      </c>
      <c r="H352" s="24">
        <v>233.97</v>
      </c>
      <c r="I352" s="24">
        <v>1</v>
      </c>
      <c r="J352" s="24">
        <v>69.223675900226496</v>
      </c>
      <c r="K352" s="24">
        <v>0.87692086684054604</v>
      </c>
      <c r="L352" s="24">
        <v>9.5218313903553806</v>
      </c>
      <c r="M352" s="24">
        <v>1.6591744963823402E-2</v>
      </c>
      <c r="N352" s="24">
        <v>59.701844509871101</v>
      </c>
      <c r="O352" s="24">
        <v>0.86032912187672195</v>
      </c>
      <c r="P352" s="24">
        <v>11.3769821591466</v>
      </c>
      <c r="Q352" s="24">
        <v>11.3769821591466</v>
      </c>
      <c r="R352" s="24">
        <v>0</v>
      </c>
      <c r="S352" s="24">
        <v>2.3686737318066E-2</v>
      </c>
      <c r="T352" s="24" t="s">
        <v>46</v>
      </c>
      <c r="U352" s="21">
        <v>-147.75871124667501</v>
      </c>
      <c r="V352" s="21">
        <v>-83.052048859217905</v>
      </c>
      <c r="W352" s="22">
        <v>-64.706781768668606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244.53</v>
      </c>
      <c r="G353" s="24">
        <v>56050</v>
      </c>
      <c r="H353" s="24">
        <v>244.67</v>
      </c>
      <c r="I353" s="24">
        <v>1</v>
      </c>
      <c r="J353" s="24">
        <v>10.4543780281326</v>
      </c>
      <c r="K353" s="24">
        <v>3.49740863856328E-3</v>
      </c>
      <c r="L353" s="24">
        <v>17.721110754910399</v>
      </c>
      <c r="M353" s="24">
        <v>1.00492085244097E-2</v>
      </c>
      <c r="N353" s="24">
        <v>-7.2667327267777901</v>
      </c>
      <c r="O353" s="24">
        <v>-6.5517998858463898E-3</v>
      </c>
      <c r="P353" s="24">
        <v>-6.6817268658529301</v>
      </c>
      <c r="Q353" s="24">
        <v>-6.6817268658529301</v>
      </c>
      <c r="R353" s="24">
        <v>0</v>
      </c>
      <c r="S353" s="24">
        <v>1.42865516511555E-3</v>
      </c>
      <c r="T353" s="24" t="s">
        <v>46</v>
      </c>
      <c r="U353" s="21">
        <v>-0.57160673727865996</v>
      </c>
      <c r="V353" s="21">
        <v>-0.32128806668780202</v>
      </c>
      <c r="W353" s="22">
        <v>-0.25031913241882198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233.97</v>
      </c>
      <c r="G354" s="24">
        <v>51450</v>
      </c>
      <c r="H354" s="24">
        <v>241.03</v>
      </c>
      <c r="I354" s="24">
        <v>10</v>
      </c>
      <c r="J354" s="24">
        <v>70.948194702259698</v>
      </c>
      <c r="K354" s="24">
        <v>0.87766657436204099</v>
      </c>
      <c r="L354" s="24">
        <v>62.034005370945202</v>
      </c>
      <c r="M354" s="24">
        <v>0.670975259507118</v>
      </c>
      <c r="N354" s="24">
        <v>8.9141893313145495</v>
      </c>
      <c r="O354" s="24">
        <v>0.20669131485492301</v>
      </c>
      <c r="P354" s="24">
        <v>4.7124410954423999</v>
      </c>
      <c r="Q354" s="24">
        <v>4.7124410954423901</v>
      </c>
      <c r="R354" s="24">
        <v>0</v>
      </c>
      <c r="S354" s="24">
        <v>3.87203014396258E-3</v>
      </c>
      <c r="T354" s="24" t="s">
        <v>48</v>
      </c>
      <c r="U354" s="21">
        <v>-13.844989401036401</v>
      </c>
      <c r="V354" s="21">
        <v>-7.7819759423227097</v>
      </c>
      <c r="W354" s="22">
        <v>-6.0630246447317599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241.03</v>
      </c>
      <c r="G355" s="24">
        <v>54000</v>
      </c>
      <c r="H355" s="24">
        <v>242.64</v>
      </c>
      <c r="I355" s="24">
        <v>10</v>
      </c>
      <c r="J355" s="24">
        <v>55.536883871433098</v>
      </c>
      <c r="K355" s="24">
        <v>0.14755508729193001</v>
      </c>
      <c r="L355" s="24">
        <v>46.7475445776494</v>
      </c>
      <c r="M355" s="24">
        <v>0.104546327086041</v>
      </c>
      <c r="N355" s="24">
        <v>8.7893392937836996</v>
      </c>
      <c r="O355" s="24">
        <v>4.3008760205889403E-2</v>
      </c>
      <c r="P355" s="24">
        <v>4.7124410954424603</v>
      </c>
      <c r="Q355" s="24">
        <v>4.7124410954424603</v>
      </c>
      <c r="R355" s="24">
        <v>0</v>
      </c>
      <c r="S355" s="24">
        <v>1.0623877155722401E-3</v>
      </c>
      <c r="T355" s="24" t="s">
        <v>48</v>
      </c>
      <c r="U355" s="21">
        <v>-3.7498127386003599</v>
      </c>
      <c r="V355" s="21">
        <v>-2.1076904918264998</v>
      </c>
      <c r="W355" s="22">
        <v>-1.64212527642391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242.64</v>
      </c>
      <c r="G356" s="24">
        <v>56100</v>
      </c>
      <c r="H356" s="24">
        <v>244.48</v>
      </c>
      <c r="I356" s="24">
        <v>10</v>
      </c>
      <c r="J356" s="24">
        <v>17.1502203056932</v>
      </c>
      <c r="K356" s="24">
        <v>5.3766974334380498E-2</v>
      </c>
      <c r="L356" s="24">
        <v>7.7746344342610696</v>
      </c>
      <c r="M356" s="24">
        <v>1.1049335139193499E-2</v>
      </c>
      <c r="N356" s="24">
        <v>9.3755858714321008</v>
      </c>
      <c r="O356" s="24">
        <v>4.2717639195187E-2</v>
      </c>
      <c r="P356" s="24">
        <v>7.8141825040020896</v>
      </c>
      <c r="Q356" s="24">
        <v>7.8141825040020798</v>
      </c>
      <c r="R356" s="24">
        <v>0</v>
      </c>
      <c r="S356" s="24">
        <v>1.11620327320298E-2</v>
      </c>
      <c r="T356" s="24" t="s">
        <v>48</v>
      </c>
      <c r="U356" s="21">
        <v>-6.8467698010553502</v>
      </c>
      <c r="V356" s="21">
        <v>-3.84842460554326</v>
      </c>
      <c r="W356" s="22">
        <v>-2.9983507273393899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244.67</v>
      </c>
      <c r="G357" s="24">
        <v>56100</v>
      </c>
      <c r="H357" s="24">
        <v>244.48</v>
      </c>
      <c r="I357" s="24">
        <v>10</v>
      </c>
      <c r="J357" s="24">
        <v>-2.0315956407532001</v>
      </c>
      <c r="K357" s="24">
        <v>2.95933206767715E-4</v>
      </c>
      <c r="L357" s="24">
        <v>6.3050221949953604</v>
      </c>
      <c r="M357" s="24">
        <v>2.8503119598518398E-3</v>
      </c>
      <c r="N357" s="24">
        <v>-8.3366178357485605</v>
      </c>
      <c r="O357" s="24">
        <v>-2.5543787530841302E-3</v>
      </c>
      <c r="P357" s="24">
        <v>-7.5352265433513699</v>
      </c>
      <c r="Q357" s="24">
        <v>-7.5352265433513601</v>
      </c>
      <c r="R357" s="24">
        <v>0</v>
      </c>
      <c r="S357" s="24">
        <v>4.0711001205752601E-3</v>
      </c>
      <c r="T357" s="24" t="s">
        <v>48</v>
      </c>
      <c r="U357" s="21">
        <v>-2.20869457232775</v>
      </c>
      <c r="V357" s="21">
        <v>-1.2414605405553101</v>
      </c>
      <c r="W357" s="22">
        <v>-0.96723581628065303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227.76</v>
      </c>
      <c r="G358" s="24">
        <v>50000</v>
      </c>
      <c r="H358" s="24">
        <v>230.93</v>
      </c>
      <c r="I358" s="24">
        <v>1</v>
      </c>
      <c r="J358" s="24">
        <v>71.794391890379799</v>
      </c>
      <c r="K358" s="24">
        <v>0.49121762756846898</v>
      </c>
      <c r="L358" s="24">
        <v>-9.6701734480532604</v>
      </c>
      <c r="M358" s="24">
        <v>8.9117178553208901E-3</v>
      </c>
      <c r="N358" s="24">
        <v>81.464565338433104</v>
      </c>
      <c r="O358" s="24">
        <v>0.48230590971314802</v>
      </c>
      <c r="P358" s="24">
        <v>15.263017840803</v>
      </c>
      <c r="Q358" s="24">
        <v>15.263017840802901</v>
      </c>
      <c r="R358" s="24">
        <v>0</v>
      </c>
      <c r="S358" s="24">
        <v>2.2201060706906299E-2</v>
      </c>
      <c r="T358" s="24" t="s">
        <v>54</v>
      </c>
      <c r="U358" s="21">
        <v>-147.514616377984</v>
      </c>
      <c r="V358" s="21">
        <v>-82.914848292228001</v>
      </c>
      <c r="W358" s="22">
        <v>-64.5998872697526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244.7</v>
      </c>
      <c r="G359" s="24">
        <v>56050</v>
      </c>
      <c r="H359" s="24">
        <v>244.67</v>
      </c>
      <c r="I359" s="24">
        <v>1</v>
      </c>
      <c r="J359" s="24">
        <v>3.4750427979360401</v>
      </c>
      <c r="K359" s="24">
        <v>6.9074276399626604E-4</v>
      </c>
      <c r="L359" s="24">
        <v>13.162333391858001</v>
      </c>
      <c r="M359" s="24">
        <v>9.9097295622136393E-3</v>
      </c>
      <c r="N359" s="24">
        <v>-9.6872905939219596</v>
      </c>
      <c r="O359" s="24">
        <v>-9.2189867982173691E-3</v>
      </c>
      <c r="P359" s="24">
        <v>-8.6328227540931799</v>
      </c>
      <c r="Q359" s="24">
        <v>-8.6328227540931692</v>
      </c>
      <c r="R359" s="24">
        <v>0</v>
      </c>
      <c r="S359" s="24">
        <v>4.2628659618452903E-3</v>
      </c>
      <c r="T359" s="24" t="s">
        <v>54</v>
      </c>
      <c r="U359" s="21">
        <v>-2.5861163153088298</v>
      </c>
      <c r="V359" s="21">
        <v>-1.4536013258540299</v>
      </c>
      <c r="W359" s="22">
        <v>-1.13251707889979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242.58</v>
      </c>
      <c r="G360" s="24">
        <v>58350</v>
      </c>
      <c r="H360" s="24">
        <v>241.43</v>
      </c>
      <c r="I360" s="24">
        <v>1</v>
      </c>
      <c r="J360" s="24">
        <v>-39.461129754525203</v>
      </c>
      <c r="K360" s="24">
        <v>0.110871270219047</v>
      </c>
      <c r="L360" s="24">
        <v>-31.0329919135078</v>
      </c>
      <c r="M360" s="24">
        <v>6.8568917001793406E-2</v>
      </c>
      <c r="N360" s="24">
        <v>-8.4281378410174401</v>
      </c>
      <c r="O360" s="24">
        <v>4.2302353217254098E-2</v>
      </c>
      <c r="P360" s="24">
        <v>-10.325450380006499</v>
      </c>
      <c r="Q360" s="24">
        <v>-10.3254503800064</v>
      </c>
      <c r="R360" s="24">
        <v>0</v>
      </c>
      <c r="S360" s="24">
        <v>7.5909826991582699E-3</v>
      </c>
      <c r="T360" s="24" t="s">
        <v>54</v>
      </c>
      <c r="U360" s="21">
        <v>0.53821175930360998</v>
      </c>
      <c r="V360" s="21">
        <v>-0.30251745533747598</v>
      </c>
      <c r="W360" s="22">
        <v>0.84072766352921502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230.93</v>
      </c>
      <c r="G361" s="24">
        <v>50050</v>
      </c>
      <c r="H361" s="24">
        <v>233.97</v>
      </c>
      <c r="I361" s="24">
        <v>1</v>
      </c>
      <c r="J361" s="24">
        <v>116.173595415991</v>
      </c>
      <c r="K361" s="24">
        <v>0.78143601734175505</v>
      </c>
      <c r="L361" s="24">
        <v>68.961443609698804</v>
      </c>
      <c r="M361" s="24">
        <v>0.27535391280408</v>
      </c>
      <c r="N361" s="24">
        <v>47.212151806291999</v>
      </c>
      <c r="O361" s="24">
        <v>0.50608210453767499</v>
      </c>
      <c r="P361" s="24">
        <v>9.1507484837858701</v>
      </c>
      <c r="Q361" s="24">
        <v>9.1507484837858595</v>
      </c>
      <c r="R361" s="24">
        <v>0</v>
      </c>
      <c r="S361" s="24">
        <v>4.8483258534022002E-3</v>
      </c>
      <c r="T361" s="24" t="s">
        <v>68</v>
      </c>
      <c r="U361" s="21">
        <v>-25.886156291344601</v>
      </c>
      <c r="V361" s="21">
        <v>-14.5500613733491</v>
      </c>
      <c r="W361" s="22">
        <v>-11.3361158326384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230.93</v>
      </c>
      <c r="G362" s="24">
        <v>51150</v>
      </c>
      <c r="H362" s="24">
        <v>229.46</v>
      </c>
      <c r="I362" s="24">
        <v>1</v>
      </c>
      <c r="J362" s="24">
        <v>-94.010193887775202</v>
      </c>
      <c r="K362" s="24">
        <v>0.30932707941859799</v>
      </c>
      <c r="L362" s="24">
        <v>-127.900022147225</v>
      </c>
      <c r="M362" s="24">
        <v>0.57254454828411905</v>
      </c>
      <c r="N362" s="24">
        <v>33.889828259449402</v>
      </c>
      <c r="O362" s="24">
        <v>-0.263217468865521</v>
      </c>
      <c r="P362" s="24">
        <v>6.1122693570171904</v>
      </c>
      <c r="Q362" s="24">
        <v>6.1122693570171904</v>
      </c>
      <c r="R362" s="24">
        <v>0</v>
      </c>
      <c r="S362" s="24">
        <v>1.3075942842456E-3</v>
      </c>
      <c r="T362" s="24" t="s">
        <v>68</v>
      </c>
      <c r="U362" s="21">
        <v>-10.773297704108</v>
      </c>
      <c r="V362" s="21">
        <v>-6.0554429566102197</v>
      </c>
      <c r="W362" s="22">
        <v>-4.71786345175168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230.93</v>
      </c>
      <c r="G363" s="24">
        <v>51200</v>
      </c>
      <c r="H363" s="24">
        <v>230.93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233.97</v>
      </c>
      <c r="G364" s="24">
        <v>50054</v>
      </c>
      <c r="H364" s="24">
        <v>233.97</v>
      </c>
      <c r="I364" s="24">
        <v>1</v>
      </c>
      <c r="J364" s="24">
        <v>54.517999972254003</v>
      </c>
      <c r="K364" s="24">
        <v>0</v>
      </c>
      <c r="L364" s="24">
        <v>54.518000202629899</v>
      </c>
      <c r="M364" s="24">
        <v>0</v>
      </c>
      <c r="N364" s="24">
        <v>-2.3037595164900001E-7</v>
      </c>
      <c r="O364" s="24">
        <v>0</v>
      </c>
      <c r="P364" s="24">
        <v>1.5317099999999999E-13</v>
      </c>
      <c r="Q364" s="24">
        <v>1.5317200000000001E-13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233.97</v>
      </c>
      <c r="G365" s="24">
        <v>50100</v>
      </c>
      <c r="H365" s="24">
        <v>233.79</v>
      </c>
      <c r="I365" s="24">
        <v>1</v>
      </c>
      <c r="J365" s="24">
        <v>-41.183099665370499</v>
      </c>
      <c r="K365" s="24">
        <v>1.35175001534413E-2</v>
      </c>
      <c r="L365" s="24">
        <v>-118.682252862273</v>
      </c>
      <c r="M365" s="24">
        <v>0.112261252841383</v>
      </c>
      <c r="N365" s="24">
        <v>77.499153196902796</v>
      </c>
      <c r="O365" s="24">
        <v>-9.8743752687941402E-2</v>
      </c>
      <c r="P365" s="24">
        <v>8.7014770733036109</v>
      </c>
      <c r="Q365" s="24">
        <v>8.7014770733036002</v>
      </c>
      <c r="R365" s="24">
        <v>0</v>
      </c>
      <c r="S365" s="24">
        <v>6.0345415496010899E-4</v>
      </c>
      <c r="T365" s="24" t="s">
        <v>68</v>
      </c>
      <c r="U365" s="21">
        <v>-9.1443413032127108</v>
      </c>
      <c r="V365" s="21">
        <v>-5.1398409900308</v>
      </c>
      <c r="W365" s="22">
        <v>-4.0045077013252701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233.97</v>
      </c>
      <c r="G366" s="24">
        <v>50900</v>
      </c>
      <c r="H366" s="24">
        <v>236.52</v>
      </c>
      <c r="I366" s="24">
        <v>1</v>
      </c>
      <c r="J366" s="24">
        <v>85.396343961070897</v>
      </c>
      <c r="K366" s="24">
        <v>0.51412375711518599</v>
      </c>
      <c r="L366" s="24">
        <v>65.737600633989004</v>
      </c>
      <c r="M366" s="24">
        <v>0.30466096566652501</v>
      </c>
      <c r="N366" s="24">
        <v>19.658743327081901</v>
      </c>
      <c r="O366" s="24">
        <v>0.20946279144866101</v>
      </c>
      <c r="P366" s="24">
        <v>7.11381247418828</v>
      </c>
      <c r="Q366" s="24">
        <v>7.11381247418828</v>
      </c>
      <c r="R366" s="24">
        <v>0</v>
      </c>
      <c r="S366" s="24">
        <v>3.5677461182131299E-3</v>
      </c>
      <c r="T366" s="24" t="s">
        <v>68</v>
      </c>
      <c r="U366" s="21">
        <v>-0.85472110971881998</v>
      </c>
      <c r="V366" s="21">
        <v>-0.48042067209739397</v>
      </c>
      <c r="W366" s="22">
        <v>-0.37430112819080502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233.97</v>
      </c>
      <c r="G367" s="24">
        <v>50454</v>
      </c>
      <c r="H367" s="24">
        <v>233.97</v>
      </c>
      <c r="I367" s="24">
        <v>1</v>
      </c>
      <c r="J367" s="24">
        <v>1.40093E-13</v>
      </c>
      <c r="K367" s="24">
        <v>0</v>
      </c>
      <c r="L367" s="24">
        <v>3.9080000000000002E-14</v>
      </c>
      <c r="M367" s="24">
        <v>0</v>
      </c>
      <c r="N367" s="24">
        <v>1.0101300000000001E-13</v>
      </c>
      <c r="O367" s="24">
        <v>0</v>
      </c>
      <c r="P367" s="24">
        <v>3.8293000000000003E-14</v>
      </c>
      <c r="Q367" s="24">
        <v>3.8292E-14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233.97</v>
      </c>
      <c r="G368" s="24">
        <v>50604</v>
      </c>
      <c r="H368" s="24">
        <v>233.97</v>
      </c>
      <c r="I368" s="24">
        <v>1</v>
      </c>
      <c r="J368" s="24">
        <v>2.80186E-13</v>
      </c>
      <c r="K368" s="24">
        <v>0</v>
      </c>
      <c r="L368" s="24">
        <v>7.8160000000000005E-14</v>
      </c>
      <c r="M368" s="24">
        <v>0</v>
      </c>
      <c r="N368" s="24">
        <v>2.0202600000000001E-13</v>
      </c>
      <c r="O368" s="24">
        <v>0</v>
      </c>
      <c r="P368" s="24">
        <v>7.6584999999999996E-14</v>
      </c>
      <c r="Q368" s="24">
        <v>7.6584E-14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233.79</v>
      </c>
      <c r="G369" s="24">
        <v>50103</v>
      </c>
      <c r="H369" s="24">
        <v>233.75</v>
      </c>
      <c r="I369" s="24">
        <v>1</v>
      </c>
      <c r="J369" s="24">
        <v>-15.3674096335748</v>
      </c>
      <c r="K369" s="24">
        <v>1.18078639423044E-3</v>
      </c>
      <c r="L369" s="24">
        <v>-15.3674094113398</v>
      </c>
      <c r="M369" s="24">
        <v>1.1807863600786801E-3</v>
      </c>
      <c r="N369" s="24">
        <v>-2.2223497486699999E-7</v>
      </c>
      <c r="O369" s="24">
        <v>3.4151759000000001E-11</v>
      </c>
      <c r="P369" s="24">
        <v>-1.2288180000000001E-12</v>
      </c>
      <c r="Q369" s="24">
        <v>-1.228819E-12</v>
      </c>
      <c r="R369" s="24">
        <v>0</v>
      </c>
      <c r="S369" s="24">
        <v>0</v>
      </c>
      <c r="T369" s="24" t="s">
        <v>69</v>
      </c>
      <c r="U369" s="21">
        <v>-9.0574239399999999E-10</v>
      </c>
      <c r="V369" s="21">
        <v>0</v>
      </c>
      <c r="W369" s="22">
        <v>-9.0574406505999999E-10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233.79</v>
      </c>
      <c r="G370" s="24">
        <v>50200</v>
      </c>
      <c r="H370" s="24">
        <v>234.18</v>
      </c>
      <c r="I370" s="24">
        <v>1</v>
      </c>
      <c r="J370" s="24">
        <v>56.243905014947003</v>
      </c>
      <c r="K370" s="24">
        <v>5.2512055732084402E-2</v>
      </c>
      <c r="L370" s="24">
        <v>21.717719165874101</v>
      </c>
      <c r="M370" s="24">
        <v>7.8295448077450903E-3</v>
      </c>
      <c r="N370" s="24">
        <v>34.526185849072903</v>
      </c>
      <c r="O370" s="24">
        <v>4.4682510924339301E-2</v>
      </c>
      <c r="P370" s="24">
        <v>7.7014770733042299</v>
      </c>
      <c r="Q370" s="24">
        <v>7.7014770733042299</v>
      </c>
      <c r="R370" s="24">
        <v>0</v>
      </c>
      <c r="S370" s="24">
        <v>9.84591635236471E-4</v>
      </c>
      <c r="T370" s="24" t="s">
        <v>68</v>
      </c>
      <c r="U370" s="21">
        <v>-3.01017516250741</v>
      </c>
      <c r="V370" s="21">
        <v>-1.6919558418048599</v>
      </c>
      <c r="W370" s="22">
        <v>-1.3182217527646201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234.5</v>
      </c>
      <c r="G371" s="24">
        <v>50800</v>
      </c>
      <c r="H371" s="24">
        <v>239.13</v>
      </c>
      <c r="I371" s="24">
        <v>1</v>
      </c>
      <c r="J371" s="24">
        <v>156.68814580136899</v>
      </c>
      <c r="K371" s="24">
        <v>1.2462176447599</v>
      </c>
      <c r="L371" s="24">
        <v>149.79494595868999</v>
      </c>
      <c r="M371" s="24">
        <v>1.13897957137276</v>
      </c>
      <c r="N371" s="24">
        <v>6.89319984267929</v>
      </c>
      <c r="O371" s="24">
        <v>0.107238073387142</v>
      </c>
      <c r="P371" s="24">
        <v>6.5927466484385304</v>
      </c>
      <c r="Q371" s="24">
        <v>6.5927466484385304</v>
      </c>
      <c r="R371" s="24">
        <v>0</v>
      </c>
      <c r="S371" s="24">
        <v>2.20624829288645E-3</v>
      </c>
      <c r="T371" s="24" t="s">
        <v>68</v>
      </c>
      <c r="U371" s="21">
        <v>-6.5199309224290003</v>
      </c>
      <c r="V371" s="21">
        <v>-3.6647153792801102</v>
      </c>
      <c r="W371" s="22">
        <v>-2.85522081090769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234.18</v>
      </c>
      <c r="G372" s="24">
        <v>50150</v>
      </c>
      <c r="H372" s="24">
        <v>234.5</v>
      </c>
      <c r="I372" s="24">
        <v>1</v>
      </c>
      <c r="J372" s="24">
        <v>95.064841931373806</v>
      </c>
      <c r="K372" s="24">
        <v>4.71748321749016E-2</v>
      </c>
      <c r="L372" s="24">
        <v>88.114701099884996</v>
      </c>
      <c r="M372" s="24">
        <v>4.05291268705932E-2</v>
      </c>
      <c r="N372" s="24">
        <v>6.95014083148887</v>
      </c>
      <c r="O372" s="24">
        <v>6.64570530430843E-3</v>
      </c>
      <c r="P372" s="24">
        <v>6.5927466484379904</v>
      </c>
      <c r="Q372" s="24">
        <v>6.5927466484379798</v>
      </c>
      <c r="R372" s="24">
        <v>0</v>
      </c>
      <c r="S372" s="24">
        <v>2.26883689693959E-4</v>
      </c>
      <c r="T372" s="24" t="s">
        <v>68</v>
      </c>
      <c r="U372" s="21">
        <v>-0.66669048506475304</v>
      </c>
      <c r="V372" s="21">
        <v>-0.37473263181848099</v>
      </c>
      <c r="W372" s="22">
        <v>-0.29195839189686701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234.18</v>
      </c>
      <c r="G373" s="24">
        <v>50250</v>
      </c>
      <c r="H373" s="24">
        <v>230.49</v>
      </c>
      <c r="I373" s="24">
        <v>1</v>
      </c>
      <c r="J373" s="24">
        <v>-157.08086006720799</v>
      </c>
      <c r="K373" s="24">
        <v>1.21817496011503</v>
      </c>
      <c r="L373" s="24">
        <v>-123.384958780236</v>
      </c>
      <c r="M373" s="24">
        <v>0.75160137838651098</v>
      </c>
      <c r="N373" s="24">
        <v>-33.695901286971598</v>
      </c>
      <c r="O373" s="24">
        <v>0.46657358172851698</v>
      </c>
      <c r="P373" s="24">
        <v>-6.1122693570179196</v>
      </c>
      <c r="Q373" s="24">
        <v>-6.1122693570179099</v>
      </c>
      <c r="R373" s="24">
        <v>0</v>
      </c>
      <c r="S373" s="24">
        <v>1.84445513752059E-3</v>
      </c>
      <c r="T373" s="24" t="s">
        <v>68</v>
      </c>
      <c r="U373" s="21">
        <v>-15.936502638030101</v>
      </c>
      <c r="V373" s="21">
        <v>-8.9575713307970606</v>
      </c>
      <c r="W373" s="22">
        <v>-6.9789441830830503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234.18</v>
      </c>
      <c r="G374" s="24">
        <v>50900</v>
      </c>
      <c r="H374" s="24">
        <v>236.52</v>
      </c>
      <c r="I374" s="24">
        <v>1</v>
      </c>
      <c r="J374" s="24">
        <v>62.899400044319101</v>
      </c>
      <c r="K374" s="24">
        <v>0.37782994722682001</v>
      </c>
      <c r="L374" s="24">
        <v>64.058026179956798</v>
      </c>
      <c r="M374" s="24">
        <v>0.39187763357587901</v>
      </c>
      <c r="N374" s="24">
        <v>-1.1586261356376899</v>
      </c>
      <c r="O374" s="24">
        <v>-1.40476863490586E-2</v>
      </c>
      <c r="P374" s="24">
        <v>3.0573260515839502</v>
      </c>
      <c r="Q374" s="24">
        <v>3.05732605158394</v>
      </c>
      <c r="R374" s="24">
        <v>0</v>
      </c>
      <c r="S374" s="24">
        <v>8.92661666933767E-4</v>
      </c>
      <c r="T374" s="24" t="s">
        <v>69</v>
      </c>
      <c r="U374" s="21">
        <v>-0.59493782485876201</v>
      </c>
      <c r="V374" s="21">
        <v>-0.33440197793738202</v>
      </c>
      <c r="W374" s="22">
        <v>-0.26053632759962603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234.18</v>
      </c>
      <c r="G375" s="24">
        <v>53050</v>
      </c>
      <c r="H375" s="24">
        <v>243.51</v>
      </c>
      <c r="I375" s="24">
        <v>1</v>
      </c>
      <c r="J375" s="24">
        <v>112.276856052718</v>
      </c>
      <c r="K375" s="24">
        <v>2.53004274570013</v>
      </c>
      <c r="L375" s="24">
        <v>108.18865505859399</v>
      </c>
      <c r="M375" s="24">
        <v>2.3491503662358402</v>
      </c>
      <c r="N375" s="24">
        <v>4.0882009941247697</v>
      </c>
      <c r="O375" s="24">
        <v>0.18089237946428499</v>
      </c>
      <c r="P375" s="24">
        <v>4.1636737303010296</v>
      </c>
      <c r="Q375" s="24">
        <v>4.1636737303010198</v>
      </c>
      <c r="R375" s="24">
        <v>0</v>
      </c>
      <c r="S375" s="24">
        <v>3.4793711117324499E-3</v>
      </c>
      <c r="T375" s="24" t="s">
        <v>68</v>
      </c>
      <c r="U375" s="21">
        <v>5.0623250979630798</v>
      </c>
      <c r="V375" s="21">
        <v>-2.8454259503886701</v>
      </c>
      <c r="W375" s="22">
        <v>7.9077364588664496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230.49</v>
      </c>
      <c r="G376" s="24">
        <v>50300</v>
      </c>
      <c r="H376" s="24">
        <v>230</v>
      </c>
      <c r="I376" s="24">
        <v>1</v>
      </c>
      <c r="J376" s="24">
        <v>-73.152438768560302</v>
      </c>
      <c r="K376" s="24">
        <v>7.4382782239252695E-2</v>
      </c>
      <c r="L376" s="24">
        <v>-39.196738580620497</v>
      </c>
      <c r="M376" s="24">
        <v>2.13557419834693E-2</v>
      </c>
      <c r="N376" s="24">
        <v>-33.955700187939797</v>
      </c>
      <c r="O376" s="24">
        <v>5.3027040255783399E-2</v>
      </c>
      <c r="P376" s="24">
        <v>-6.1122693570176301</v>
      </c>
      <c r="Q376" s="24">
        <v>-6.1122693570176203</v>
      </c>
      <c r="R376" s="24">
        <v>0</v>
      </c>
      <c r="S376" s="24">
        <v>5.1930173002904005E-4</v>
      </c>
      <c r="T376" s="24" t="s">
        <v>68</v>
      </c>
      <c r="U376" s="21">
        <v>-4.42908220839794</v>
      </c>
      <c r="V376" s="21">
        <v>-2.4894935051190501</v>
      </c>
      <c r="W376" s="22">
        <v>-1.93959228174269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230</v>
      </c>
      <c r="G377" s="24">
        <v>51150</v>
      </c>
      <c r="H377" s="24">
        <v>229.46</v>
      </c>
      <c r="I377" s="24">
        <v>1</v>
      </c>
      <c r="J377" s="24">
        <v>-37.169386451942003</v>
      </c>
      <c r="K377" s="24">
        <v>3.9512710071515002E-2</v>
      </c>
      <c r="L377" s="24">
        <v>-3.1675603882163399</v>
      </c>
      <c r="M377" s="24">
        <v>2.8695635005172198E-4</v>
      </c>
      <c r="N377" s="24">
        <v>-34.001826063725701</v>
      </c>
      <c r="O377" s="24">
        <v>3.9225753721463301E-2</v>
      </c>
      <c r="P377" s="24">
        <v>-6.1122693570176301</v>
      </c>
      <c r="Q377" s="24">
        <v>-6.1122693570176203</v>
      </c>
      <c r="R377" s="24">
        <v>0</v>
      </c>
      <c r="S377" s="24">
        <v>1.06849132941227E-3</v>
      </c>
      <c r="T377" s="24" t="s">
        <v>68</v>
      </c>
      <c r="U377" s="21">
        <v>-9.34965367197983</v>
      </c>
      <c r="V377" s="21">
        <v>-5.2552427334432901</v>
      </c>
      <c r="W377" s="22">
        <v>-4.0944184925614202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237.32</v>
      </c>
      <c r="G378" s="24">
        <v>50354</v>
      </c>
      <c r="H378" s="24">
        <v>237.32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237.32</v>
      </c>
      <c r="G379" s="24">
        <v>50900</v>
      </c>
      <c r="H379" s="24">
        <v>236.52</v>
      </c>
      <c r="I379" s="24">
        <v>1</v>
      </c>
      <c r="J379" s="24">
        <v>-219.84988245201399</v>
      </c>
      <c r="K379" s="24">
        <v>0.38183836943190003</v>
      </c>
      <c r="L379" s="24">
        <v>-208.49957719321</v>
      </c>
      <c r="M379" s="24">
        <v>0.34342938214900398</v>
      </c>
      <c r="N379" s="24">
        <v>-11.350305258804299</v>
      </c>
      <c r="O379" s="24">
        <v>3.8408987282895601E-2</v>
      </c>
      <c r="P379" s="24">
        <v>-6.1369515810238999</v>
      </c>
      <c r="Q379" s="24">
        <v>-6.1369515810238999</v>
      </c>
      <c r="R379" s="24">
        <v>0</v>
      </c>
      <c r="S379" s="24">
        <v>2.9753118019187099E-4</v>
      </c>
      <c r="T379" s="24" t="s">
        <v>68</v>
      </c>
      <c r="U379" s="21">
        <v>1.96130600203944E-2</v>
      </c>
      <c r="V379" s="21">
        <v>-1.10240865350619E-2</v>
      </c>
      <c r="W379" s="22">
        <v>3.0637090031142799E-2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237.32</v>
      </c>
      <c r="G380" s="24">
        <v>53200</v>
      </c>
      <c r="H380" s="24">
        <v>241.56</v>
      </c>
      <c r="I380" s="24">
        <v>1</v>
      </c>
      <c r="J380" s="24">
        <v>187.92141908084599</v>
      </c>
      <c r="K380" s="24">
        <v>1.70568840589403</v>
      </c>
      <c r="L380" s="24">
        <v>176.68922157502601</v>
      </c>
      <c r="M380" s="24">
        <v>1.50788161330409</v>
      </c>
      <c r="N380" s="24">
        <v>11.2321975058201</v>
      </c>
      <c r="O380" s="24">
        <v>0.19780679258994799</v>
      </c>
      <c r="P380" s="24">
        <v>6.1369515810237996</v>
      </c>
      <c r="Q380" s="24">
        <v>6.1369515810237898</v>
      </c>
      <c r="R380" s="24">
        <v>0</v>
      </c>
      <c r="S380" s="24">
        <v>1.8190830383882099E-3</v>
      </c>
      <c r="T380" s="24" t="s">
        <v>68</v>
      </c>
      <c r="U380" s="21">
        <v>-0.261659006940206</v>
      </c>
      <c r="V380" s="21">
        <v>-0.14707299789975301</v>
      </c>
      <c r="W380" s="22">
        <v>-0.11458622044706999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237.32</v>
      </c>
      <c r="G381" s="24">
        <v>50404</v>
      </c>
      <c r="H381" s="24">
        <v>237.32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233.97</v>
      </c>
      <c r="G382" s="24">
        <v>50499</v>
      </c>
      <c r="H382" s="24">
        <v>233.97</v>
      </c>
      <c r="I382" s="24">
        <v>1</v>
      </c>
      <c r="J382" s="24">
        <v>-1.120743E-12</v>
      </c>
      <c r="K382" s="24">
        <v>0</v>
      </c>
      <c r="L382" s="24">
        <v>-3.1263799999999998E-13</v>
      </c>
      <c r="M382" s="24">
        <v>0</v>
      </c>
      <c r="N382" s="24">
        <v>-8.0810400000000005E-13</v>
      </c>
      <c r="O382" s="24">
        <v>0</v>
      </c>
      <c r="P382" s="24">
        <v>-3.0634199999999998E-13</v>
      </c>
      <c r="Q382" s="24">
        <v>-3.0634100000000001E-13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233.97</v>
      </c>
      <c r="G383" s="24">
        <v>50554</v>
      </c>
      <c r="H383" s="24">
        <v>233.97</v>
      </c>
      <c r="I383" s="24">
        <v>1</v>
      </c>
      <c r="J383" s="24">
        <v>-1.40093E-13</v>
      </c>
      <c r="K383" s="24">
        <v>0</v>
      </c>
      <c r="L383" s="24">
        <v>-3.9080000000000002E-14</v>
      </c>
      <c r="M383" s="24">
        <v>0</v>
      </c>
      <c r="N383" s="24">
        <v>-1.0101300000000001E-13</v>
      </c>
      <c r="O383" s="24">
        <v>0</v>
      </c>
      <c r="P383" s="24">
        <v>-3.8293000000000003E-14</v>
      </c>
      <c r="Q383" s="24">
        <v>-3.8292E-14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233.97</v>
      </c>
      <c r="G384" s="24">
        <v>50604</v>
      </c>
      <c r="H384" s="24">
        <v>233.97</v>
      </c>
      <c r="I384" s="24">
        <v>1</v>
      </c>
      <c r="J384" s="24">
        <v>-1.40093E-13</v>
      </c>
      <c r="K384" s="24">
        <v>0</v>
      </c>
      <c r="L384" s="24">
        <v>-3.9080000000000002E-14</v>
      </c>
      <c r="M384" s="24">
        <v>0</v>
      </c>
      <c r="N384" s="24">
        <v>-1.0101300000000001E-13</v>
      </c>
      <c r="O384" s="24">
        <v>0</v>
      </c>
      <c r="P384" s="24">
        <v>-3.8293000000000003E-14</v>
      </c>
      <c r="Q384" s="24">
        <v>-3.8292E-14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240.05</v>
      </c>
      <c r="G385" s="24">
        <v>50750</v>
      </c>
      <c r="H385" s="24">
        <v>241.22</v>
      </c>
      <c r="I385" s="24">
        <v>1</v>
      </c>
      <c r="J385" s="24">
        <v>90.685187761665105</v>
      </c>
      <c r="K385" s="24">
        <v>0.19654889837690601</v>
      </c>
      <c r="L385" s="24">
        <v>83.655484707280706</v>
      </c>
      <c r="M385" s="24">
        <v>0.167257938906481</v>
      </c>
      <c r="N385" s="24">
        <v>7.0297030543843704</v>
      </c>
      <c r="O385" s="24">
        <v>2.92909594704251E-2</v>
      </c>
      <c r="P385" s="24">
        <v>5.3366035638688398</v>
      </c>
      <c r="Q385" s="24">
        <v>5.3366035638688301</v>
      </c>
      <c r="R385" s="24">
        <v>0</v>
      </c>
      <c r="S385" s="24">
        <v>6.8065616858975205E-4</v>
      </c>
      <c r="T385" s="24" t="s">
        <v>68</v>
      </c>
      <c r="U385" s="21">
        <v>-1.1763225414638701</v>
      </c>
      <c r="V385" s="21">
        <v>-0.66118604015677296</v>
      </c>
      <c r="W385" s="22">
        <v>-0.51513745171340197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240.05</v>
      </c>
      <c r="G386" s="24">
        <v>50800</v>
      </c>
      <c r="H386" s="24">
        <v>239.13</v>
      </c>
      <c r="I386" s="24">
        <v>1</v>
      </c>
      <c r="J386" s="24">
        <v>-90.889401456671806</v>
      </c>
      <c r="K386" s="24">
        <v>0.154478517656743</v>
      </c>
      <c r="L386" s="24">
        <v>-83.8335261337253</v>
      </c>
      <c r="M386" s="24">
        <v>0.13142472394506199</v>
      </c>
      <c r="N386" s="24">
        <v>-7.0558753229464397</v>
      </c>
      <c r="O386" s="24">
        <v>2.30537937116813E-2</v>
      </c>
      <c r="P386" s="24">
        <v>-5.3366035638690796</v>
      </c>
      <c r="Q386" s="24">
        <v>-5.3366035638690796</v>
      </c>
      <c r="R386" s="24">
        <v>0</v>
      </c>
      <c r="S386" s="24">
        <v>5.3256361308073299E-4</v>
      </c>
      <c r="T386" s="24" t="s">
        <v>68</v>
      </c>
      <c r="U386" s="21">
        <v>-0.96794686172910005</v>
      </c>
      <c r="V386" s="21">
        <v>-0.54406247438937905</v>
      </c>
      <c r="W386" s="22">
        <v>-0.42388516938950999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241.55</v>
      </c>
      <c r="G387" s="24">
        <v>50750</v>
      </c>
      <c r="H387" s="24">
        <v>241.22</v>
      </c>
      <c r="I387" s="24">
        <v>1</v>
      </c>
      <c r="J387" s="24">
        <v>-77.342882011165102</v>
      </c>
      <c r="K387" s="24">
        <v>4.5462602623226898E-2</v>
      </c>
      <c r="L387" s="24">
        <v>-70.331758823890198</v>
      </c>
      <c r="M387" s="24">
        <v>3.7593827874390098E-2</v>
      </c>
      <c r="N387" s="24">
        <v>-7.0111231872749196</v>
      </c>
      <c r="O387" s="24">
        <v>7.8687747488367498E-3</v>
      </c>
      <c r="P387" s="24">
        <v>-5.3366035638688398</v>
      </c>
      <c r="Q387" s="24">
        <v>-5.3366035638688301</v>
      </c>
      <c r="R387" s="24">
        <v>0</v>
      </c>
      <c r="S387" s="24">
        <v>2.1644296574402201E-4</v>
      </c>
      <c r="T387" s="24" t="s">
        <v>68</v>
      </c>
      <c r="U387" s="21">
        <v>-0.41426645905284998</v>
      </c>
      <c r="V387" s="21">
        <v>-0.232850421526444</v>
      </c>
      <c r="W387" s="22">
        <v>-0.18141637223175899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241.55</v>
      </c>
      <c r="G388" s="24">
        <v>50950</v>
      </c>
      <c r="H388" s="24">
        <v>241.91</v>
      </c>
      <c r="I388" s="24">
        <v>1</v>
      </c>
      <c r="J388" s="24">
        <v>72.955431731770204</v>
      </c>
      <c r="K388" s="24">
        <v>4.6837956168687002E-2</v>
      </c>
      <c r="L388" s="24">
        <v>65.952523074633703</v>
      </c>
      <c r="M388" s="24">
        <v>3.8277670639208797E-2</v>
      </c>
      <c r="N388" s="24">
        <v>7.0029086571364996</v>
      </c>
      <c r="O388" s="24">
        <v>8.5602855294782398E-3</v>
      </c>
      <c r="P388" s="24">
        <v>5.3366035638691001</v>
      </c>
      <c r="Q388" s="24">
        <v>5.3366035638691001</v>
      </c>
      <c r="R388" s="24">
        <v>0</v>
      </c>
      <c r="S388" s="24">
        <v>2.5061817086152299E-4</v>
      </c>
      <c r="T388" s="24" t="s">
        <v>68</v>
      </c>
      <c r="U388" s="21">
        <v>-0.45176929552826101</v>
      </c>
      <c r="V388" s="21">
        <v>-0.25392997332434297</v>
      </c>
      <c r="W388" s="22">
        <v>-0.19783968720957601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239.13</v>
      </c>
      <c r="G389" s="24">
        <v>51300</v>
      </c>
      <c r="H389" s="24">
        <v>239.71</v>
      </c>
      <c r="I389" s="24">
        <v>1</v>
      </c>
      <c r="J389" s="24">
        <v>58.7939350336746</v>
      </c>
      <c r="K389" s="24">
        <v>5.2922487258149901E-2</v>
      </c>
      <c r="L389" s="24">
        <v>59.021551051033299</v>
      </c>
      <c r="M389" s="24">
        <v>5.3333050808471602E-2</v>
      </c>
      <c r="N389" s="24">
        <v>-0.22761601735870099</v>
      </c>
      <c r="O389" s="24">
        <v>-4.1056355032170099E-4</v>
      </c>
      <c r="P389" s="24">
        <v>1.25614308457011</v>
      </c>
      <c r="Q389" s="24">
        <v>1.25614308457011</v>
      </c>
      <c r="R389" s="24">
        <v>0</v>
      </c>
      <c r="S389" s="24">
        <v>2.4157579322862999E-5</v>
      </c>
      <c r="T389" s="24" t="s">
        <v>68</v>
      </c>
      <c r="U389" s="21">
        <v>3.3720164850027302E-2</v>
      </c>
      <c r="V389" s="21">
        <v>-1.89533920202513E-2</v>
      </c>
      <c r="W389" s="22">
        <v>5.2673459689667003E-2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236.52</v>
      </c>
      <c r="G390" s="24">
        <v>54750</v>
      </c>
      <c r="H390" s="24">
        <v>242.82</v>
      </c>
      <c r="I390" s="24">
        <v>1</v>
      </c>
      <c r="J390" s="24">
        <v>137.79192229506901</v>
      </c>
      <c r="K390" s="24">
        <v>2.0180871860920799</v>
      </c>
      <c r="L390" s="24">
        <v>130.85801746317199</v>
      </c>
      <c r="M390" s="24">
        <v>1.8200909058585</v>
      </c>
      <c r="N390" s="24">
        <v>6.9339048318969096</v>
      </c>
      <c r="O390" s="24">
        <v>0.19799628023357799</v>
      </c>
      <c r="P390" s="24">
        <v>4.0341869447483196</v>
      </c>
      <c r="Q390" s="24">
        <v>4.0341869447483099</v>
      </c>
      <c r="R390" s="24">
        <v>0</v>
      </c>
      <c r="S390" s="24">
        <v>1.7298340689973499E-3</v>
      </c>
      <c r="T390" s="24" t="s">
        <v>69</v>
      </c>
      <c r="U390" s="21">
        <v>3.7701680426312998</v>
      </c>
      <c r="V390" s="21">
        <v>-2.1191317780333101</v>
      </c>
      <c r="W390" s="22">
        <v>5.8892889551413203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241.91</v>
      </c>
      <c r="G391" s="24">
        <v>53150</v>
      </c>
      <c r="H391" s="24">
        <v>243.82</v>
      </c>
      <c r="I391" s="24">
        <v>1</v>
      </c>
      <c r="J391" s="24">
        <v>83.245414067004802</v>
      </c>
      <c r="K391" s="24">
        <v>0.30491115438023098</v>
      </c>
      <c r="L391" s="24">
        <v>84.974507818783394</v>
      </c>
      <c r="M391" s="24">
        <v>0.31770934707795701</v>
      </c>
      <c r="N391" s="24">
        <v>-1.72909375177867</v>
      </c>
      <c r="O391" s="24">
        <v>-1.27981926977262E-2</v>
      </c>
      <c r="P391" s="24">
        <v>9.7463842104368204E-2</v>
      </c>
      <c r="Q391" s="24">
        <v>9.7463842104368106E-2</v>
      </c>
      <c r="R391" s="24">
        <v>0</v>
      </c>
      <c r="S391" s="24">
        <v>4.1796482278099999E-7</v>
      </c>
      <c r="T391" s="24" t="s">
        <v>68</v>
      </c>
      <c r="U391" s="21">
        <v>0.19433599636398199</v>
      </c>
      <c r="V391" s="21">
        <v>0</v>
      </c>
      <c r="W391" s="22">
        <v>0.19433563782181901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241.91</v>
      </c>
      <c r="G392" s="24">
        <v>54500</v>
      </c>
      <c r="H392" s="24">
        <v>241.71</v>
      </c>
      <c r="I392" s="24">
        <v>1</v>
      </c>
      <c r="J392" s="24">
        <v>-14.5957547911623</v>
      </c>
      <c r="K392" s="24">
        <v>1.17958065272374E-2</v>
      </c>
      <c r="L392" s="24">
        <v>-23.3390586143131</v>
      </c>
      <c r="M392" s="24">
        <v>3.0160684448219701E-2</v>
      </c>
      <c r="N392" s="24">
        <v>8.7433038231507592</v>
      </c>
      <c r="O392" s="24">
        <v>-1.8364877920982299E-2</v>
      </c>
      <c r="P392" s="24">
        <v>5.23913972176413</v>
      </c>
      <c r="Q392" s="24">
        <v>5.2391397217641202</v>
      </c>
      <c r="R392" s="24">
        <v>0</v>
      </c>
      <c r="S392" s="24">
        <v>1.51982815278811E-3</v>
      </c>
      <c r="T392" s="24" t="s">
        <v>68</v>
      </c>
      <c r="U392" s="21">
        <v>-2.6921503654426799</v>
      </c>
      <c r="V392" s="21">
        <v>-1.51320082451069</v>
      </c>
      <c r="W392" s="22">
        <v>-1.1789517160468601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230.93</v>
      </c>
      <c r="G393" s="24">
        <v>51250</v>
      </c>
      <c r="H393" s="24">
        <v>230.93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239.71</v>
      </c>
      <c r="G394" s="24">
        <v>53200</v>
      </c>
      <c r="H394" s="24">
        <v>241.56</v>
      </c>
      <c r="I394" s="24">
        <v>1</v>
      </c>
      <c r="J394" s="24">
        <v>58.6796867129395</v>
      </c>
      <c r="K394" s="24">
        <v>0.17557415421283801</v>
      </c>
      <c r="L394" s="24">
        <v>58.906417741156702</v>
      </c>
      <c r="M394" s="24">
        <v>0.17693356894536799</v>
      </c>
      <c r="N394" s="24">
        <v>-0.22673102821715299</v>
      </c>
      <c r="O394" s="24">
        <v>-1.3594147325296101E-3</v>
      </c>
      <c r="P394" s="24">
        <v>1.2561430845702199</v>
      </c>
      <c r="Q394" s="24">
        <v>1.25614308457021</v>
      </c>
      <c r="R394" s="24">
        <v>0</v>
      </c>
      <c r="S394" s="24">
        <v>8.0456888940102996E-5</v>
      </c>
      <c r="T394" s="24" t="s">
        <v>69</v>
      </c>
      <c r="U394" s="21">
        <v>9.2329638039469697E-2</v>
      </c>
      <c r="V394" s="21">
        <v>-5.1896538247456402E-2</v>
      </c>
      <c r="W394" s="22">
        <v>0.144225910195382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243.89</v>
      </c>
      <c r="G395" s="24">
        <v>53100</v>
      </c>
      <c r="H395" s="24">
        <v>243.89</v>
      </c>
      <c r="I395" s="24">
        <v>1</v>
      </c>
      <c r="J395" s="24">
        <v>-5.0215270000000002E-12</v>
      </c>
      <c r="K395" s="24">
        <v>0</v>
      </c>
      <c r="L395" s="24">
        <v>-1.7160499999999999E-12</v>
      </c>
      <c r="M395" s="24">
        <v>0</v>
      </c>
      <c r="N395" s="24">
        <v>-3.3054779999999998E-12</v>
      </c>
      <c r="O395" s="24">
        <v>0</v>
      </c>
      <c r="P395" s="24">
        <v>-1.257989E-12</v>
      </c>
      <c r="Q395" s="24">
        <v>-1.257989E-12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243.89</v>
      </c>
      <c r="G396" s="24">
        <v>52000</v>
      </c>
      <c r="H396" s="24">
        <v>243.89</v>
      </c>
      <c r="I396" s="24">
        <v>1</v>
      </c>
      <c r="J396" s="24">
        <v>-5.0215270000000002E-12</v>
      </c>
      <c r="K396" s="24">
        <v>0</v>
      </c>
      <c r="L396" s="24">
        <v>-1.7160499999999999E-12</v>
      </c>
      <c r="M396" s="24">
        <v>0</v>
      </c>
      <c r="N396" s="24">
        <v>-3.3054779999999998E-12</v>
      </c>
      <c r="O396" s="24">
        <v>0</v>
      </c>
      <c r="P396" s="24">
        <v>-1.257989E-12</v>
      </c>
      <c r="Q396" s="24">
        <v>-1.257989E-12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243.89</v>
      </c>
      <c r="G397" s="24">
        <v>53050</v>
      </c>
      <c r="H397" s="24">
        <v>243.51</v>
      </c>
      <c r="I397" s="24">
        <v>1</v>
      </c>
      <c r="J397" s="24">
        <v>-92.267021333492906</v>
      </c>
      <c r="K397" s="24">
        <v>8.0024110322099301E-2</v>
      </c>
      <c r="L397" s="24">
        <v>-93.907826921999401</v>
      </c>
      <c r="M397" s="24">
        <v>8.2895591597794596E-2</v>
      </c>
      <c r="N397" s="24">
        <v>1.6408055885064701</v>
      </c>
      <c r="O397" s="24">
        <v>-2.8714812756953801E-3</v>
      </c>
      <c r="P397" s="24">
        <v>0.82509215438073802</v>
      </c>
      <c r="Q397" s="24">
        <v>0.82509215438073802</v>
      </c>
      <c r="R397" s="24">
        <v>0</v>
      </c>
      <c r="S397" s="24">
        <v>6.3993043942740003E-6</v>
      </c>
      <c r="T397" s="24" t="s">
        <v>68</v>
      </c>
      <c r="U397" s="21">
        <v>-7.6273863254512894E-2</v>
      </c>
      <c r="V397" s="21">
        <v>-4.2871926563569397E-2</v>
      </c>
      <c r="W397" s="22">
        <v>-3.3401998316184497E-2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243.89</v>
      </c>
      <c r="G398" s="24">
        <v>53050</v>
      </c>
      <c r="H398" s="24">
        <v>243.51</v>
      </c>
      <c r="I398" s="24">
        <v>2</v>
      </c>
      <c r="J398" s="24">
        <v>-81.925358697168207</v>
      </c>
      <c r="K398" s="24">
        <v>5.7049997380107201E-2</v>
      </c>
      <c r="L398" s="24">
        <v>-83.3822561286417</v>
      </c>
      <c r="M398" s="24">
        <v>5.9097105415370499E-2</v>
      </c>
      <c r="N398" s="24">
        <v>1.4568974314735399</v>
      </c>
      <c r="O398" s="24">
        <v>-2.0471080352632699E-3</v>
      </c>
      <c r="P398" s="24">
        <v>0.73261247332838597</v>
      </c>
      <c r="Q398" s="24">
        <v>0.73261247332838497</v>
      </c>
      <c r="R398" s="24">
        <v>0</v>
      </c>
      <c r="S398" s="24">
        <v>4.5621288066489996E-6</v>
      </c>
      <c r="T398" s="24" t="s">
        <v>68</v>
      </c>
      <c r="U398" s="21">
        <v>5.47407957662773E-2</v>
      </c>
      <c r="V398" s="21">
        <v>-3.0768644408270901E-2</v>
      </c>
      <c r="W398" s="22">
        <v>8.5509282413041399E-2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243.89</v>
      </c>
      <c r="G399" s="24">
        <v>53100</v>
      </c>
      <c r="H399" s="24">
        <v>243.89</v>
      </c>
      <c r="I399" s="24">
        <v>2</v>
      </c>
      <c r="J399" s="24">
        <v>-5.0215270000000002E-12</v>
      </c>
      <c r="K399" s="24">
        <v>0</v>
      </c>
      <c r="L399" s="24">
        <v>-1.7160499999999999E-12</v>
      </c>
      <c r="M399" s="24">
        <v>0</v>
      </c>
      <c r="N399" s="24">
        <v>-3.3054779999999998E-12</v>
      </c>
      <c r="O399" s="24">
        <v>0</v>
      </c>
      <c r="P399" s="24">
        <v>-1.257989E-12</v>
      </c>
      <c r="Q399" s="24">
        <v>-1.257989E-12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243.68</v>
      </c>
      <c r="G400" s="24">
        <v>53000</v>
      </c>
      <c r="H400" s="24">
        <v>243.89</v>
      </c>
      <c r="I400" s="24">
        <v>1</v>
      </c>
      <c r="J400" s="24">
        <v>-44.483131483845902</v>
      </c>
      <c r="K400" s="24">
        <v>0</v>
      </c>
      <c r="L400" s="24">
        <v>-43.491176027491903</v>
      </c>
      <c r="M400" s="24">
        <v>0</v>
      </c>
      <c r="N400" s="24">
        <v>-0.99195545635395499</v>
      </c>
      <c r="O400" s="24">
        <v>0</v>
      </c>
      <c r="P400" s="24">
        <v>-0.66283826568621496</v>
      </c>
      <c r="Q400" s="24">
        <v>-0.66283826568621396</v>
      </c>
      <c r="R400" s="24">
        <v>0</v>
      </c>
      <c r="S400" s="24">
        <v>0</v>
      </c>
      <c r="T400" s="24" t="s">
        <v>68</v>
      </c>
      <c r="U400" s="21">
        <v>0.20831064583431</v>
      </c>
      <c r="V400" s="21">
        <v>-0.117087011586368</v>
      </c>
      <c r="W400" s="22">
        <v>0.32539705707497801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243.68</v>
      </c>
      <c r="G401" s="24">
        <v>53000</v>
      </c>
      <c r="H401" s="24">
        <v>243.89</v>
      </c>
      <c r="I401" s="24">
        <v>2</v>
      </c>
      <c r="J401" s="24">
        <v>-39.293432810730501</v>
      </c>
      <c r="K401" s="24">
        <v>0</v>
      </c>
      <c r="L401" s="24">
        <v>-38.417205490951197</v>
      </c>
      <c r="M401" s="24">
        <v>0</v>
      </c>
      <c r="N401" s="24">
        <v>-0.87622731977935997</v>
      </c>
      <c r="O401" s="24">
        <v>0</v>
      </c>
      <c r="P401" s="24">
        <v>-0.585507134689494</v>
      </c>
      <c r="Q401" s="24">
        <v>-0.585507134689493</v>
      </c>
      <c r="R401" s="24">
        <v>0</v>
      </c>
      <c r="S401" s="24">
        <v>0</v>
      </c>
      <c r="T401" s="24" t="s">
        <v>68</v>
      </c>
      <c r="U401" s="21">
        <v>0.18400773715364699</v>
      </c>
      <c r="V401" s="21">
        <v>-0.10342686023462901</v>
      </c>
      <c r="W401" s="22">
        <v>0.28743406708290797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243.68</v>
      </c>
      <c r="G402" s="24">
        <v>53000</v>
      </c>
      <c r="H402" s="24">
        <v>243.89</v>
      </c>
      <c r="I402" s="24">
        <v>3</v>
      </c>
      <c r="J402" s="24">
        <v>-39.293432810730501</v>
      </c>
      <c r="K402" s="24">
        <v>0</v>
      </c>
      <c r="L402" s="24">
        <v>-38.417205490951197</v>
      </c>
      <c r="M402" s="24">
        <v>0</v>
      </c>
      <c r="N402" s="24">
        <v>-0.87622731977935997</v>
      </c>
      <c r="O402" s="24">
        <v>0</v>
      </c>
      <c r="P402" s="24">
        <v>-0.585507134689494</v>
      </c>
      <c r="Q402" s="24">
        <v>-0.585507134689493</v>
      </c>
      <c r="R402" s="24">
        <v>0</v>
      </c>
      <c r="S402" s="24">
        <v>0</v>
      </c>
      <c r="T402" s="24" t="s">
        <v>68</v>
      </c>
      <c r="U402" s="21">
        <v>0.18400773715364699</v>
      </c>
      <c r="V402" s="21">
        <v>-0.10342686023462901</v>
      </c>
      <c r="W402" s="22">
        <v>0.28743406708290797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243.68</v>
      </c>
      <c r="G403" s="24">
        <v>53000</v>
      </c>
      <c r="H403" s="24">
        <v>243.89</v>
      </c>
      <c r="I403" s="24">
        <v>4</v>
      </c>
      <c r="J403" s="24">
        <v>-43.126938450801703</v>
      </c>
      <c r="K403" s="24">
        <v>0</v>
      </c>
      <c r="L403" s="24">
        <v>-42.165225538848802</v>
      </c>
      <c r="M403" s="24">
        <v>0</v>
      </c>
      <c r="N403" s="24">
        <v>-0.961712911952883</v>
      </c>
      <c r="O403" s="24">
        <v>0</v>
      </c>
      <c r="P403" s="24">
        <v>-0.64262978197624598</v>
      </c>
      <c r="Q403" s="24">
        <v>-0.64262978197624598</v>
      </c>
      <c r="R403" s="24">
        <v>0</v>
      </c>
      <c r="S403" s="24">
        <v>0</v>
      </c>
      <c r="T403" s="24" t="s">
        <v>68</v>
      </c>
      <c r="U403" s="21">
        <v>0.20195971151008499</v>
      </c>
      <c r="V403" s="21">
        <v>-0.11351728562336499</v>
      </c>
      <c r="W403" s="22">
        <v>0.31547641509097302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243.68</v>
      </c>
      <c r="G404" s="24">
        <v>53204</v>
      </c>
      <c r="H404" s="24">
        <v>242.88</v>
      </c>
      <c r="I404" s="24">
        <v>1</v>
      </c>
      <c r="J404" s="24">
        <v>-4.4479479161677604</v>
      </c>
      <c r="K404" s="24">
        <v>2.52842595697948E-3</v>
      </c>
      <c r="L404" s="24">
        <v>-3.4325358040640102</v>
      </c>
      <c r="M404" s="24">
        <v>1.50577820150198E-3</v>
      </c>
      <c r="N404" s="24">
        <v>-1.01541211210375</v>
      </c>
      <c r="O404" s="24">
        <v>1.0226477554775E-3</v>
      </c>
      <c r="P404" s="24">
        <v>-0.69473819141969695</v>
      </c>
      <c r="Q404" s="24">
        <v>-0.69473819141969695</v>
      </c>
      <c r="R404" s="24">
        <v>0</v>
      </c>
      <c r="S404" s="24">
        <v>6.1684095560066995E-5</v>
      </c>
      <c r="T404" s="24" t="s">
        <v>68</v>
      </c>
      <c r="U404" s="21">
        <v>-0.56353994373044702</v>
      </c>
      <c r="V404" s="21">
        <v>-0.31675389251796199</v>
      </c>
      <c r="W404" s="22">
        <v>-0.24678650652290601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243.68</v>
      </c>
      <c r="G405" s="24">
        <v>53304</v>
      </c>
      <c r="H405" s="24">
        <v>244.37</v>
      </c>
      <c r="I405" s="24">
        <v>1</v>
      </c>
      <c r="J405" s="24">
        <v>20.429211119507801</v>
      </c>
      <c r="K405" s="24">
        <v>3.86885922276946E-2</v>
      </c>
      <c r="L405" s="24">
        <v>21.0777307674085</v>
      </c>
      <c r="M405" s="24">
        <v>4.1183897069921399E-2</v>
      </c>
      <c r="N405" s="24">
        <v>-0.64851964790068595</v>
      </c>
      <c r="O405" s="24">
        <v>-2.4953048422267799E-3</v>
      </c>
      <c r="P405" s="24">
        <v>-0.44383545735344399</v>
      </c>
      <c r="Q405" s="24">
        <v>-0.44383545735344399</v>
      </c>
      <c r="R405" s="24">
        <v>0</v>
      </c>
      <c r="S405" s="24">
        <v>1.8260964954024001E-5</v>
      </c>
      <c r="T405" s="24" t="s">
        <v>69</v>
      </c>
      <c r="U405" s="21">
        <v>-0.16143820707291801</v>
      </c>
      <c r="V405" s="21">
        <v>-9.0741004360690297E-2</v>
      </c>
      <c r="W405" s="22">
        <v>-7.0697333145747096E-2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243.68</v>
      </c>
      <c r="G406" s="24">
        <v>53354</v>
      </c>
      <c r="H406" s="24">
        <v>244.2</v>
      </c>
      <c r="I406" s="24">
        <v>1</v>
      </c>
      <c r="J406" s="24">
        <v>51.865622031968996</v>
      </c>
      <c r="K406" s="24">
        <v>5.6490897724024498E-2</v>
      </c>
      <c r="L406" s="24">
        <v>50.235176472960099</v>
      </c>
      <c r="M406" s="24">
        <v>5.2995032060658399E-2</v>
      </c>
      <c r="N406" s="24">
        <v>1.63044555900889</v>
      </c>
      <c r="O406" s="24">
        <v>3.4958656633660799E-3</v>
      </c>
      <c r="P406" s="24">
        <v>1.1203251974541699</v>
      </c>
      <c r="Q406" s="24">
        <v>1.1203251974541699</v>
      </c>
      <c r="R406" s="24">
        <v>0</v>
      </c>
      <c r="S406" s="24">
        <v>2.6357699509064999E-5</v>
      </c>
      <c r="T406" s="24" t="s">
        <v>69</v>
      </c>
      <c r="U406" s="21">
        <v>4.9497792369309797E-3</v>
      </c>
      <c r="V406" s="21">
        <v>-2.7821663004467001E-3</v>
      </c>
      <c r="W406" s="22">
        <v>7.7319312722465301E-3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243.68</v>
      </c>
      <c r="G407" s="24">
        <v>53454</v>
      </c>
      <c r="H407" s="24">
        <v>245.38</v>
      </c>
      <c r="I407" s="24">
        <v>1</v>
      </c>
      <c r="J407" s="24">
        <v>52.339678965464202</v>
      </c>
      <c r="K407" s="24">
        <v>0.18682994400497499</v>
      </c>
      <c r="L407" s="24">
        <v>50.7583185546168</v>
      </c>
      <c r="M407" s="24">
        <v>0.17571095074995199</v>
      </c>
      <c r="N407" s="24">
        <v>1.58136041084732</v>
      </c>
      <c r="O407" s="24">
        <v>1.11189932550238E-2</v>
      </c>
      <c r="P407" s="24">
        <v>1.0874643172329199</v>
      </c>
      <c r="Q407" s="24">
        <v>1.0874643172329199</v>
      </c>
      <c r="R407" s="24">
        <v>0</v>
      </c>
      <c r="S407" s="24">
        <v>8.0651863333582003E-5</v>
      </c>
      <c r="T407" s="24" t="s">
        <v>69</v>
      </c>
      <c r="U407" s="21">
        <v>3.06147222105368E-2</v>
      </c>
      <c r="V407" s="21">
        <v>-1.7207888343017098E-2</v>
      </c>
      <c r="W407" s="22">
        <v>4.7822522322744698E-2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243.68</v>
      </c>
      <c r="G408" s="24">
        <v>53604</v>
      </c>
      <c r="H408" s="24">
        <v>244.46</v>
      </c>
      <c r="I408" s="24">
        <v>1</v>
      </c>
      <c r="J408" s="24">
        <v>35.169390204154901</v>
      </c>
      <c r="K408" s="24">
        <v>5.38045413189467E-2</v>
      </c>
      <c r="L408" s="24">
        <v>34.329119355939902</v>
      </c>
      <c r="M408" s="24">
        <v>5.1264246955314799E-2</v>
      </c>
      <c r="N408" s="24">
        <v>0.84027084821507403</v>
      </c>
      <c r="O408" s="24">
        <v>2.54029436363188E-3</v>
      </c>
      <c r="P408" s="24">
        <v>0.54995525327387995</v>
      </c>
      <c r="Q408" s="24">
        <v>0.54995525327387995</v>
      </c>
      <c r="R408" s="24">
        <v>0</v>
      </c>
      <c r="S408" s="24">
        <v>1.3156608956253999E-5</v>
      </c>
      <c r="T408" s="24" t="s">
        <v>69</v>
      </c>
      <c r="U408" s="21">
        <v>-3.5401616276125598E-2</v>
      </c>
      <c r="V408" s="21">
        <v>-1.9898500331067399E-2</v>
      </c>
      <c r="W408" s="22">
        <v>-1.55031445476887E-2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243.68</v>
      </c>
      <c r="G409" s="24">
        <v>53654</v>
      </c>
      <c r="H409" s="24">
        <v>244.04</v>
      </c>
      <c r="I409" s="24">
        <v>1</v>
      </c>
      <c r="J409" s="24">
        <v>10.6690342476652</v>
      </c>
      <c r="K409" s="24">
        <v>5.55140579000584E-3</v>
      </c>
      <c r="L409" s="24">
        <v>9.3595371000681897</v>
      </c>
      <c r="M409" s="24">
        <v>4.2722975866627501E-3</v>
      </c>
      <c r="N409" s="24">
        <v>1.3094971475969699</v>
      </c>
      <c r="O409" s="24">
        <v>1.2791082033430899E-3</v>
      </c>
      <c r="P409" s="24">
        <v>0.85731119785264398</v>
      </c>
      <c r="Q409" s="24">
        <v>0.85731119785264398</v>
      </c>
      <c r="R409" s="24">
        <v>0</v>
      </c>
      <c r="S409" s="24">
        <v>3.5845096035522003E-5</v>
      </c>
      <c r="T409" s="24" t="s">
        <v>69</v>
      </c>
      <c r="U409" s="21">
        <v>-0.15949564666764299</v>
      </c>
      <c r="V409" s="21">
        <v>-8.9649132210955995E-2</v>
      </c>
      <c r="W409" s="22">
        <v>-6.9846643320720603E-2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243.51</v>
      </c>
      <c r="G410" s="24">
        <v>53150</v>
      </c>
      <c r="H410" s="24">
        <v>243.82</v>
      </c>
      <c r="I410" s="24">
        <v>1</v>
      </c>
      <c r="J410" s="24">
        <v>36.128199701631701</v>
      </c>
      <c r="K410" s="24">
        <v>3.5711552822311601E-2</v>
      </c>
      <c r="L410" s="24">
        <v>30.842340218930101</v>
      </c>
      <c r="M410" s="24">
        <v>2.6026198636931199E-2</v>
      </c>
      <c r="N410" s="24">
        <v>5.2858594827015901</v>
      </c>
      <c r="O410" s="24">
        <v>9.6853541853804299E-3</v>
      </c>
      <c r="P410" s="24">
        <v>3.4589530345317101</v>
      </c>
      <c r="Q410" s="24">
        <v>3.4589530345317101</v>
      </c>
      <c r="R410" s="24">
        <v>0</v>
      </c>
      <c r="S410" s="24">
        <v>3.2734478276182999E-4</v>
      </c>
      <c r="T410" s="24" t="s">
        <v>68</v>
      </c>
      <c r="U410" s="21">
        <v>0.72136538794321803</v>
      </c>
      <c r="V410" s="21">
        <v>-0.40546423922709302</v>
      </c>
      <c r="W410" s="22">
        <v>1.12682754821459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243.51</v>
      </c>
      <c r="G411" s="24">
        <v>53150</v>
      </c>
      <c r="H411" s="24">
        <v>243.82</v>
      </c>
      <c r="I411" s="24">
        <v>2</v>
      </c>
      <c r="J411" s="24">
        <v>36.022122776021803</v>
      </c>
      <c r="K411" s="24">
        <v>3.5541081289274599E-2</v>
      </c>
      <c r="L411" s="24">
        <v>30.751783239726599</v>
      </c>
      <c r="M411" s="24">
        <v>2.5901960802669498E-2</v>
      </c>
      <c r="N411" s="24">
        <v>5.2703395362951904</v>
      </c>
      <c r="O411" s="24">
        <v>9.6391204866051391E-3</v>
      </c>
      <c r="P411" s="24">
        <v>3.4487971145921099</v>
      </c>
      <c r="Q411" s="24">
        <v>3.4487971145921001</v>
      </c>
      <c r="R411" s="24">
        <v>0</v>
      </c>
      <c r="S411" s="24">
        <v>3.2578218011538099E-4</v>
      </c>
      <c r="T411" s="24" t="s">
        <v>68</v>
      </c>
      <c r="U411" s="21">
        <v>0.71491103711711901</v>
      </c>
      <c r="V411" s="21">
        <v>-0.40183638503399</v>
      </c>
      <c r="W411" s="22">
        <v>1.1167453617966501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243.51</v>
      </c>
      <c r="G412" s="24">
        <v>53900</v>
      </c>
      <c r="H412" s="24">
        <v>243.52</v>
      </c>
      <c r="I412" s="24">
        <v>1</v>
      </c>
      <c r="J412" s="24">
        <v>2.4609992761779802</v>
      </c>
      <c r="K412" s="24">
        <v>2.8405066781164598E-4</v>
      </c>
      <c r="L412" s="24">
        <v>-0.385750634566418</v>
      </c>
      <c r="M412" s="24">
        <v>6.9788865920080001E-6</v>
      </c>
      <c r="N412" s="24">
        <v>2.8467499107443901</v>
      </c>
      <c r="O412" s="24">
        <v>2.7707178121963802E-4</v>
      </c>
      <c r="P412" s="24">
        <v>2.5327070157154199</v>
      </c>
      <c r="Q412" s="24">
        <v>2.5327070157154101</v>
      </c>
      <c r="R412" s="24">
        <v>0</v>
      </c>
      <c r="S412" s="24">
        <v>3.0084496640759699E-4</v>
      </c>
      <c r="T412" s="24" t="s">
        <v>68</v>
      </c>
      <c r="U412" s="21">
        <v>3.9003635696201099E-2</v>
      </c>
      <c r="V412" s="21">
        <v>-2.19231193220151E-2</v>
      </c>
      <c r="W412" s="22">
        <v>6.0926642610783101E-2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243.51</v>
      </c>
      <c r="G413" s="24">
        <v>53900</v>
      </c>
      <c r="H413" s="24">
        <v>243.52</v>
      </c>
      <c r="I413" s="24">
        <v>2</v>
      </c>
      <c r="J413" s="24">
        <v>2.4636570297570399</v>
      </c>
      <c r="K413" s="24">
        <v>2.8442173529831299E-4</v>
      </c>
      <c r="L413" s="24">
        <v>-0.386167225558331</v>
      </c>
      <c r="M413" s="24">
        <v>6.9880034088309998E-6</v>
      </c>
      <c r="N413" s="24">
        <v>2.8498242553153799</v>
      </c>
      <c r="O413" s="24">
        <v>2.7743373188948201E-4</v>
      </c>
      <c r="P413" s="24">
        <v>2.53544220999231</v>
      </c>
      <c r="Q413" s="24">
        <v>2.53544220999231</v>
      </c>
      <c r="R413" s="24">
        <v>0</v>
      </c>
      <c r="S413" s="24">
        <v>3.0123797300187302E-4</v>
      </c>
      <c r="T413" s="24" t="s">
        <v>68</v>
      </c>
      <c r="U413" s="21">
        <v>3.9061032667858299E-2</v>
      </c>
      <c r="V413" s="21">
        <v>-2.1955380946756E-2</v>
      </c>
      <c r="W413" s="22">
        <v>6.1016301041764698E-2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243.82</v>
      </c>
      <c r="G414" s="24">
        <v>53550</v>
      </c>
      <c r="H414" s="24">
        <v>243.81</v>
      </c>
      <c r="I414" s="24">
        <v>1</v>
      </c>
      <c r="J414" s="24">
        <v>0.58609685919928201</v>
      </c>
      <c r="K414" s="24">
        <v>8.4400291118850003E-6</v>
      </c>
      <c r="L414" s="24">
        <v>-3.6903047718255402</v>
      </c>
      <c r="M414" s="24">
        <v>3.3460284252110597E-4</v>
      </c>
      <c r="N414" s="24">
        <v>4.2764016310248198</v>
      </c>
      <c r="O414" s="24">
        <v>-3.2616281340922101E-4</v>
      </c>
      <c r="P414" s="24">
        <v>3.3581581037069599</v>
      </c>
      <c r="Q414" s="24">
        <v>3.3581581037069599</v>
      </c>
      <c r="R414" s="24">
        <v>0</v>
      </c>
      <c r="S414" s="24">
        <v>2.77081439122037E-4</v>
      </c>
      <c r="T414" s="24" t="s">
        <v>69</v>
      </c>
      <c r="U414" s="21">
        <v>-3.6759370041159797E-2</v>
      </c>
      <c r="V414" s="21">
        <v>-2.06616650276257E-2</v>
      </c>
      <c r="W414" s="22">
        <v>-1.6097734713157799E-2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243.82</v>
      </c>
      <c r="G415" s="24">
        <v>54200</v>
      </c>
      <c r="H415" s="24">
        <v>243.85</v>
      </c>
      <c r="I415" s="24">
        <v>1</v>
      </c>
      <c r="J415" s="24">
        <v>11.024662283404099</v>
      </c>
      <c r="K415" s="24">
        <v>8.0218497785654796E-4</v>
      </c>
      <c r="L415" s="24">
        <v>6.6743800716021404</v>
      </c>
      <c r="M415" s="24">
        <v>2.9401250564531898E-4</v>
      </c>
      <c r="N415" s="24">
        <v>4.3502822118019697</v>
      </c>
      <c r="O415" s="24">
        <v>5.0817247221122898E-4</v>
      </c>
      <c r="P415" s="24">
        <v>3.41626991148047</v>
      </c>
      <c r="Q415" s="24">
        <v>3.41626991148047</v>
      </c>
      <c r="R415" s="24">
        <v>0</v>
      </c>
      <c r="S415" s="24">
        <v>7.7027940713372996E-5</v>
      </c>
      <c r="T415" s="24" t="s">
        <v>69</v>
      </c>
      <c r="U415" s="21">
        <v>-6.5982315924392101E-3</v>
      </c>
      <c r="V415" s="21">
        <v>-3.7087265310865201E-3</v>
      </c>
      <c r="W415" s="22">
        <v>-2.8895103923742799E-3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243.6</v>
      </c>
      <c r="G416" s="24">
        <v>53150</v>
      </c>
      <c r="H416" s="24">
        <v>243.82</v>
      </c>
      <c r="I416" s="24">
        <v>1</v>
      </c>
      <c r="J416" s="24">
        <v>-41.139434783951501</v>
      </c>
      <c r="K416" s="24">
        <v>0</v>
      </c>
      <c r="L416" s="24">
        <v>-41.070696296877898</v>
      </c>
      <c r="M416" s="24">
        <v>0</v>
      </c>
      <c r="N416" s="24">
        <v>-6.8738487073610702E-2</v>
      </c>
      <c r="O416" s="24">
        <v>0</v>
      </c>
      <c r="P416" s="24">
        <v>-8.0499811769842194E-2</v>
      </c>
      <c r="Q416" s="24">
        <v>-8.0499811769842194E-2</v>
      </c>
      <c r="R416" s="24">
        <v>0</v>
      </c>
      <c r="S416" s="24">
        <v>0</v>
      </c>
      <c r="T416" s="24" t="s">
        <v>69</v>
      </c>
      <c r="U416" s="21">
        <v>1.51224671561942E-2</v>
      </c>
      <c r="V416" s="21">
        <v>0</v>
      </c>
      <c r="W416" s="22">
        <v>1.51224392558454E-2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243.6</v>
      </c>
      <c r="G417" s="24">
        <v>53150</v>
      </c>
      <c r="H417" s="24">
        <v>243.82</v>
      </c>
      <c r="I417" s="24">
        <v>2</v>
      </c>
      <c r="J417" s="24">
        <v>-34.541059609398303</v>
      </c>
      <c r="K417" s="24">
        <v>0</v>
      </c>
      <c r="L417" s="24">
        <v>-34.4833461237384</v>
      </c>
      <c r="M417" s="24">
        <v>0</v>
      </c>
      <c r="N417" s="24">
        <v>-5.7713485659943699E-2</v>
      </c>
      <c r="O417" s="24">
        <v>0</v>
      </c>
      <c r="P417" s="24">
        <v>-6.7588405418959399E-2</v>
      </c>
      <c r="Q417" s="24">
        <v>-6.7588405418959302E-2</v>
      </c>
      <c r="R417" s="24">
        <v>0</v>
      </c>
      <c r="S417" s="24">
        <v>0</v>
      </c>
      <c r="T417" s="24" t="s">
        <v>69</v>
      </c>
      <c r="U417" s="21">
        <v>1.26969668451875E-2</v>
      </c>
      <c r="V417" s="21">
        <v>0</v>
      </c>
      <c r="W417" s="22">
        <v>1.2696943419790101E-2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243.6</v>
      </c>
      <c r="G418" s="24">
        <v>53150</v>
      </c>
      <c r="H418" s="24">
        <v>243.82</v>
      </c>
      <c r="I418" s="24">
        <v>3</v>
      </c>
      <c r="J418" s="24">
        <v>-42.262695801943302</v>
      </c>
      <c r="K418" s="24">
        <v>0</v>
      </c>
      <c r="L418" s="24">
        <v>-42.192080496110101</v>
      </c>
      <c r="M418" s="24">
        <v>0</v>
      </c>
      <c r="N418" s="24">
        <v>-7.0615305833254802E-2</v>
      </c>
      <c r="O418" s="24">
        <v>0</v>
      </c>
      <c r="P418" s="24">
        <v>-8.2697758848871997E-2</v>
      </c>
      <c r="Q418" s="24">
        <v>-8.2697758848871997E-2</v>
      </c>
      <c r="R418" s="24">
        <v>0</v>
      </c>
      <c r="S418" s="24">
        <v>0</v>
      </c>
      <c r="T418" s="24" t="s">
        <v>69</v>
      </c>
      <c r="U418" s="21">
        <v>1.55353672833159E-2</v>
      </c>
      <c r="V418" s="21">
        <v>0</v>
      </c>
      <c r="W418" s="22">
        <v>1.5535338621182899E-2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243.6</v>
      </c>
      <c r="G419" s="24">
        <v>53654</v>
      </c>
      <c r="H419" s="24">
        <v>244.04</v>
      </c>
      <c r="I419" s="24">
        <v>1</v>
      </c>
      <c r="J419" s="24">
        <v>31.437459579669898</v>
      </c>
      <c r="K419" s="24">
        <v>3.1033055355454101E-2</v>
      </c>
      <c r="L419" s="24">
        <v>32.513239888471297</v>
      </c>
      <c r="M419" s="24">
        <v>3.3193278116621698E-2</v>
      </c>
      <c r="N419" s="24">
        <v>-1.07578030880137</v>
      </c>
      <c r="O419" s="24">
        <v>-2.1602227611676799E-3</v>
      </c>
      <c r="P419" s="24">
        <v>-0.70363322556349905</v>
      </c>
      <c r="Q419" s="24">
        <v>-0.70363322556349805</v>
      </c>
      <c r="R419" s="24">
        <v>0</v>
      </c>
      <c r="S419" s="24">
        <v>1.5546131086071E-5</v>
      </c>
      <c r="T419" s="24" t="s">
        <v>69</v>
      </c>
      <c r="U419" s="21">
        <v>-5.3362177755302699E-2</v>
      </c>
      <c r="V419" s="21">
        <v>-2.99937523600146E-2</v>
      </c>
      <c r="W419" s="22">
        <v>-2.3368468509101001E-2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243.6</v>
      </c>
      <c r="G420" s="24">
        <v>53654</v>
      </c>
      <c r="H420" s="24">
        <v>244.04</v>
      </c>
      <c r="I420" s="24">
        <v>2</v>
      </c>
      <c r="J420" s="24">
        <v>31.437459579669898</v>
      </c>
      <c r="K420" s="24">
        <v>3.1033055355454101E-2</v>
      </c>
      <c r="L420" s="24">
        <v>32.513239888471297</v>
      </c>
      <c r="M420" s="24">
        <v>3.3193278116621698E-2</v>
      </c>
      <c r="N420" s="24">
        <v>-1.07578030880137</v>
      </c>
      <c r="O420" s="24">
        <v>-2.1602227611676799E-3</v>
      </c>
      <c r="P420" s="24">
        <v>-0.70363322556349905</v>
      </c>
      <c r="Q420" s="24">
        <v>-0.70363322556349805</v>
      </c>
      <c r="R420" s="24">
        <v>0</v>
      </c>
      <c r="S420" s="24">
        <v>1.5546131086071E-5</v>
      </c>
      <c r="T420" s="24" t="s">
        <v>69</v>
      </c>
      <c r="U420" s="21">
        <v>-5.3362177755302699E-2</v>
      </c>
      <c r="V420" s="21">
        <v>-2.99937523600146E-2</v>
      </c>
      <c r="W420" s="22">
        <v>-2.3368468509101001E-2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243.6</v>
      </c>
      <c r="G421" s="24">
        <v>53704</v>
      </c>
      <c r="H421" s="24">
        <v>244.52</v>
      </c>
      <c r="I421" s="24">
        <v>1</v>
      </c>
      <c r="J421" s="24">
        <v>46.9410233229844</v>
      </c>
      <c r="K421" s="24">
        <v>9.2104614231454704E-2</v>
      </c>
      <c r="L421" s="24">
        <v>45.858765455703399</v>
      </c>
      <c r="M421" s="24">
        <v>8.7906502229266797E-2</v>
      </c>
      <c r="N421" s="24">
        <v>1.0822578672809899</v>
      </c>
      <c r="O421" s="24">
        <v>4.1981120021879004E-3</v>
      </c>
      <c r="P421" s="24">
        <v>0.75490871546847405</v>
      </c>
      <c r="Q421" s="24">
        <v>0.75490871546847405</v>
      </c>
      <c r="R421" s="24">
        <v>0</v>
      </c>
      <c r="S421" s="24">
        <v>2.3821283651253E-5</v>
      </c>
      <c r="T421" s="24" t="s">
        <v>69</v>
      </c>
      <c r="U421" s="21">
        <v>2.8913977355451901E-2</v>
      </c>
      <c r="V421" s="21">
        <v>-1.62519356035149E-2</v>
      </c>
      <c r="W421" s="22">
        <v>4.5165829629658698E-2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243.6</v>
      </c>
      <c r="G422" s="24">
        <v>58004</v>
      </c>
      <c r="H422" s="24">
        <v>244.21</v>
      </c>
      <c r="I422" s="24">
        <v>1</v>
      </c>
      <c r="J422" s="24">
        <v>8.0433111654092908</v>
      </c>
      <c r="K422" s="24">
        <v>1.3702370183862E-2</v>
      </c>
      <c r="L422" s="24">
        <v>6.7788647314041404</v>
      </c>
      <c r="M422" s="24">
        <v>9.7328468924857605E-3</v>
      </c>
      <c r="N422" s="24">
        <v>1.26444643400514</v>
      </c>
      <c r="O422" s="24">
        <v>3.9695232913762304E-3</v>
      </c>
      <c r="P422" s="24">
        <v>0.88314371169702199</v>
      </c>
      <c r="Q422" s="24">
        <v>0.88314371169702199</v>
      </c>
      <c r="R422" s="24">
        <v>0</v>
      </c>
      <c r="S422" s="24">
        <v>1.65191888325017E-4</v>
      </c>
      <c r="T422" s="24" t="s">
        <v>69</v>
      </c>
      <c r="U422" s="21">
        <v>0.196874253639965</v>
      </c>
      <c r="V422" s="21">
        <v>-0.110658857230635</v>
      </c>
      <c r="W422" s="22">
        <v>0.307532543484276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241.56</v>
      </c>
      <c r="G423" s="24">
        <v>53050</v>
      </c>
      <c r="H423" s="24">
        <v>243.51</v>
      </c>
      <c r="I423" s="24">
        <v>1</v>
      </c>
      <c r="J423" s="24">
        <v>176.16392817774999</v>
      </c>
      <c r="K423" s="24">
        <v>0.74791288314346904</v>
      </c>
      <c r="L423" s="24">
        <v>166.96108205937901</v>
      </c>
      <c r="M423" s="24">
        <v>0.67181167043077505</v>
      </c>
      <c r="N423" s="24">
        <v>9.2028461183702301</v>
      </c>
      <c r="O423" s="24">
        <v>7.6101212712693905E-2</v>
      </c>
      <c r="P423" s="24">
        <v>6.2545210168215597</v>
      </c>
      <c r="Q423" s="24">
        <v>6.2545210168215499</v>
      </c>
      <c r="R423" s="24">
        <v>0</v>
      </c>
      <c r="S423" s="24">
        <v>9.4276869891168902E-4</v>
      </c>
      <c r="T423" s="24" t="s">
        <v>68</v>
      </c>
      <c r="U423" s="21">
        <v>0.51165769445135001</v>
      </c>
      <c r="V423" s="21">
        <v>-0.28759197667761499</v>
      </c>
      <c r="W423" s="22">
        <v>0.79924819654519796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241.56</v>
      </c>
      <c r="G424" s="24">
        <v>53204</v>
      </c>
      <c r="H424" s="24">
        <v>242.88</v>
      </c>
      <c r="I424" s="24">
        <v>1</v>
      </c>
      <c r="J424" s="24">
        <v>34.561294947205603</v>
      </c>
      <c r="K424" s="24">
        <v>0</v>
      </c>
      <c r="L424" s="24">
        <v>33.728121915231696</v>
      </c>
      <c r="M424" s="24">
        <v>0</v>
      </c>
      <c r="N424" s="24">
        <v>0.83317303197394899</v>
      </c>
      <c r="O424" s="24">
        <v>0</v>
      </c>
      <c r="P424" s="24">
        <v>0.56928682438631695</v>
      </c>
      <c r="Q424" s="24">
        <v>0.56928682438631695</v>
      </c>
      <c r="R424" s="24">
        <v>0</v>
      </c>
      <c r="S424" s="24">
        <v>0</v>
      </c>
      <c r="T424" s="24" t="s">
        <v>69</v>
      </c>
      <c r="U424" s="21">
        <v>-1.0997884022055999</v>
      </c>
      <c r="V424" s="21">
        <v>-0.61816781795216602</v>
      </c>
      <c r="W424" s="22">
        <v>-0.48162147282421103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241.56</v>
      </c>
      <c r="G425" s="24">
        <v>53204</v>
      </c>
      <c r="H425" s="24">
        <v>242.88</v>
      </c>
      <c r="I425" s="24">
        <v>2</v>
      </c>
      <c r="J425" s="24">
        <v>34.561294947205603</v>
      </c>
      <c r="K425" s="24">
        <v>0</v>
      </c>
      <c r="L425" s="24">
        <v>33.728121915231696</v>
      </c>
      <c r="M425" s="24">
        <v>0</v>
      </c>
      <c r="N425" s="24">
        <v>0.83317303197394899</v>
      </c>
      <c r="O425" s="24">
        <v>0</v>
      </c>
      <c r="P425" s="24">
        <v>0.56928682438631695</v>
      </c>
      <c r="Q425" s="24">
        <v>0.56928682438631695</v>
      </c>
      <c r="R425" s="24">
        <v>0</v>
      </c>
      <c r="S425" s="24">
        <v>0</v>
      </c>
      <c r="T425" s="24" t="s">
        <v>69</v>
      </c>
      <c r="U425" s="21">
        <v>-1.0997884022055999</v>
      </c>
      <c r="V425" s="21">
        <v>-0.61816781795216602</v>
      </c>
      <c r="W425" s="22">
        <v>-0.48162147282421103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242.88</v>
      </c>
      <c r="G426" s="24">
        <v>53254</v>
      </c>
      <c r="H426" s="24">
        <v>243.79</v>
      </c>
      <c r="I426" s="24">
        <v>1</v>
      </c>
      <c r="J426" s="24">
        <v>17.627029000897799</v>
      </c>
      <c r="K426" s="24">
        <v>3.2749060757400902E-2</v>
      </c>
      <c r="L426" s="24">
        <v>17.6270290377187</v>
      </c>
      <c r="M426" s="24">
        <v>3.2749060894219299E-2</v>
      </c>
      <c r="N426" s="24">
        <v>-3.6820937964999999E-8</v>
      </c>
      <c r="O426" s="24">
        <v>-1.3681842100000001E-10</v>
      </c>
      <c r="P426" s="24">
        <v>-3.9320000000000003E-14</v>
      </c>
      <c r="Q426" s="24">
        <v>-3.9322000000000003E-14</v>
      </c>
      <c r="R426" s="24">
        <v>0</v>
      </c>
      <c r="S426" s="24">
        <v>0</v>
      </c>
      <c r="T426" s="24" t="s">
        <v>69</v>
      </c>
      <c r="U426" s="21">
        <v>2.14343032E-10</v>
      </c>
      <c r="V426" s="21">
        <v>0</v>
      </c>
      <c r="W426" s="22">
        <v>2.1434263654999999E-10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242.88</v>
      </c>
      <c r="G427" s="24">
        <v>53304</v>
      </c>
      <c r="H427" s="24">
        <v>244.37</v>
      </c>
      <c r="I427" s="24">
        <v>1</v>
      </c>
      <c r="J427" s="24">
        <v>22.1200870863203</v>
      </c>
      <c r="K427" s="24">
        <v>5.4507825351492303E-2</v>
      </c>
      <c r="L427" s="24">
        <v>21.471239690004399</v>
      </c>
      <c r="M427" s="24">
        <v>5.13569745081741E-2</v>
      </c>
      <c r="N427" s="24">
        <v>0.64884739631590505</v>
      </c>
      <c r="O427" s="24">
        <v>3.1508508433182401E-3</v>
      </c>
      <c r="P427" s="24">
        <v>0.44383545735333602</v>
      </c>
      <c r="Q427" s="24">
        <v>0.44383545735333602</v>
      </c>
      <c r="R427" s="24">
        <v>0</v>
      </c>
      <c r="S427" s="24">
        <v>2.1944676330931E-5</v>
      </c>
      <c r="T427" s="24" t="s">
        <v>69</v>
      </c>
      <c r="U427" s="21">
        <v>-0.199156583807298</v>
      </c>
      <c r="V427" s="21">
        <v>-0.111941706782928</v>
      </c>
      <c r="W427" s="22">
        <v>-8.7215037932340103E-2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242.88</v>
      </c>
      <c r="G428" s="24">
        <v>54104</v>
      </c>
      <c r="H428" s="24">
        <v>243.67</v>
      </c>
      <c r="I428" s="24">
        <v>1</v>
      </c>
      <c r="J428" s="24">
        <v>16.490350262921101</v>
      </c>
      <c r="K428" s="24">
        <v>2.7165972014202799E-2</v>
      </c>
      <c r="L428" s="24">
        <v>16.4903503040399</v>
      </c>
      <c r="M428" s="24">
        <v>2.71659721496799E-2</v>
      </c>
      <c r="N428" s="24">
        <v>-4.1118788928999999E-8</v>
      </c>
      <c r="O428" s="24">
        <v>-1.3547703000000001E-10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-4.7433121499999999E-10</v>
      </c>
      <c r="V428" s="21">
        <v>0</v>
      </c>
      <c r="W428" s="22">
        <v>-4.7433209011999998E-10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243.79</v>
      </c>
      <c r="G429" s="24">
        <v>54104</v>
      </c>
      <c r="H429" s="24">
        <v>243.67</v>
      </c>
      <c r="I429" s="24">
        <v>1</v>
      </c>
      <c r="J429" s="24">
        <v>-2.8704064036849299</v>
      </c>
      <c r="K429" s="24">
        <v>7.2175680399483104E-4</v>
      </c>
      <c r="L429" s="24">
        <v>-2.8704064017850399</v>
      </c>
      <c r="M429" s="24">
        <v>7.2175680303939002E-4</v>
      </c>
      <c r="N429" s="24">
        <v>-1.8998826820000001E-9</v>
      </c>
      <c r="O429" s="24">
        <v>9.5544199999999996E-13</v>
      </c>
      <c r="P429" s="24">
        <v>3.9320000000000003E-14</v>
      </c>
      <c r="Q429" s="24">
        <v>3.9322000000000003E-14</v>
      </c>
      <c r="R429" s="24">
        <v>0</v>
      </c>
      <c r="S429" s="24">
        <v>0</v>
      </c>
      <c r="T429" s="24" t="s">
        <v>69</v>
      </c>
      <c r="U429" s="21">
        <v>4.8839320000000001E-12</v>
      </c>
      <c r="V429" s="21">
        <v>0</v>
      </c>
      <c r="W429" s="22">
        <v>4.8839229900000001E-12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244.2</v>
      </c>
      <c r="G430" s="24">
        <v>53404</v>
      </c>
      <c r="H430" s="24">
        <v>245.46</v>
      </c>
      <c r="I430" s="24">
        <v>1</v>
      </c>
      <c r="J430" s="24">
        <v>27.240612907163101</v>
      </c>
      <c r="K430" s="24">
        <v>7.2127356379427895E-2</v>
      </c>
      <c r="L430" s="24">
        <v>25.616088398856402</v>
      </c>
      <c r="M430" s="24">
        <v>6.3781083328200094E-2</v>
      </c>
      <c r="N430" s="24">
        <v>1.6245245083066699</v>
      </c>
      <c r="O430" s="24">
        <v>8.3462730512277299E-3</v>
      </c>
      <c r="P430" s="24">
        <v>1.1203251974538899</v>
      </c>
      <c r="Q430" s="24">
        <v>1.1203251974538899</v>
      </c>
      <c r="R430" s="24">
        <v>0</v>
      </c>
      <c r="S430" s="24">
        <v>1.2199849487046901E-4</v>
      </c>
      <c r="T430" s="24" t="s">
        <v>69</v>
      </c>
      <c r="U430" s="21">
        <v>-3.48284933434951E-3</v>
      </c>
      <c r="V430" s="21">
        <v>-1.95763600430157E-3</v>
      </c>
      <c r="W430" s="22">
        <v>-1.5252161440057099E-3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245.46</v>
      </c>
      <c r="G431" s="24">
        <v>53854</v>
      </c>
      <c r="H431" s="24">
        <v>243.89</v>
      </c>
      <c r="I431" s="24">
        <v>1</v>
      </c>
      <c r="J431" s="24">
        <v>-15.442992919508301</v>
      </c>
      <c r="K431" s="24">
        <v>4.7084296964494697E-2</v>
      </c>
      <c r="L431" s="24">
        <v>-17.068561354994401</v>
      </c>
      <c r="M431" s="24">
        <v>5.7518424373947802E-2</v>
      </c>
      <c r="N431" s="24">
        <v>1.6255684354861599</v>
      </c>
      <c r="O431" s="24">
        <v>-1.04341274094531E-2</v>
      </c>
      <c r="P431" s="24">
        <v>1.12032519745404</v>
      </c>
      <c r="Q431" s="24">
        <v>1.12032519745404</v>
      </c>
      <c r="R431" s="24">
        <v>0</v>
      </c>
      <c r="S431" s="24">
        <v>2.47800029241599E-4</v>
      </c>
      <c r="T431" s="24" t="s">
        <v>69</v>
      </c>
      <c r="U431" s="21">
        <v>-8.2768019462400898E-4</v>
      </c>
      <c r="V431" s="21">
        <v>-4.6522154520528802E-4</v>
      </c>
      <c r="W431" s="22">
        <v>-3.6245931814047298E-4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245.38</v>
      </c>
      <c r="G432" s="24">
        <v>53754</v>
      </c>
      <c r="H432" s="24">
        <v>244.88</v>
      </c>
      <c r="I432" s="24">
        <v>1</v>
      </c>
      <c r="J432" s="24">
        <v>-4.8836702606146796</v>
      </c>
      <c r="K432" s="24">
        <v>3.86850815177766E-3</v>
      </c>
      <c r="L432" s="24">
        <v>-6.4609223200053103</v>
      </c>
      <c r="M432" s="24">
        <v>6.7707984939181501E-3</v>
      </c>
      <c r="N432" s="24">
        <v>1.5772520593906301</v>
      </c>
      <c r="O432" s="24">
        <v>-2.9022903421404901E-3</v>
      </c>
      <c r="P432" s="24">
        <v>1.08746431723282</v>
      </c>
      <c r="Q432" s="24">
        <v>1.08746431723281</v>
      </c>
      <c r="R432" s="24">
        <v>0</v>
      </c>
      <c r="S432" s="24">
        <v>1.91814255611503E-4</v>
      </c>
      <c r="T432" s="24" t="s">
        <v>69</v>
      </c>
      <c r="U432" s="21">
        <v>7.7187598126415805E-2</v>
      </c>
      <c r="V432" s="21">
        <v>-4.3385517624193598E-2</v>
      </c>
      <c r="W432" s="22">
        <v>0.120572893298019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243.81</v>
      </c>
      <c r="G433" s="24">
        <v>54050</v>
      </c>
      <c r="H433" s="24">
        <v>243.69</v>
      </c>
      <c r="I433" s="24">
        <v>1</v>
      </c>
      <c r="J433" s="24">
        <v>-10.4079349723685</v>
      </c>
      <c r="K433" s="24">
        <v>1.5100520388233701E-3</v>
      </c>
      <c r="L433" s="24">
        <v>-21.780795359452402</v>
      </c>
      <c r="M433" s="24">
        <v>6.6131784680753701E-3</v>
      </c>
      <c r="N433" s="24">
        <v>11.3728603870839</v>
      </c>
      <c r="O433" s="24">
        <v>-5.1031264292519998E-3</v>
      </c>
      <c r="P433" s="24">
        <v>8.2797948461784205</v>
      </c>
      <c r="Q433" s="24">
        <v>8.2797948461784099</v>
      </c>
      <c r="R433" s="24">
        <v>0</v>
      </c>
      <c r="S433" s="24">
        <v>9.5565673756554904E-4</v>
      </c>
      <c r="T433" s="24" t="s">
        <v>68</v>
      </c>
      <c r="U433" s="21">
        <v>0.120856179319944</v>
      </c>
      <c r="V433" s="21">
        <v>-6.7930704221300597E-2</v>
      </c>
      <c r="W433" s="22">
        <v>0.188786535236974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243.81</v>
      </c>
      <c r="G434" s="24">
        <v>54850</v>
      </c>
      <c r="H434" s="24">
        <v>243.61</v>
      </c>
      <c r="I434" s="24">
        <v>1</v>
      </c>
      <c r="J434" s="24">
        <v>-15.577810414560901</v>
      </c>
      <c r="K434" s="24">
        <v>6.3069459283389201E-3</v>
      </c>
      <c r="L434" s="24">
        <v>-12.833921883176799</v>
      </c>
      <c r="M434" s="24">
        <v>4.2808012279815398E-3</v>
      </c>
      <c r="N434" s="24">
        <v>-2.7438885313841102</v>
      </c>
      <c r="O434" s="24">
        <v>2.0261447003573799E-3</v>
      </c>
      <c r="P434" s="24">
        <v>-1.50536683099214</v>
      </c>
      <c r="Q434" s="24">
        <v>-1.50536683099214</v>
      </c>
      <c r="R434" s="24">
        <v>0</v>
      </c>
      <c r="S434" s="24">
        <v>5.8896700399176001E-5</v>
      </c>
      <c r="T434" s="24" t="s">
        <v>69</v>
      </c>
      <c r="U434" s="21">
        <v>-5.4985981352693399E-2</v>
      </c>
      <c r="V434" s="21">
        <v>-3.0906458044643401E-2</v>
      </c>
      <c r="W434" s="22">
        <v>-2.40795677338102E-2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244.46</v>
      </c>
      <c r="G435" s="24">
        <v>53654</v>
      </c>
      <c r="H435" s="24">
        <v>244.04</v>
      </c>
      <c r="I435" s="24">
        <v>1</v>
      </c>
      <c r="J435" s="24">
        <v>-22.883828357629501</v>
      </c>
      <c r="K435" s="24">
        <v>2.0632582251877099E-2</v>
      </c>
      <c r="L435" s="24">
        <v>-23.723600108819301</v>
      </c>
      <c r="M435" s="24">
        <v>2.21746825636529E-2</v>
      </c>
      <c r="N435" s="24">
        <v>0.83977175118976899</v>
      </c>
      <c r="O435" s="24">
        <v>-1.54210031177583E-3</v>
      </c>
      <c r="P435" s="24">
        <v>0.54995525327410599</v>
      </c>
      <c r="Q435" s="24">
        <v>0.54995525327410599</v>
      </c>
      <c r="R435" s="24">
        <v>0</v>
      </c>
      <c r="S435" s="24">
        <v>1.1916560755789001E-5</v>
      </c>
      <c r="T435" s="24" t="s">
        <v>69</v>
      </c>
      <c r="U435" s="21">
        <v>-2.3953865651530799E-2</v>
      </c>
      <c r="V435" s="21">
        <v>-1.3463961641739399E-2</v>
      </c>
      <c r="W435" s="22">
        <v>-1.04899233632459E-2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244.52</v>
      </c>
      <c r="G436" s="24">
        <v>58004</v>
      </c>
      <c r="H436" s="24">
        <v>244.21</v>
      </c>
      <c r="I436" s="24">
        <v>1</v>
      </c>
      <c r="J436" s="24">
        <v>-1.2545911847311899</v>
      </c>
      <c r="K436" s="24">
        <v>3.2440120230995198E-4</v>
      </c>
      <c r="L436" s="24">
        <v>-2.3351497192507402</v>
      </c>
      <c r="M436" s="24">
        <v>1.12384767995239E-3</v>
      </c>
      <c r="N436" s="24">
        <v>1.0805585345195501</v>
      </c>
      <c r="O436" s="24">
        <v>-7.9944647764243904E-4</v>
      </c>
      <c r="P436" s="24">
        <v>0.75490871546879101</v>
      </c>
      <c r="Q436" s="24">
        <v>0.75490871546879001</v>
      </c>
      <c r="R436" s="24">
        <v>0</v>
      </c>
      <c r="S436" s="24">
        <v>1.17453745467161E-4</v>
      </c>
      <c r="T436" s="24" t="s">
        <v>69</v>
      </c>
      <c r="U436" s="21">
        <v>0.13961640719196799</v>
      </c>
      <c r="V436" s="21">
        <v>-7.8475431829517495E-2</v>
      </c>
      <c r="W436" s="22">
        <v>0.21809143665073999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244.88</v>
      </c>
      <c r="G437" s="24">
        <v>53854</v>
      </c>
      <c r="H437" s="24">
        <v>243.89</v>
      </c>
      <c r="I437" s="24">
        <v>1</v>
      </c>
      <c r="J437" s="24">
        <v>-40.757174132764099</v>
      </c>
      <c r="K437" s="24">
        <v>8.2226788542778706E-2</v>
      </c>
      <c r="L437" s="24">
        <v>-42.550298116777597</v>
      </c>
      <c r="M437" s="24">
        <v>8.9621129556419196E-2</v>
      </c>
      <c r="N437" s="24">
        <v>1.7931239840135</v>
      </c>
      <c r="O437" s="24">
        <v>-7.3943410136405197E-3</v>
      </c>
      <c r="P437" s="24">
        <v>1.23741601062928</v>
      </c>
      <c r="Q437" s="24">
        <v>1.23741601062927</v>
      </c>
      <c r="R437" s="24">
        <v>0</v>
      </c>
      <c r="S437" s="24">
        <v>7.5794319976402999E-5</v>
      </c>
      <c r="T437" s="24" t="s">
        <v>68</v>
      </c>
      <c r="U437" s="21">
        <v>-3.18732844451576E-2</v>
      </c>
      <c r="V437" s="21">
        <v>-1.7915299576643701E-2</v>
      </c>
      <c r="W437" s="22">
        <v>-1.39580106204393E-2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244.88</v>
      </c>
      <c r="G438" s="24">
        <v>58104</v>
      </c>
      <c r="H438" s="24">
        <v>244.47</v>
      </c>
      <c r="I438" s="24">
        <v>1</v>
      </c>
      <c r="J438" s="24">
        <v>-4.7069661540030499</v>
      </c>
      <c r="K438" s="24">
        <v>2.8447701001410499E-3</v>
      </c>
      <c r="L438" s="24">
        <v>-4.4961180281324902</v>
      </c>
      <c r="M438" s="24">
        <v>2.5956159282601002E-3</v>
      </c>
      <c r="N438" s="24">
        <v>-0.21084812587055701</v>
      </c>
      <c r="O438" s="24">
        <v>2.4915417188094098E-4</v>
      </c>
      <c r="P438" s="24">
        <v>-0.14995169339669401</v>
      </c>
      <c r="Q438" s="24">
        <v>-0.14995169339669401</v>
      </c>
      <c r="R438" s="24">
        <v>0</v>
      </c>
      <c r="S438" s="24">
        <v>2.8871395292660001E-6</v>
      </c>
      <c r="T438" s="24" t="s">
        <v>69</v>
      </c>
      <c r="U438" s="21">
        <v>-2.5485934601958499E-2</v>
      </c>
      <c r="V438" s="21">
        <v>-1.43251052200302E-2</v>
      </c>
      <c r="W438" s="22">
        <v>-1.11608499732133E-2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243.57</v>
      </c>
      <c r="G439" s="24">
        <v>54050</v>
      </c>
      <c r="H439" s="24">
        <v>243.69</v>
      </c>
      <c r="I439" s="24">
        <v>1</v>
      </c>
      <c r="J439" s="24">
        <v>12.9088671812803</v>
      </c>
      <c r="K439" s="24">
        <v>3.5144133866540001E-3</v>
      </c>
      <c r="L439" s="24">
        <v>26.6132774875446</v>
      </c>
      <c r="M439" s="24">
        <v>1.49373412996866E-2</v>
      </c>
      <c r="N439" s="24">
        <v>-13.7044103062643</v>
      </c>
      <c r="O439" s="24">
        <v>-1.14229279130326E-2</v>
      </c>
      <c r="P439" s="24">
        <v>-8.7408358323335502</v>
      </c>
      <c r="Q439" s="24">
        <v>-8.7408358323335502</v>
      </c>
      <c r="R439" s="24">
        <v>0</v>
      </c>
      <c r="S439" s="24">
        <v>1.6113226309982299E-3</v>
      </c>
      <c r="T439" s="24" t="s">
        <v>68</v>
      </c>
      <c r="U439" s="21">
        <v>-1.1384386907003501</v>
      </c>
      <c r="V439" s="21">
        <v>-0.63989232827988396</v>
      </c>
      <c r="W439" s="22">
        <v>-0.49854728221862699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243.57</v>
      </c>
      <c r="G440" s="24">
        <v>56000</v>
      </c>
      <c r="H440" s="24">
        <v>244.68</v>
      </c>
      <c r="I440" s="24">
        <v>1</v>
      </c>
      <c r="J440" s="24">
        <v>21.071594666571201</v>
      </c>
      <c r="K440" s="24">
        <v>4.2878248670079902E-2</v>
      </c>
      <c r="L440" s="24">
        <v>13.487521160582199</v>
      </c>
      <c r="M440" s="24">
        <v>1.7567360336909199E-2</v>
      </c>
      <c r="N440" s="24">
        <v>7.5840735059890498</v>
      </c>
      <c r="O440" s="24">
        <v>2.5310888333170699E-2</v>
      </c>
      <c r="P440" s="24">
        <v>7.5003671159441403</v>
      </c>
      <c r="Q440" s="24">
        <v>7.5003671159441296</v>
      </c>
      <c r="R440" s="24">
        <v>0</v>
      </c>
      <c r="S440" s="24">
        <v>5.4325942988160203E-3</v>
      </c>
      <c r="T440" s="24" t="s">
        <v>68</v>
      </c>
      <c r="U440" s="21">
        <v>-2.2393009773126602</v>
      </c>
      <c r="V440" s="21">
        <v>-1.2586637539615799</v>
      </c>
      <c r="W440" s="22">
        <v>-0.98063903258764595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243.57</v>
      </c>
      <c r="G441" s="24">
        <v>58450</v>
      </c>
      <c r="H441" s="24">
        <v>242.06</v>
      </c>
      <c r="I441" s="24">
        <v>1</v>
      </c>
      <c r="J441" s="24">
        <v>-105.112324979823</v>
      </c>
      <c r="K441" s="24">
        <v>0.28262321006694002</v>
      </c>
      <c r="L441" s="24">
        <v>-116.820344267632</v>
      </c>
      <c r="M441" s="24">
        <v>0.34909007671439202</v>
      </c>
      <c r="N441" s="24">
        <v>11.7080192878097</v>
      </c>
      <c r="O441" s="24">
        <v>-6.6466866647451203E-2</v>
      </c>
      <c r="P441" s="24">
        <v>5.0863106582412803</v>
      </c>
      <c r="Q441" s="24">
        <v>5.0863106582412696</v>
      </c>
      <c r="R441" s="24">
        <v>0</v>
      </c>
      <c r="S441" s="24">
        <v>6.6176882534851097E-4</v>
      </c>
      <c r="T441" s="24" t="s">
        <v>68</v>
      </c>
      <c r="U441" s="21">
        <v>1.5399568995917301</v>
      </c>
      <c r="V441" s="21">
        <v>-0.86557722781208102</v>
      </c>
      <c r="W441" s="22">
        <v>2.4055296892892901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243.89</v>
      </c>
      <c r="G442" s="24">
        <v>53850</v>
      </c>
      <c r="H442" s="24">
        <v>243.57</v>
      </c>
      <c r="I442" s="24">
        <v>1</v>
      </c>
      <c r="J442" s="24">
        <v>-21.421021960055501</v>
      </c>
      <c r="K442" s="24">
        <v>0</v>
      </c>
      <c r="L442" s="24">
        <v>-23.099691286113401</v>
      </c>
      <c r="M442" s="24">
        <v>0</v>
      </c>
      <c r="N442" s="24">
        <v>1.6786693260579399</v>
      </c>
      <c r="O442" s="24">
        <v>0</v>
      </c>
      <c r="P442" s="24">
        <v>1.1608416921258</v>
      </c>
      <c r="Q442" s="24">
        <v>1.1608416921258</v>
      </c>
      <c r="R442" s="24">
        <v>0</v>
      </c>
      <c r="S442" s="24">
        <v>0</v>
      </c>
      <c r="T442" s="24" t="s">
        <v>68</v>
      </c>
      <c r="U442" s="21">
        <v>0.53717418433853004</v>
      </c>
      <c r="V442" s="21">
        <v>-0.30193425637771298</v>
      </c>
      <c r="W442" s="22">
        <v>0.839106892594636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243.89</v>
      </c>
      <c r="G443" s="24">
        <v>53850</v>
      </c>
      <c r="H443" s="24">
        <v>243.57</v>
      </c>
      <c r="I443" s="24">
        <v>2</v>
      </c>
      <c r="J443" s="24">
        <v>-49.546333235853602</v>
      </c>
      <c r="K443" s="24">
        <v>0</v>
      </c>
      <c r="L443" s="24">
        <v>-53.429056944216597</v>
      </c>
      <c r="M443" s="24">
        <v>0</v>
      </c>
      <c r="N443" s="24">
        <v>3.88272370836297</v>
      </c>
      <c r="O443" s="24">
        <v>0</v>
      </c>
      <c r="P443" s="24">
        <v>2.6850002497260701</v>
      </c>
      <c r="Q443" s="24">
        <v>2.6850002497260701</v>
      </c>
      <c r="R443" s="24">
        <v>0</v>
      </c>
      <c r="S443" s="24">
        <v>0</v>
      </c>
      <c r="T443" s="24" t="s">
        <v>68</v>
      </c>
      <c r="U443" s="21">
        <v>1.24247158667612</v>
      </c>
      <c r="V443" s="21">
        <v>-0.69836702047668497</v>
      </c>
      <c r="W443" s="22">
        <v>1.9408350263829801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243.89</v>
      </c>
      <c r="G444" s="24">
        <v>58004</v>
      </c>
      <c r="H444" s="24">
        <v>244.21</v>
      </c>
      <c r="I444" s="24">
        <v>1</v>
      </c>
      <c r="J444" s="24">
        <v>9.5702755679162905</v>
      </c>
      <c r="K444" s="24">
        <v>3.11406593115908E-3</v>
      </c>
      <c r="L444" s="24">
        <v>11.703290542430601</v>
      </c>
      <c r="M444" s="24">
        <v>4.6568783236985902E-3</v>
      </c>
      <c r="N444" s="24">
        <v>-2.1330149745143601</v>
      </c>
      <c r="O444" s="24">
        <v>-1.5428123925395E-3</v>
      </c>
      <c r="P444" s="24">
        <v>-1.4881007337688501</v>
      </c>
      <c r="Q444" s="24">
        <v>-1.4881007337688501</v>
      </c>
      <c r="R444" s="24">
        <v>0</v>
      </c>
      <c r="S444" s="24">
        <v>7.5291088990674999E-5</v>
      </c>
      <c r="T444" s="24" t="s">
        <v>68</v>
      </c>
      <c r="U444" s="21">
        <v>0.30604142744537499</v>
      </c>
      <c r="V444" s="21">
        <v>-0.17201941848765301</v>
      </c>
      <c r="W444" s="22">
        <v>0.47805996392983402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243.52</v>
      </c>
      <c r="G445" s="24">
        <v>54000</v>
      </c>
      <c r="H445" s="24">
        <v>242.64</v>
      </c>
      <c r="I445" s="24">
        <v>1</v>
      </c>
      <c r="J445" s="24">
        <v>-25.876514825131199</v>
      </c>
      <c r="K445" s="24">
        <v>4.0577397581411399E-2</v>
      </c>
      <c r="L445" s="24">
        <v>-28.8317868791754</v>
      </c>
      <c r="M445" s="24">
        <v>5.0375079239559001E-2</v>
      </c>
      <c r="N445" s="24">
        <v>2.9552720540441202</v>
      </c>
      <c r="O445" s="24">
        <v>-9.7976816581476604E-3</v>
      </c>
      <c r="P445" s="24">
        <v>3.5627823947158701</v>
      </c>
      <c r="Q445" s="24">
        <v>3.5627823947158599</v>
      </c>
      <c r="R445" s="24">
        <v>0</v>
      </c>
      <c r="S445" s="24">
        <v>7.6922115456109802E-4</v>
      </c>
      <c r="T445" s="24" t="s">
        <v>68</v>
      </c>
      <c r="U445" s="21">
        <v>0.21901895009635999</v>
      </c>
      <c r="V445" s="21">
        <v>-0.12310592310276899</v>
      </c>
      <c r="W445" s="22">
        <v>0.342124241992383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243.52</v>
      </c>
      <c r="G446" s="24">
        <v>54850</v>
      </c>
      <c r="H446" s="24">
        <v>243.61</v>
      </c>
      <c r="I446" s="24">
        <v>1</v>
      </c>
      <c r="J446" s="24">
        <v>25.055431041797998</v>
      </c>
      <c r="K446" s="24">
        <v>4.9343085500657101E-3</v>
      </c>
      <c r="L446" s="24">
        <v>22.310018389887901</v>
      </c>
      <c r="M446" s="24">
        <v>3.9122121955790703E-3</v>
      </c>
      <c r="N446" s="24">
        <v>2.7454126519101201</v>
      </c>
      <c r="O446" s="24">
        <v>1.0220963544866301E-3</v>
      </c>
      <c r="P446" s="24">
        <v>1.5053668309916099</v>
      </c>
      <c r="Q446" s="24">
        <v>1.5053668309916099</v>
      </c>
      <c r="R446" s="24">
        <v>0</v>
      </c>
      <c r="S446" s="24">
        <v>1.7811776265378999E-5</v>
      </c>
      <c r="T446" s="24" t="s">
        <v>69</v>
      </c>
      <c r="U446" s="21">
        <v>1.8597599086162999E-3</v>
      </c>
      <c r="V446" s="21">
        <v>-1.04533174046813E-3</v>
      </c>
      <c r="W446" s="22">
        <v>2.9050862893062E-3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242.64</v>
      </c>
      <c r="G447" s="24">
        <v>54250</v>
      </c>
      <c r="H447" s="24">
        <v>242.67</v>
      </c>
      <c r="I447" s="24">
        <v>1</v>
      </c>
      <c r="J447" s="24">
        <v>-0.63480372923220196</v>
      </c>
      <c r="K447" s="24">
        <v>5.4804705352009999E-6</v>
      </c>
      <c r="L447" s="24">
        <v>-2.96592192403156</v>
      </c>
      <c r="M447" s="24">
        <v>1.1963502288853401E-4</v>
      </c>
      <c r="N447" s="24">
        <v>2.3311181947993602</v>
      </c>
      <c r="O447" s="24">
        <v>-1.14154552353334E-4</v>
      </c>
      <c r="P447" s="24">
        <v>0.46104098615577299</v>
      </c>
      <c r="Q447" s="24">
        <v>0.46104098615577299</v>
      </c>
      <c r="R447" s="24">
        <v>0</v>
      </c>
      <c r="S447" s="24">
        <v>2.8907995564510002E-6</v>
      </c>
      <c r="T447" s="24" t="s">
        <v>68</v>
      </c>
      <c r="U447" s="21">
        <v>-9.7633718745281498E-2</v>
      </c>
      <c r="V447" s="21">
        <v>-5.4877849915753903E-2</v>
      </c>
      <c r="W447" s="22">
        <v>-4.2755947712400301E-2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243.69</v>
      </c>
      <c r="G448" s="24">
        <v>54250</v>
      </c>
      <c r="H448" s="24">
        <v>242.67</v>
      </c>
      <c r="I448" s="24">
        <v>1</v>
      </c>
      <c r="J448" s="24">
        <v>-29.890636803775202</v>
      </c>
      <c r="K448" s="24">
        <v>5.2713559943576897E-2</v>
      </c>
      <c r="L448" s="24">
        <v>-27.563405500815101</v>
      </c>
      <c r="M448" s="24">
        <v>4.4824738045339298E-2</v>
      </c>
      <c r="N448" s="24">
        <v>-2.3272313029601701</v>
      </c>
      <c r="O448" s="24">
        <v>7.8888218982375805E-3</v>
      </c>
      <c r="P448" s="24">
        <v>-0.46104098615577299</v>
      </c>
      <c r="Q448" s="24">
        <v>-0.46104098615577299</v>
      </c>
      <c r="R448" s="24">
        <v>0</v>
      </c>
      <c r="S448" s="24">
        <v>1.2540968664013999E-5</v>
      </c>
      <c r="T448" s="24" t="s">
        <v>68</v>
      </c>
      <c r="U448" s="21">
        <v>-0.45537221980598103</v>
      </c>
      <c r="V448" s="21">
        <v>-0.25595510091665002</v>
      </c>
      <c r="W448" s="22">
        <v>-0.199417486805962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243.85</v>
      </c>
      <c r="G449" s="24">
        <v>53550</v>
      </c>
      <c r="H449" s="24">
        <v>243.81</v>
      </c>
      <c r="I449" s="24">
        <v>1</v>
      </c>
      <c r="J449" s="24">
        <v>-3.2825341681093301</v>
      </c>
      <c r="K449" s="24">
        <v>1.9071804099705299E-4</v>
      </c>
      <c r="L449" s="24">
        <v>-7.6329825570930998</v>
      </c>
      <c r="M449" s="24">
        <v>1.0312448820889099E-3</v>
      </c>
      <c r="N449" s="24">
        <v>4.35044838898376</v>
      </c>
      <c r="O449" s="24">
        <v>-8.4052684109185499E-4</v>
      </c>
      <c r="P449" s="24">
        <v>3.4162699114794601</v>
      </c>
      <c r="Q449" s="24">
        <v>3.4162699114794499</v>
      </c>
      <c r="R449" s="24">
        <v>0</v>
      </c>
      <c r="S449" s="24">
        <v>2.0657493191301399E-4</v>
      </c>
      <c r="T449" s="24" t="s">
        <v>69</v>
      </c>
      <c r="U449" s="21">
        <v>-3.0927724104111098E-2</v>
      </c>
      <c r="V449" s="21">
        <v>-1.73838200924133E-2</v>
      </c>
      <c r="W449" s="22">
        <v>-1.35439289996605E-2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241.71</v>
      </c>
      <c r="G450" s="24">
        <v>58200</v>
      </c>
      <c r="H450" s="24">
        <v>241.74</v>
      </c>
      <c r="I450" s="24">
        <v>1</v>
      </c>
      <c r="J450" s="24">
        <v>-2.6017123752873799</v>
      </c>
      <c r="K450" s="24">
        <v>1.19403524484883E-4</v>
      </c>
      <c r="L450" s="24">
        <v>-11.3552763802782</v>
      </c>
      <c r="M450" s="24">
        <v>2.2745422015029602E-3</v>
      </c>
      <c r="N450" s="24">
        <v>8.7535640049907908</v>
      </c>
      <c r="O450" s="24">
        <v>-2.1551386770180701E-3</v>
      </c>
      <c r="P450" s="24">
        <v>5.2391397217639897</v>
      </c>
      <c r="Q450" s="24">
        <v>5.2391397217639799</v>
      </c>
      <c r="R450" s="24">
        <v>0</v>
      </c>
      <c r="S450" s="24">
        <v>4.8419303982627401E-4</v>
      </c>
      <c r="T450" s="24" t="s">
        <v>68</v>
      </c>
      <c r="U450" s="21">
        <v>-0.78355781685192705</v>
      </c>
      <c r="V450" s="21">
        <v>-0.44042128914191297</v>
      </c>
      <c r="W450" s="22">
        <v>-0.34313716078322198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242.82</v>
      </c>
      <c r="G451" s="24">
        <v>53000</v>
      </c>
      <c r="H451" s="24">
        <v>243.89</v>
      </c>
      <c r="I451" s="24">
        <v>1</v>
      </c>
      <c r="J451" s="24">
        <v>102.90798564065599</v>
      </c>
      <c r="K451" s="24">
        <v>0.26178612273302299</v>
      </c>
      <c r="L451" s="24">
        <v>96.089848928174106</v>
      </c>
      <c r="M451" s="24">
        <v>0.22824616413721199</v>
      </c>
      <c r="N451" s="24">
        <v>6.81813671248179</v>
      </c>
      <c r="O451" s="24">
        <v>3.3539958595811097E-2</v>
      </c>
      <c r="P451" s="24">
        <v>4.0341869447482397</v>
      </c>
      <c r="Q451" s="24">
        <v>4.0341869447482299</v>
      </c>
      <c r="R451" s="24">
        <v>0</v>
      </c>
      <c r="S451" s="24">
        <v>4.0230970162397799E-4</v>
      </c>
      <c r="T451" s="24" t="s">
        <v>69</v>
      </c>
      <c r="U451" s="21">
        <v>0.866710341728131</v>
      </c>
      <c r="V451" s="21">
        <v>-0.48715956602940402</v>
      </c>
      <c r="W451" s="22">
        <v>1.35386740992155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244.68</v>
      </c>
      <c r="G452" s="24">
        <v>56100</v>
      </c>
      <c r="H452" s="24">
        <v>244.48</v>
      </c>
      <c r="I452" s="24">
        <v>1</v>
      </c>
      <c r="J452" s="24">
        <v>-6.6772243631839396</v>
      </c>
      <c r="K452" s="24">
        <v>4.1598108408145203E-3</v>
      </c>
      <c r="L452" s="24">
        <v>-14.256043421795299</v>
      </c>
      <c r="M452" s="24">
        <v>1.8961804418315801E-2</v>
      </c>
      <c r="N452" s="24">
        <v>7.5788190586113799</v>
      </c>
      <c r="O452" s="24">
        <v>-1.48019935775013E-2</v>
      </c>
      <c r="P452" s="24">
        <v>7.5003671159442202</v>
      </c>
      <c r="Q452" s="24">
        <v>7.5003671159442202</v>
      </c>
      <c r="R452" s="24">
        <v>0</v>
      </c>
      <c r="S452" s="24">
        <v>5.2486387913383602E-3</v>
      </c>
      <c r="T452" s="24" t="s">
        <v>68</v>
      </c>
      <c r="U452" s="21">
        <v>-2.10450777746285</v>
      </c>
      <c r="V452" s="21">
        <v>-1.1828993450454299</v>
      </c>
      <c r="W452" s="22">
        <v>-0.92161013274822301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244.67</v>
      </c>
      <c r="G453" s="24">
        <v>56100</v>
      </c>
      <c r="H453" s="24">
        <v>244.48</v>
      </c>
      <c r="I453" s="24">
        <v>1</v>
      </c>
      <c r="J453" s="24">
        <v>-2.0974072590246799</v>
      </c>
      <c r="K453" s="24">
        <v>3.6336708156329802E-4</v>
      </c>
      <c r="L453" s="24">
        <v>6.5092674225235401</v>
      </c>
      <c r="M453" s="24">
        <v>3.4998084524167101E-3</v>
      </c>
      <c r="N453" s="24">
        <v>-8.6066746815482205</v>
      </c>
      <c r="O453" s="24">
        <v>-3.1364413708534098E-3</v>
      </c>
      <c r="P453" s="24">
        <v>-7.7793230765950403</v>
      </c>
      <c r="Q453" s="24">
        <v>-7.7793230765950296</v>
      </c>
      <c r="R453" s="24">
        <v>0</v>
      </c>
      <c r="S453" s="24">
        <v>4.9987758579816402E-3</v>
      </c>
      <c r="T453" s="24" t="s">
        <v>68</v>
      </c>
      <c r="U453" s="21">
        <v>-2.40236333777061</v>
      </c>
      <c r="V453" s="21">
        <v>-1.3503176606151399</v>
      </c>
      <c r="W453" s="22">
        <v>-1.05204761813778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244.21</v>
      </c>
      <c r="G454" s="24">
        <v>58054</v>
      </c>
      <c r="H454" s="24">
        <v>244.44</v>
      </c>
      <c r="I454" s="24">
        <v>1</v>
      </c>
      <c r="J454" s="24">
        <v>7.6499339143671996</v>
      </c>
      <c r="K454" s="24">
        <v>3.2889076758532199E-3</v>
      </c>
      <c r="L454" s="24">
        <v>7.5443282763210897</v>
      </c>
      <c r="M454" s="24">
        <v>3.1987291697184702E-3</v>
      </c>
      <c r="N454" s="24">
        <v>0.10560563804610799</v>
      </c>
      <c r="O454" s="24">
        <v>9.0178506134757006E-5</v>
      </c>
      <c r="P454" s="24">
        <v>7.5015569001515001E-2</v>
      </c>
      <c r="Q454" s="24">
        <v>7.5015569001515001E-2</v>
      </c>
      <c r="R454" s="24">
        <v>0</v>
      </c>
      <c r="S454" s="24">
        <v>3.1625626030499998E-7</v>
      </c>
      <c r="T454" s="24" t="s">
        <v>68</v>
      </c>
      <c r="U454" s="21">
        <v>-2.2564332392291898E-3</v>
      </c>
      <c r="V454" s="21">
        <v>0</v>
      </c>
      <c r="W454" s="22">
        <v>-2.2564374022585199E-3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244.21</v>
      </c>
      <c r="G455" s="24">
        <v>58104</v>
      </c>
      <c r="H455" s="24">
        <v>244.47</v>
      </c>
      <c r="I455" s="24">
        <v>1</v>
      </c>
      <c r="J455" s="24">
        <v>5.4415231869266396</v>
      </c>
      <c r="K455" s="24">
        <v>2.6471496086910998E-3</v>
      </c>
      <c r="L455" s="24">
        <v>5.3360483657065698</v>
      </c>
      <c r="M455" s="24">
        <v>2.5455230472076801E-3</v>
      </c>
      <c r="N455" s="24">
        <v>0.105474821220067</v>
      </c>
      <c r="O455" s="24">
        <v>1.0162656148342201E-4</v>
      </c>
      <c r="P455" s="24">
        <v>7.4936124395537401E-2</v>
      </c>
      <c r="Q455" s="24">
        <v>7.4936124395537304E-2</v>
      </c>
      <c r="R455" s="24">
        <v>0</v>
      </c>
      <c r="S455" s="24">
        <v>5.0201879290400005E-7</v>
      </c>
      <c r="T455" s="24" t="s">
        <v>68</v>
      </c>
      <c r="U455" s="21">
        <v>-2.5920194843571599E-3</v>
      </c>
      <c r="V455" s="21">
        <v>0</v>
      </c>
      <c r="W455" s="22">
        <v>-2.5920242665297302E-3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244.44</v>
      </c>
      <c r="G456" s="24">
        <v>58104</v>
      </c>
      <c r="H456" s="24">
        <v>244.47</v>
      </c>
      <c r="I456" s="24">
        <v>1</v>
      </c>
      <c r="J456" s="24">
        <v>1.7349391941647401</v>
      </c>
      <c r="K456" s="24">
        <v>1.00534467848796E-4</v>
      </c>
      <c r="L456" s="24">
        <v>1.62938456864467</v>
      </c>
      <c r="M456" s="24">
        <v>8.8673462022748005E-5</v>
      </c>
      <c r="N456" s="24">
        <v>0.105554625520068</v>
      </c>
      <c r="O456" s="24">
        <v>1.1861005826048E-5</v>
      </c>
      <c r="P456" s="24">
        <v>7.5015569001152305E-2</v>
      </c>
      <c r="Q456" s="24">
        <v>7.5015569001152305E-2</v>
      </c>
      <c r="R456" s="24">
        <v>0</v>
      </c>
      <c r="S456" s="24">
        <v>1.8795300879199999E-7</v>
      </c>
      <c r="T456" s="24" t="s">
        <v>68</v>
      </c>
      <c r="U456" s="21">
        <v>-2.6715658639562802E-4</v>
      </c>
      <c r="V456" s="21">
        <v>0</v>
      </c>
      <c r="W456" s="22">
        <v>-2.6715707928887502E-4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241.18</v>
      </c>
      <c r="G457" s="24">
        <v>58200</v>
      </c>
      <c r="H457" s="24">
        <v>241.74</v>
      </c>
      <c r="I457" s="24">
        <v>1</v>
      </c>
      <c r="J457" s="24">
        <v>34.001443186440802</v>
      </c>
      <c r="K457" s="24">
        <v>4.7342218782253101E-2</v>
      </c>
      <c r="L457" s="24">
        <v>42.769867782436698</v>
      </c>
      <c r="M457" s="24">
        <v>7.4908262115705407E-2</v>
      </c>
      <c r="N457" s="24">
        <v>-8.7684245959959402</v>
      </c>
      <c r="O457" s="24">
        <v>-2.75660433334524E-2</v>
      </c>
      <c r="P457" s="24">
        <v>-5.2391397217639897</v>
      </c>
      <c r="Q457" s="24">
        <v>-5.2391397217639799</v>
      </c>
      <c r="R457" s="24">
        <v>0</v>
      </c>
      <c r="S457" s="24">
        <v>1.12401955673957E-3</v>
      </c>
      <c r="T457" s="24" t="s">
        <v>68</v>
      </c>
      <c r="U457" s="21">
        <v>-1.7457790495376599</v>
      </c>
      <c r="V457" s="21">
        <v>-0.98126550845145899</v>
      </c>
      <c r="W457" s="22">
        <v>-0.76451495158319605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241.18</v>
      </c>
      <c r="G458" s="24">
        <v>58300</v>
      </c>
      <c r="H458" s="24">
        <v>240</v>
      </c>
      <c r="I458" s="24">
        <v>1</v>
      </c>
      <c r="J458" s="24">
        <v>-59.234481979257602</v>
      </c>
      <c r="K458" s="24">
        <v>0.134840257761139</v>
      </c>
      <c r="L458" s="24">
        <v>-70.692239472128406</v>
      </c>
      <c r="M458" s="24">
        <v>0.192049802290502</v>
      </c>
      <c r="N458" s="24">
        <v>11.457757492870799</v>
      </c>
      <c r="O458" s="24">
        <v>-5.7209544529363401E-2</v>
      </c>
      <c r="P458" s="24">
        <v>5.7851750891745803</v>
      </c>
      <c r="Q458" s="24">
        <v>5.7851750891745697</v>
      </c>
      <c r="R458" s="24">
        <v>0</v>
      </c>
      <c r="S458" s="24">
        <v>1.2861848787207599E-3</v>
      </c>
      <c r="T458" s="24" t="s">
        <v>68</v>
      </c>
      <c r="U458" s="21">
        <v>-0.243890476731875</v>
      </c>
      <c r="V458" s="21">
        <v>-0.13708568258975901</v>
      </c>
      <c r="W458" s="22">
        <v>-0.106804991192701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241.18</v>
      </c>
      <c r="G459" s="24">
        <v>58500</v>
      </c>
      <c r="H459" s="24">
        <v>241.22</v>
      </c>
      <c r="I459" s="24">
        <v>1</v>
      </c>
      <c r="J459" s="24">
        <v>6.6911309254846998</v>
      </c>
      <c r="K459" s="24">
        <v>2.3325812425290399E-4</v>
      </c>
      <c r="L459" s="24">
        <v>9.3379655077414991</v>
      </c>
      <c r="M459" s="24">
        <v>4.5429949508184203E-4</v>
      </c>
      <c r="N459" s="24">
        <v>-2.64683458225681</v>
      </c>
      <c r="O459" s="24">
        <v>-2.21041370828938E-4</v>
      </c>
      <c r="P459" s="24">
        <v>-0.54603536741012004</v>
      </c>
      <c r="Q459" s="24">
        <v>-0.54603536741012004</v>
      </c>
      <c r="R459" s="24">
        <v>0</v>
      </c>
      <c r="S459" s="24">
        <v>1.5533855830310001E-6</v>
      </c>
      <c r="T459" s="24" t="s">
        <v>68</v>
      </c>
      <c r="U459" s="21">
        <v>5.25582046463113E-2</v>
      </c>
      <c r="V459" s="21">
        <v>-2.95418560666178E-2</v>
      </c>
      <c r="W459" s="22">
        <v>8.2099909241591398E-2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240</v>
      </c>
      <c r="G460" s="24">
        <v>58304</v>
      </c>
      <c r="H460" s="24">
        <v>240</v>
      </c>
      <c r="I460" s="24">
        <v>1</v>
      </c>
      <c r="J460" s="24">
        <v>-98.510806132262999</v>
      </c>
      <c r="K460" s="24">
        <v>0</v>
      </c>
      <c r="L460" s="24">
        <v>-106.036078494664</v>
      </c>
      <c r="M460" s="24">
        <v>0</v>
      </c>
      <c r="N460" s="24">
        <v>7.5252723624010596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240</v>
      </c>
      <c r="G461" s="24">
        <v>58350</v>
      </c>
      <c r="H461" s="24">
        <v>241.43</v>
      </c>
      <c r="I461" s="24">
        <v>1</v>
      </c>
      <c r="J461" s="24">
        <v>46.600368525267598</v>
      </c>
      <c r="K461" s="24">
        <v>0.15700627126574099</v>
      </c>
      <c r="L461" s="24">
        <v>38.125121296198699</v>
      </c>
      <c r="M461" s="24">
        <v>0.105089848379345</v>
      </c>
      <c r="N461" s="24">
        <v>8.4752472290688399</v>
      </c>
      <c r="O461" s="24">
        <v>5.1916422886395801E-2</v>
      </c>
      <c r="P461" s="24">
        <v>10.325450380006499</v>
      </c>
      <c r="Q461" s="24">
        <v>10.3254503800064</v>
      </c>
      <c r="R461" s="24">
        <v>0</v>
      </c>
      <c r="S461" s="24">
        <v>7.7082591172632402E-3</v>
      </c>
      <c r="T461" s="24" t="s">
        <v>68</v>
      </c>
      <c r="U461" s="21">
        <v>0.377458197530262</v>
      </c>
      <c r="V461" s="21">
        <v>-0.21216127563038101</v>
      </c>
      <c r="W461" s="22">
        <v>0.58961838533623101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240</v>
      </c>
      <c r="G462" s="24">
        <v>58600</v>
      </c>
      <c r="H462" s="24">
        <v>240.11</v>
      </c>
      <c r="I462" s="24">
        <v>1</v>
      </c>
      <c r="J462" s="24">
        <v>53.235485253482203</v>
      </c>
      <c r="K462" s="24">
        <v>1.08826248582671E-2</v>
      </c>
      <c r="L462" s="24">
        <v>62.411288235968101</v>
      </c>
      <c r="M462" s="24">
        <v>1.4957448573208699E-2</v>
      </c>
      <c r="N462" s="24">
        <v>-9.1758029824859406</v>
      </c>
      <c r="O462" s="24">
        <v>-4.0748237149415998E-3</v>
      </c>
      <c r="P462" s="24">
        <v>-4.5402752908312403</v>
      </c>
      <c r="Q462" s="24">
        <v>-4.5402752908312296</v>
      </c>
      <c r="R462" s="24">
        <v>0</v>
      </c>
      <c r="S462" s="24">
        <v>7.9158142911485993E-5</v>
      </c>
      <c r="T462" s="24" t="s">
        <v>69</v>
      </c>
      <c r="U462" s="21">
        <v>3.1156521183273101E-2</v>
      </c>
      <c r="V462" s="21">
        <v>-1.75124220952129E-2</v>
      </c>
      <c r="W462" s="22">
        <v>4.8668853486226703E-2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240</v>
      </c>
      <c r="G463" s="24">
        <v>58300</v>
      </c>
      <c r="H463" s="24">
        <v>240</v>
      </c>
      <c r="I463" s="24">
        <v>2</v>
      </c>
      <c r="J463" s="24">
        <v>60.7108942026845</v>
      </c>
      <c r="K463" s="24">
        <v>0</v>
      </c>
      <c r="L463" s="24">
        <v>65.348619059252201</v>
      </c>
      <c r="M463" s="24">
        <v>0</v>
      </c>
      <c r="N463" s="24">
        <v>-4.6377248565676901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242.06</v>
      </c>
      <c r="G464" s="24">
        <v>58500</v>
      </c>
      <c r="H464" s="24">
        <v>241.22</v>
      </c>
      <c r="I464" s="24">
        <v>1</v>
      </c>
      <c r="J464" s="24">
        <v>-105.33185492246901</v>
      </c>
      <c r="K464" s="24">
        <v>0.156436675225853</v>
      </c>
      <c r="L464" s="24">
        <v>-117.09154784155</v>
      </c>
      <c r="M464" s="24">
        <v>0.193317071120612</v>
      </c>
      <c r="N464" s="24">
        <v>11.7596929190809</v>
      </c>
      <c r="O464" s="24">
        <v>-3.6880395894758798E-2</v>
      </c>
      <c r="P464" s="24">
        <v>5.0863106582413504</v>
      </c>
      <c r="Q464" s="24">
        <v>5.0863106582413504</v>
      </c>
      <c r="R464" s="24">
        <v>0</v>
      </c>
      <c r="S464" s="24">
        <v>3.6477484118116802E-4</v>
      </c>
      <c r="T464" s="24" t="s">
        <v>68</v>
      </c>
      <c r="U464" s="21">
        <v>0.96636318801846799</v>
      </c>
      <c r="V464" s="21">
        <v>-0.54317232486599198</v>
      </c>
      <c r="W464" s="22">
        <v>1.5095327278516399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241.22</v>
      </c>
      <c r="G465" s="24">
        <v>58600</v>
      </c>
      <c r="H465" s="24">
        <v>240.11</v>
      </c>
      <c r="I465" s="24">
        <v>1</v>
      </c>
      <c r="J465" s="24">
        <v>-46.077551406468103</v>
      </c>
      <c r="K465" s="24">
        <v>9.6985069168365606E-2</v>
      </c>
      <c r="L465" s="24">
        <v>-55.230139100507202</v>
      </c>
      <c r="M465" s="24">
        <v>0.13934082234800399</v>
      </c>
      <c r="N465" s="24">
        <v>9.1525876940391306</v>
      </c>
      <c r="O465" s="24">
        <v>-4.2355753179638099E-2</v>
      </c>
      <c r="P465" s="24">
        <v>4.5402752908314596</v>
      </c>
      <c r="Q465" s="24">
        <v>4.5402752908314499</v>
      </c>
      <c r="R465" s="24">
        <v>0</v>
      </c>
      <c r="S465" s="24">
        <v>9.4165207505130498E-4</v>
      </c>
      <c r="T465" s="24" t="s">
        <v>69</v>
      </c>
      <c r="U465" s="21">
        <v>-3.4174998594294001E-2</v>
      </c>
      <c r="V465" s="21">
        <v>-1.9209044455447501E-2</v>
      </c>
      <c r="W465" s="22">
        <v>-1.4965981750435E-2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227.8</v>
      </c>
      <c r="G466" s="24">
        <v>50050</v>
      </c>
      <c r="H466" s="24">
        <v>233.5</v>
      </c>
      <c r="I466" s="24">
        <v>1</v>
      </c>
      <c r="J466" s="24">
        <v>68.210460761488207</v>
      </c>
      <c r="K466" s="24">
        <v>0.85143805318489796</v>
      </c>
      <c r="L466" s="24">
        <v>8.5104572952913493</v>
      </c>
      <c r="M466" s="24">
        <v>1.3254302657620899E-2</v>
      </c>
      <c r="N466" s="24">
        <v>59.700003466196897</v>
      </c>
      <c r="O466" s="24">
        <v>0.83818375052727701</v>
      </c>
      <c r="P466" s="24">
        <v>11.3769821591466</v>
      </c>
      <c r="Q466" s="24">
        <v>11.3769821591466</v>
      </c>
      <c r="R466" s="24">
        <v>0</v>
      </c>
      <c r="S466" s="24">
        <v>2.3686737318066E-2</v>
      </c>
      <c r="T466" s="24" t="s">
        <v>46</v>
      </c>
      <c r="U466" s="21">
        <v>-146.94380071474799</v>
      </c>
      <c r="V466" s="21">
        <v>-82.864804467916798</v>
      </c>
      <c r="W466" s="22">
        <v>-64.079189230624294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244.68</v>
      </c>
      <c r="G467" s="24">
        <v>56050</v>
      </c>
      <c r="H467" s="24">
        <v>244.83</v>
      </c>
      <c r="I467" s="24">
        <v>1</v>
      </c>
      <c r="J467" s="24">
        <v>10.3437972835099</v>
      </c>
      <c r="K467" s="24">
        <v>3.42381255175508E-3</v>
      </c>
      <c r="L467" s="24">
        <v>17.613328373377101</v>
      </c>
      <c r="M467" s="24">
        <v>9.9273387644291007E-3</v>
      </c>
      <c r="N467" s="24">
        <v>-7.2695310898671899</v>
      </c>
      <c r="O467" s="24">
        <v>-6.5035262126740198E-3</v>
      </c>
      <c r="P467" s="24">
        <v>-6.6817268658529301</v>
      </c>
      <c r="Q467" s="24">
        <v>-6.6817268658529301</v>
      </c>
      <c r="R467" s="24">
        <v>0</v>
      </c>
      <c r="S467" s="24">
        <v>1.42865516511555E-3</v>
      </c>
      <c r="T467" s="24" t="s">
        <v>46</v>
      </c>
      <c r="U467" s="21">
        <v>-0.50713117029071697</v>
      </c>
      <c r="V467" s="21">
        <v>-0.28598229432831301</v>
      </c>
      <c r="W467" s="22">
        <v>-0.221149541986396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233.5</v>
      </c>
      <c r="G468" s="24">
        <v>51450</v>
      </c>
      <c r="H468" s="24">
        <v>240.96</v>
      </c>
      <c r="I468" s="24">
        <v>10</v>
      </c>
      <c r="J468" s="24">
        <v>75.019915947263001</v>
      </c>
      <c r="K468" s="24">
        <v>0.981295950843731</v>
      </c>
      <c r="L468" s="24">
        <v>66.096934756948897</v>
      </c>
      <c r="M468" s="24">
        <v>0.76174480218433305</v>
      </c>
      <c r="N468" s="24">
        <v>8.9229811903141592</v>
      </c>
      <c r="O468" s="24">
        <v>0.21955114865939901</v>
      </c>
      <c r="P468" s="24">
        <v>4.7124410954423999</v>
      </c>
      <c r="Q468" s="24">
        <v>4.7124410954423901</v>
      </c>
      <c r="R468" s="24">
        <v>0</v>
      </c>
      <c r="S468" s="24">
        <v>3.87203014396258E-3</v>
      </c>
      <c r="T468" s="24" t="s">
        <v>48</v>
      </c>
      <c r="U468" s="21">
        <v>-14.4813206832745</v>
      </c>
      <c r="V468" s="21">
        <v>-8.1663316248788806</v>
      </c>
      <c r="W468" s="22">
        <v>-6.3150080769604804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240.96</v>
      </c>
      <c r="G469" s="24">
        <v>54000</v>
      </c>
      <c r="H469" s="24">
        <v>242.65</v>
      </c>
      <c r="I469" s="24">
        <v>10</v>
      </c>
      <c r="J469" s="24">
        <v>58.463011237345597</v>
      </c>
      <c r="K469" s="24">
        <v>0.16351346899175401</v>
      </c>
      <c r="L469" s="24">
        <v>49.672543067944297</v>
      </c>
      <c r="M469" s="24">
        <v>0.118038575826592</v>
      </c>
      <c r="N469" s="24">
        <v>8.7904681694012901</v>
      </c>
      <c r="O469" s="24">
        <v>4.5474893165162102E-2</v>
      </c>
      <c r="P469" s="24">
        <v>4.7124410954424603</v>
      </c>
      <c r="Q469" s="24">
        <v>4.7124410954424603</v>
      </c>
      <c r="R469" s="24">
        <v>0</v>
      </c>
      <c r="S469" s="24">
        <v>1.0623877155722401E-3</v>
      </c>
      <c r="T469" s="24" t="s">
        <v>48</v>
      </c>
      <c r="U469" s="21">
        <v>-3.8598346644861299</v>
      </c>
      <c r="V469" s="21">
        <v>-2.1766446981456702</v>
      </c>
      <c r="W469" s="22">
        <v>-1.68319503552698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242.65</v>
      </c>
      <c r="G470" s="24">
        <v>56100</v>
      </c>
      <c r="H470" s="24">
        <v>244.61</v>
      </c>
      <c r="I470" s="24">
        <v>10</v>
      </c>
      <c r="J470" s="24">
        <v>18.6956600535405</v>
      </c>
      <c r="K470" s="24">
        <v>6.3893664444304096E-2</v>
      </c>
      <c r="L470" s="24">
        <v>9.3162160412039992</v>
      </c>
      <c r="M470" s="24">
        <v>1.5865555906463501E-2</v>
      </c>
      <c r="N470" s="24">
        <v>9.3794440123364904</v>
      </c>
      <c r="O470" s="24">
        <v>4.8028108537840598E-2</v>
      </c>
      <c r="P470" s="24">
        <v>7.8141825040020896</v>
      </c>
      <c r="Q470" s="24">
        <v>7.8141825040020798</v>
      </c>
      <c r="R470" s="24">
        <v>0</v>
      </c>
      <c r="S470" s="24">
        <v>1.11620327320298E-2</v>
      </c>
      <c r="T470" s="24" t="s">
        <v>48</v>
      </c>
      <c r="U470" s="21">
        <v>-6.68262218110549</v>
      </c>
      <c r="V470" s="21">
        <v>-3.7684759593583399</v>
      </c>
      <c r="W470" s="22">
        <v>-2.9141549981485402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244.83</v>
      </c>
      <c r="G471" s="24">
        <v>56100</v>
      </c>
      <c r="H471" s="24">
        <v>244.61</v>
      </c>
      <c r="I471" s="24">
        <v>10</v>
      </c>
      <c r="J471" s="24">
        <v>-2.6815546057469399</v>
      </c>
      <c r="K471" s="24">
        <v>5.1557570692830701E-4</v>
      </c>
      <c r="L471" s="24">
        <v>5.6573967859946501</v>
      </c>
      <c r="M471" s="24">
        <v>2.2948401228628898E-3</v>
      </c>
      <c r="N471" s="24">
        <v>-8.3389513917415901</v>
      </c>
      <c r="O471" s="24">
        <v>-1.77926441593459E-3</v>
      </c>
      <c r="P471" s="24">
        <v>-7.5352265433513699</v>
      </c>
      <c r="Q471" s="24">
        <v>-7.5352265433513601</v>
      </c>
      <c r="R471" s="24">
        <v>0</v>
      </c>
      <c r="S471" s="24">
        <v>4.0711001205752601E-3</v>
      </c>
      <c r="T471" s="24" t="s">
        <v>48</v>
      </c>
      <c r="U471" s="21">
        <v>-2.2699908940506499</v>
      </c>
      <c r="V471" s="21">
        <v>-1.28009722536447</v>
      </c>
      <c r="W471" s="22">
        <v>-0.98989664990383497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227.43</v>
      </c>
      <c r="G472" s="24">
        <v>50000</v>
      </c>
      <c r="H472" s="24">
        <v>230.64</v>
      </c>
      <c r="I472" s="24">
        <v>1</v>
      </c>
      <c r="J472" s="24">
        <v>72.799711318071004</v>
      </c>
      <c r="K472" s="24">
        <v>0.50507074634987303</v>
      </c>
      <c r="L472" s="24">
        <v>-8.6526878207674596</v>
      </c>
      <c r="M472" s="24">
        <v>7.1350163217045598E-3</v>
      </c>
      <c r="N472" s="24">
        <v>81.452399138838501</v>
      </c>
      <c r="O472" s="24">
        <v>0.49793573002816899</v>
      </c>
      <c r="P472" s="24">
        <v>15.263017840803</v>
      </c>
      <c r="Q472" s="24">
        <v>15.263017840802901</v>
      </c>
      <c r="R472" s="24">
        <v>0</v>
      </c>
      <c r="S472" s="24">
        <v>2.2201060706906299E-2</v>
      </c>
      <c r="T472" s="24" t="s">
        <v>54</v>
      </c>
      <c r="U472" s="21">
        <v>-147.19141242305599</v>
      </c>
      <c r="V472" s="21">
        <v>-83.004438094467403</v>
      </c>
      <c r="W472" s="22">
        <v>-64.187167637574603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244.85</v>
      </c>
      <c r="G473" s="24">
        <v>56050</v>
      </c>
      <c r="H473" s="24">
        <v>244.83</v>
      </c>
      <c r="I473" s="24">
        <v>1</v>
      </c>
      <c r="J473" s="24">
        <v>3.6467936592197501</v>
      </c>
      <c r="K473" s="24">
        <v>7.6070874839533097E-4</v>
      </c>
      <c r="L473" s="24">
        <v>13.335237080807</v>
      </c>
      <c r="M473" s="24">
        <v>1.0171792945676101E-2</v>
      </c>
      <c r="N473" s="24">
        <v>-9.6884434215872801</v>
      </c>
      <c r="O473" s="24">
        <v>-9.4110841972807908E-3</v>
      </c>
      <c r="P473" s="24">
        <v>-8.6328227540931799</v>
      </c>
      <c r="Q473" s="24">
        <v>-8.6328227540931692</v>
      </c>
      <c r="R473" s="24">
        <v>0</v>
      </c>
      <c r="S473" s="24">
        <v>4.2628659618452903E-3</v>
      </c>
      <c r="T473" s="24" t="s">
        <v>54</v>
      </c>
      <c r="U473" s="21">
        <v>-2.5585406500643799</v>
      </c>
      <c r="V473" s="21">
        <v>-1.4428167072006499</v>
      </c>
      <c r="W473" s="22">
        <v>-1.1157273030386901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242.62</v>
      </c>
      <c r="G474" s="24">
        <v>58350</v>
      </c>
      <c r="H474" s="24">
        <v>241.46</v>
      </c>
      <c r="I474" s="24">
        <v>1</v>
      </c>
      <c r="J474" s="24">
        <v>-39.544122965312702</v>
      </c>
      <c r="K474" s="24">
        <v>0.11133812147001899</v>
      </c>
      <c r="L474" s="24">
        <v>-31.107926606452001</v>
      </c>
      <c r="M474" s="24">
        <v>6.8900460559970997E-2</v>
      </c>
      <c r="N474" s="24">
        <v>-8.4361963588607392</v>
      </c>
      <c r="O474" s="24">
        <v>4.24376609100479E-2</v>
      </c>
      <c r="P474" s="24">
        <v>-10.325450380006499</v>
      </c>
      <c r="Q474" s="24">
        <v>-10.3254503800064</v>
      </c>
      <c r="R474" s="24">
        <v>0</v>
      </c>
      <c r="S474" s="24">
        <v>7.5909826991582699E-3</v>
      </c>
      <c r="T474" s="24" t="s">
        <v>54</v>
      </c>
      <c r="U474" s="21">
        <v>0.49851876585452998</v>
      </c>
      <c r="V474" s="21">
        <v>-0.28112557219283102</v>
      </c>
      <c r="W474" s="22">
        <v>0.77964199002803403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230.64</v>
      </c>
      <c r="G475" s="24">
        <v>50050</v>
      </c>
      <c r="H475" s="24">
        <v>233.5</v>
      </c>
      <c r="I475" s="24">
        <v>1</v>
      </c>
      <c r="J475" s="24">
        <v>109.88512666580699</v>
      </c>
      <c r="K475" s="24">
        <v>0.69912750751066799</v>
      </c>
      <c r="L475" s="24">
        <v>62.671479420448101</v>
      </c>
      <c r="M475" s="24">
        <v>0.227414659866089</v>
      </c>
      <c r="N475" s="24">
        <v>47.2136472453588</v>
      </c>
      <c r="O475" s="24">
        <v>0.47171284764457899</v>
      </c>
      <c r="P475" s="24">
        <v>9.1507484837858701</v>
      </c>
      <c r="Q475" s="24">
        <v>9.1507484837858595</v>
      </c>
      <c r="R475" s="24">
        <v>0</v>
      </c>
      <c r="S475" s="24">
        <v>4.8483258534022002E-3</v>
      </c>
      <c r="T475" s="24" t="s">
        <v>68</v>
      </c>
      <c r="U475" s="21">
        <v>-25.560630568849099</v>
      </c>
      <c r="V475" s="21">
        <v>-14.414195385323</v>
      </c>
      <c r="W475" s="22">
        <v>-11.1464687527371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230.64</v>
      </c>
      <c r="G476" s="24">
        <v>51150</v>
      </c>
      <c r="H476" s="24">
        <v>229.24</v>
      </c>
      <c r="I476" s="24">
        <v>1</v>
      </c>
      <c r="J476" s="24">
        <v>-90.322482113230095</v>
      </c>
      <c r="K476" s="24">
        <v>0.285535277128317</v>
      </c>
      <c r="L476" s="24">
        <v>-124.20360645680501</v>
      </c>
      <c r="M476" s="24">
        <v>0.53992875499069404</v>
      </c>
      <c r="N476" s="24">
        <v>33.881124343575301</v>
      </c>
      <c r="O476" s="24">
        <v>-0.25439347786237698</v>
      </c>
      <c r="P476" s="24">
        <v>6.1122693570171904</v>
      </c>
      <c r="Q476" s="24">
        <v>6.1122693570171904</v>
      </c>
      <c r="R476" s="24">
        <v>0</v>
      </c>
      <c r="S476" s="24">
        <v>1.3075942842456E-3</v>
      </c>
      <c r="T476" s="24" t="s">
        <v>68</v>
      </c>
      <c r="U476" s="21">
        <v>-11.061662218670399</v>
      </c>
      <c r="V476" s="21">
        <v>-6.2379118573341303</v>
      </c>
      <c r="W476" s="22">
        <v>-4.8237648888054903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230.64</v>
      </c>
      <c r="G477" s="24">
        <v>51200</v>
      </c>
      <c r="H477" s="24">
        <v>230.64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233.5</v>
      </c>
      <c r="G478" s="24">
        <v>50054</v>
      </c>
      <c r="H478" s="24">
        <v>233.5</v>
      </c>
      <c r="I478" s="24">
        <v>1</v>
      </c>
      <c r="J478" s="24">
        <v>59.5781997022628</v>
      </c>
      <c r="K478" s="24">
        <v>0</v>
      </c>
      <c r="L478" s="24">
        <v>59.578200024370503</v>
      </c>
      <c r="M478" s="24">
        <v>0</v>
      </c>
      <c r="N478" s="24">
        <v>-3.2210768496900001E-7</v>
      </c>
      <c r="O478" s="24">
        <v>0</v>
      </c>
      <c r="P478" s="24">
        <v>1.5317099999999999E-13</v>
      </c>
      <c r="Q478" s="24">
        <v>1.5317200000000001E-13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233.5</v>
      </c>
      <c r="G479" s="24">
        <v>50100</v>
      </c>
      <c r="H479" s="24">
        <v>233.22</v>
      </c>
      <c r="I479" s="24">
        <v>1</v>
      </c>
      <c r="J479" s="24">
        <v>-65.576588289778002</v>
      </c>
      <c r="K479" s="24">
        <v>3.4273302785864601E-2</v>
      </c>
      <c r="L479" s="24">
        <v>-143.07669906123101</v>
      </c>
      <c r="M479" s="24">
        <v>0.16315340625963601</v>
      </c>
      <c r="N479" s="24">
        <v>77.500110771452597</v>
      </c>
      <c r="O479" s="24">
        <v>-0.12888010347377099</v>
      </c>
      <c r="P479" s="24">
        <v>8.7014770733036109</v>
      </c>
      <c r="Q479" s="24">
        <v>8.7014770733036002</v>
      </c>
      <c r="R479" s="24">
        <v>0</v>
      </c>
      <c r="S479" s="24">
        <v>6.0345415496010899E-4</v>
      </c>
      <c r="T479" s="24" t="s">
        <v>68</v>
      </c>
      <c r="U479" s="21">
        <v>-8.3754299306324391</v>
      </c>
      <c r="V479" s="21">
        <v>-4.7230870588672502</v>
      </c>
      <c r="W479" s="22">
        <v>-3.6523538713597801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233.5</v>
      </c>
      <c r="G480" s="24">
        <v>50900</v>
      </c>
      <c r="H480" s="24">
        <v>236.29</v>
      </c>
      <c r="I480" s="24">
        <v>1</v>
      </c>
      <c r="J480" s="24">
        <v>92.415336842986406</v>
      </c>
      <c r="K480" s="24">
        <v>0.60211191110808604</v>
      </c>
      <c r="L480" s="24">
        <v>72.739607866884199</v>
      </c>
      <c r="M480" s="24">
        <v>0.37301906396027901</v>
      </c>
      <c r="N480" s="24">
        <v>19.675728976102199</v>
      </c>
      <c r="O480" s="24">
        <v>0.22909284714780601</v>
      </c>
      <c r="P480" s="24">
        <v>7.11381247418828</v>
      </c>
      <c r="Q480" s="24">
        <v>7.11381247418828</v>
      </c>
      <c r="R480" s="24">
        <v>0</v>
      </c>
      <c r="S480" s="24">
        <v>3.5677461182131299E-3</v>
      </c>
      <c r="T480" s="24" t="s">
        <v>68</v>
      </c>
      <c r="U480" s="21">
        <v>-1.0825195125410301</v>
      </c>
      <c r="V480" s="21">
        <v>-0.61045629215451802</v>
      </c>
      <c r="W480" s="22">
        <v>-0.47206464207780702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233.5</v>
      </c>
      <c r="G481" s="24">
        <v>50454</v>
      </c>
      <c r="H481" s="24">
        <v>233.5</v>
      </c>
      <c r="I481" s="24">
        <v>1</v>
      </c>
      <c r="J481" s="24">
        <v>1.39989E-13</v>
      </c>
      <c r="K481" s="24">
        <v>0</v>
      </c>
      <c r="L481" s="24">
        <v>3.8950999999999997E-14</v>
      </c>
      <c r="M481" s="24">
        <v>0</v>
      </c>
      <c r="N481" s="24">
        <v>1.01038E-13</v>
      </c>
      <c r="O481" s="24">
        <v>0</v>
      </c>
      <c r="P481" s="24">
        <v>3.8293000000000003E-14</v>
      </c>
      <c r="Q481" s="24">
        <v>3.8292E-14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233.5</v>
      </c>
      <c r="G482" s="24">
        <v>50604</v>
      </c>
      <c r="H482" s="24">
        <v>233.5</v>
      </c>
      <c r="I482" s="24">
        <v>1</v>
      </c>
      <c r="J482" s="24">
        <v>2.7997799999999999E-13</v>
      </c>
      <c r="K482" s="24">
        <v>0</v>
      </c>
      <c r="L482" s="24">
        <v>7.7901999999999995E-14</v>
      </c>
      <c r="M482" s="24">
        <v>0</v>
      </c>
      <c r="N482" s="24">
        <v>2.02076E-13</v>
      </c>
      <c r="O482" s="24">
        <v>0</v>
      </c>
      <c r="P482" s="24">
        <v>7.6584999999999996E-14</v>
      </c>
      <c r="Q482" s="24">
        <v>7.6584E-14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233.22</v>
      </c>
      <c r="G483" s="24">
        <v>50103</v>
      </c>
      <c r="H483" s="24">
        <v>233.19</v>
      </c>
      <c r="I483" s="24">
        <v>1</v>
      </c>
      <c r="J483" s="24">
        <v>-15.367409917630001</v>
      </c>
      <c r="K483" s="24">
        <v>1.18078643788237E-3</v>
      </c>
      <c r="L483" s="24">
        <v>-15.3674095813648</v>
      </c>
      <c r="M483" s="24">
        <v>1.18078638620711E-3</v>
      </c>
      <c r="N483" s="24">
        <v>-3.3626526285699998E-7</v>
      </c>
      <c r="O483" s="24">
        <v>5.1675261000000001E-11</v>
      </c>
      <c r="P483" s="24">
        <v>-1.2288180000000001E-12</v>
      </c>
      <c r="Q483" s="24">
        <v>-1.228819E-12</v>
      </c>
      <c r="R483" s="24">
        <v>0</v>
      </c>
      <c r="S483" s="24">
        <v>0</v>
      </c>
      <c r="T483" s="24" t="s">
        <v>69</v>
      </c>
      <c r="U483" s="21">
        <v>1.9629712900000001E-9</v>
      </c>
      <c r="V483" s="21">
        <v>0</v>
      </c>
      <c r="W483" s="22">
        <v>1.9629653782100002E-9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233.22</v>
      </c>
      <c r="G484" s="24">
        <v>50200</v>
      </c>
      <c r="H484" s="24">
        <v>233.66</v>
      </c>
      <c r="I484" s="24">
        <v>1</v>
      </c>
      <c r="J484" s="24">
        <v>63.536791286805702</v>
      </c>
      <c r="K484" s="24">
        <v>6.7012935860583503E-2</v>
      </c>
      <c r="L484" s="24">
        <v>28.998763459476201</v>
      </c>
      <c r="M484" s="24">
        <v>1.3959409484165601E-2</v>
      </c>
      <c r="N484" s="24">
        <v>34.5380278273295</v>
      </c>
      <c r="O484" s="24">
        <v>5.30535263764179E-2</v>
      </c>
      <c r="P484" s="24">
        <v>7.7014770733042299</v>
      </c>
      <c r="Q484" s="24">
        <v>7.7014770733042299</v>
      </c>
      <c r="R484" s="24">
        <v>0</v>
      </c>
      <c r="S484" s="24">
        <v>9.84591635236471E-4</v>
      </c>
      <c r="T484" s="24" t="s">
        <v>68</v>
      </c>
      <c r="U484" s="21">
        <v>-2.8119170467138801</v>
      </c>
      <c r="V484" s="21">
        <v>-1.58570116685815</v>
      </c>
      <c r="W484" s="22">
        <v>-1.22621957279422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234.01</v>
      </c>
      <c r="G485" s="24">
        <v>50800</v>
      </c>
      <c r="H485" s="24">
        <v>238.75</v>
      </c>
      <c r="I485" s="24">
        <v>1</v>
      </c>
      <c r="J485" s="24">
        <v>160.26543416228799</v>
      </c>
      <c r="K485" s="24">
        <v>1.3037710764956301</v>
      </c>
      <c r="L485" s="24">
        <v>153.360463969102</v>
      </c>
      <c r="M485" s="24">
        <v>1.1938463636916099</v>
      </c>
      <c r="N485" s="24">
        <v>6.9049701931863199</v>
      </c>
      <c r="O485" s="24">
        <v>0.109924712804017</v>
      </c>
      <c r="P485" s="24">
        <v>6.5927466484385304</v>
      </c>
      <c r="Q485" s="24">
        <v>6.5927466484385304</v>
      </c>
      <c r="R485" s="24">
        <v>0</v>
      </c>
      <c r="S485" s="24">
        <v>2.20624829288645E-3</v>
      </c>
      <c r="T485" s="24" t="s">
        <v>68</v>
      </c>
      <c r="U485" s="21">
        <v>-6.7455551030896901</v>
      </c>
      <c r="V485" s="21">
        <v>-3.8039652025210202</v>
      </c>
      <c r="W485" s="22">
        <v>-2.9415987596209301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233.66</v>
      </c>
      <c r="G486" s="24">
        <v>50150</v>
      </c>
      <c r="H486" s="24">
        <v>234.01</v>
      </c>
      <c r="I486" s="24">
        <v>1</v>
      </c>
      <c r="J486" s="24">
        <v>103.755415679964</v>
      </c>
      <c r="K486" s="24">
        <v>5.6194272396853803E-2</v>
      </c>
      <c r="L486" s="24">
        <v>96.791839448708998</v>
      </c>
      <c r="M486" s="24">
        <v>4.8904406159773497E-2</v>
      </c>
      <c r="N486" s="24">
        <v>6.9635762312553204</v>
      </c>
      <c r="O486" s="24">
        <v>7.2898662370802902E-3</v>
      </c>
      <c r="P486" s="24">
        <v>6.5927466484379904</v>
      </c>
      <c r="Q486" s="24">
        <v>6.5927466484379798</v>
      </c>
      <c r="R486" s="24">
        <v>0</v>
      </c>
      <c r="S486" s="24">
        <v>2.26883689693959E-4</v>
      </c>
      <c r="T486" s="24" t="s">
        <v>68</v>
      </c>
      <c r="U486" s="21">
        <v>-0.73262580939165201</v>
      </c>
      <c r="V486" s="21">
        <v>-0.41314362462448201</v>
      </c>
      <c r="W486" s="22">
        <v>-0.319483146937108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233.66</v>
      </c>
      <c r="G487" s="24">
        <v>50250</v>
      </c>
      <c r="H487" s="24">
        <v>230.17</v>
      </c>
      <c r="I487" s="24">
        <v>1</v>
      </c>
      <c r="J487" s="24">
        <v>-148.38372480501499</v>
      </c>
      <c r="K487" s="24">
        <v>1.0870153195847101</v>
      </c>
      <c r="L487" s="24">
        <v>-114.672160256231</v>
      </c>
      <c r="M487" s="24">
        <v>0.64920090315870305</v>
      </c>
      <c r="N487" s="24">
        <v>-33.711564548784501</v>
      </c>
      <c r="O487" s="24">
        <v>0.43781441642600899</v>
      </c>
      <c r="P487" s="24">
        <v>-6.1122693570179196</v>
      </c>
      <c r="Q487" s="24">
        <v>-6.1122693570179099</v>
      </c>
      <c r="R487" s="24">
        <v>0</v>
      </c>
      <c r="S487" s="24">
        <v>1.84445513752059E-3</v>
      </c>
      <c r="T487" s="24" t="s">
        <v>68</v>
      </c>
      <c r="U487" s="21">
        <v>-16.117629889820201</v>
      </c>
      <c r="V487" s="21">
        <v>-9.0890819674583305</v>
      </c>
      <c r="W487" s="22">
        <v>-7.0285690899194302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233.66</v>
      </c>
      <c r="G488" s="24">
        <v>50900</v>
      </c>
      <c r="H488" s="24">
        <v>236.29</v>
      </c>
      <c r="I488" s="24">
        <v>1</v>
      </c>
      <c r="J488" s="24">
        <v>70.452501689984899</v>
      </c>
      <c r="K488" s="24">
        <v>0.474019501963034</v>
      </c>
      <c r="L488" s="24">
        <v>71.599976234813994</v>
      </c>
      <c r="M488" s="24">
        <v>0.48958615499687702</v>
      </c>
      <c r="N488" s="24">
        <v>-1.1474745448291499</v>
      </c>
      <c r="O488" s="24">
        <v>-1.5566653033842401E-2</v>
      </c>
      <c r="P488" s="24">
        <v>3.0573260515839502</v>
      </c>
      <c r="Q488" s="24">
        <v>3.05732605158394</v>
      </c>
      <c r="R488" s="24">
        <v>0</v>
      </c>
      <c r="S488" s="24">
        <v>8.92661666933767E-4</v>
      </c>
      <c r="T488" s="24" t="s">
        <v>69</v>
      </c>
      <c r="U488" s="21">
        <v>-0.63991624372644795</v>
      </c>
      <c r="V488" s="21">
        <v>-0.36086268460670001</v>
      </c>
      <c r="W488" s="22">
        <v>-0.279054399532636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233.66</v>
      </c>
      <c r="G489" s="24">
        <v>53050</v>
      </c>
      <c r="H489" s="24">
        <v>243.53</v>
      </c>
      <c r="I489" s="24">
        <v>1</v>
      </c>
      <c r="J489" s="24">
        <v>118.960663706153</v>
      </c>
      <c r="K489" s="24">
        <v>2.8402340495382599</v>
      </c>
      <c r="L489" s="24">
        <v>114.864577379225</v>
      </c>
      <c r="M489" s="24">
        <v>2.6480099370971502</v>
      </c>
      <c r="N489" s="24">
        <v>4.0960863269278596</v>
      </c>
      <c r="O489" s="24">
        <v>0.19222411244111601</v>
      </c>
      <c r="P489" s="24">
        <v>4.1636737303010296</v>
      </c>
      <c r="Q489" s="24">
        <v>4.1636737303010198</v>
      </c>
      <c r="R489" s="24">
        <v>0</v>
      </c>
      <c r="S489" s="24">
        <v>3.4793711117324499E-3</v>
      </c>
      <c r="T489" s="24" t="s">
        <v>68</v>
      </c>
      <c r="U489" s="21">
        <v>5.4353400611099696</v>
      </c>
      <c r="V489" s="21">
        <v>-3.0651064501512399</v>
      </c>
      <c r="W489" s="22">
        <v>8.5004209108537907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230.17</v>
      </c>
      <c r="G490" s="24">
        <v>50300</v>
      </c>
      <c r="H490" s="24">
        <v>229.73</v>
      </c>
      <c r="I490" s="24">
        <v>1</v>
      </c>
      <c r="J490" s="24">
        <v>-65.5307757618327</v>
      </c>
      <c r="K490" s="24">
        <v>5.9690527750071602E-2</v>
      </c>
      <c r="L490" s="24">
        <v>-31.5773909335451</v>
      </c>
      <c r="M490" s="24">
        <v>1.3860129492562099E-2</v>
      </c>
      <c r="N490" s="24">
        <v>-33.953384828287597</v>
      </c>
      <c r="O490" s="24">
        <v>4.5830398257509501E-2</v>
      </c>
      <c r="P490" s="24">
        <v>-6.1122693570176301</v>
      </c>
      <c r="Q490" s="24">
        <v>-6.1122693570176203</v>
      </c>
      <c r="R490" s="24">
        <v>0</v>
      </c>
      <c r="S490" s="24">
        <v>5.1930173002904005E-4</v>
      </c>
      <c r="T490" s="24" t="s">
        <v>68</v>
      </c>
      <c r="U490" s="21">
        <v>-4.4007892451321604</v>
      </c>
      <c r="V490" s="21">
        <v>-2.4817007490523402</v>
      </c>
      <c r="W490" s="22">
        <v>-1.9190942757111999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229.73</v>
      </c>
      <c r="G491" s="24">
        <v>51150</v>
      </c>
      <c r="H491" s="24">
        <v>229.24</v>
      </c>
      <c r="I491" s="24">
        <v>1</v>
      </c>
      <c r="J491" s="24">
        <v>-33.466636601672398</v>
      </c>
      <c r="K491" s="24">
        <v>3.2032450891252097E-2</v>
      </c>
      <c r="L491" s="24">
        <v>0.52567499696860098</v>
      </c>
      <c r="M491" s="24">
        <v>7.9031581897249999E-6</v>
      </c>
      <c r="N491" s="24">
        <v>-33.992311598641002</v>
      </c>
      <c r="O491" s="24">
        <v>3.2024547733062403E-2</v>
      </c>
      <c r="P491" s="24">
        <v>-6.1122693570176301</v>
      </c>
      <c r="Q491" s="24">
        <v>-6.1122693570176203</v>
      </c>
      <c r="R491" s="24">
        <v>0</v>
      </c>
      <c r="S491" s="24">
        <v>1.06849132941227E-3</v>
      </c>
      <c r="T491" s="24" t="s">
        <v>68</v>
      </c>
      <c r="U491" s="21">
        <v>-9.3070793468115802</v>
      </c>
      <c r="V491" s="21">
        <v>-5.24846442306242</v>
      </c>
      <c r="W491" s="22">
        <v>-4.0586271468947901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237.13</v>
      </c>
      <c r="G492" s="24">
        <v>50354</v>
      </c>
      <c r="H492" s="24">
        <v>237.13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237.13</v>
      </c>
      <c r="G493" s="24">
        <v>50900</v>
      </c>
      <c r="H493" s="24">
        <v>236.29</v>
      </c>
      <c r="I493" s="24">
        <v>1</v>
      </c>
      <c r="J493" s="24">
        <v>-228.358178807239</v>
      </c>
      <c r="K493" s="24">
        <v>0.41196491684245401</v>
      </c>
      <c r="L493" s="24">
        <v>-216.998600630353</v>
      </c>
      <c r="M493" s="24">
        <v>0.37199830213669999</v>
      </c>
      <c r="N493" s="24">
        <v>-11.359578176885201</v>
      </c>
      <c r="O493" s="24">
        <v>3.9966614705754397E-2</v>
      </c>
      <c r="P493" s="24">
        <v>-6.1369515810238999</v>
      </c>
      <c r="Q493" s="24">
        <v>-6.1369515810238999</v>
      </c>
      <c r="R493" s="24">
        <v>0</v>
      </c>
      <c r="S493" s="24">
        <v>2.9753118019187099E-4</v>
      </c>
      <c r="T493" s="24" t="s">
        <v>68</v>
      </c>
      <c r="U493" s="21">
        <v>-8.1548301584472002E-2</v>
      </c>
      <c r="V493" s="21">
        <v>-4.5986860504621203E-2</v>
      </c>
      <c r="W493" s="22">
        <v>-3.55615481786224E-2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237.13</v>
      </c>
      <c r="G494" s="24">
        <v>53200</v>
      </c>
      <c r="H494" s="24">
        <v>241.49</v>
      </c>
      <c r="I494" s="24">
        <v>1</v>
      </c>
      <c r="J494" s="24">
        <v>193.30518602743999</v>
      </c>
      <c r="K494" s="24">
        <v>1.80482102584849</v>
      </c>
      <c r="L494" s="24">
        <v>182.06746370722701</v>
      </c>
      <c r="M494" s="24">
        <v>1.6010755127598</v>
      </c>
      <c r="N494" s="24">
        <v>11.237722320212701</v>
      </c>
      <c r="O494" s="24">
        <v>0.20374551308868799</v>
      </c>
      <c r="P494" s="24">
        <v>6.1369515810237996</v>
      </c>
      <c r="Q494" s="24">
        <v>6.1369515810237898</v>
      </c>
      <c r="R494" s="24">
        <v>0</v>
      </c>
      <c r="S494" s="24">
        <v>1.8190830383882099E-3</v>
      </c>
      <c r="T494" s="24" t="s">
        <v>68</v>
      </c>
      <c r="U494" s="21">
        <v>-0.23813057887362399</v>
      </c>
      <c r="V494" s="21">
        <v>-0.134287011498364</v>
      </c>
      <c r="W494" s="22">
        <v>-0.10384388011619999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237.13</v>
      </c>
      <c r="G495" s="24">
        <v>50404</v>
      </c>
      <c r="H495" s="24">
        <v>237.13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233.5</v>
      </c>
      <c r="G496" s="24">
        <v>50499</v>
      </c>
      <c r="H496" s="24">
        <v>233.5</v>
      </c>
      <c r="I496" s="24">
        <v>1</v>
      </c>
      <c r="J496" s="24">
        <v>-1.1199139999999999E-12</v>
      </c>
      <c r="K496" s="24">
        <v>0</v>
      </c>
      <c r="L496" s="24">
        <v>-3.11609E-13</v>
      </c>
      <c r="M496" s="24">
        <v>0</v>
      </c>
      <c r="N496" s="24">
        <v>-8.0830499999999996E-13</v>
      </c>
      <c r="O496" s="24">
        <v>0</v>
      </c>
      <c r="P496" s="24">
        <v>-3.0634199999999998E-13</v>
      </c>
      <c r="Q496" s="24">
        <v>-3.0634100000000001E-13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233.5</v>
      </c>
      <c r="G497" s="24">
        <v>50554</v>
      </c>
      <c r="H497" s="24">
        <v>233.5</v>
      </c>
      <c r="I497" s="24">
        <v>1</v>
      </c>
      <c r="J497" s="24">
        <v>-1.39989E-13</v>
      </c>
      <c r="K497" s="24">
        <v>0</v>
      </c>
      <c r="L497" s="24">
        <v>-3.8950999999999997E-14</v>
      </c>
      <c r="M497" s="24">
        <v>0</v>
      </c>
      <c r="N497" s="24">
        <v>-1.01038E-13</v>
      </c>
      <c r="O497" s="24">
        <v>0</v>
      </c>
      <c r="P497" s="24">
        <v>-3.8293000000000003E-14</v>
      </c>
      <c r="Q497" s="24">
        <v>-3.8292E-14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233.5</v>
      </c>
      <c r="G498" s="24">
        <v>50604</v>
      </c>
      <c r="H498" s="24">
        <v>233.5</v>
      </c>
      <c r="I498" s="24">
        <v>1</v>
      </c>
      <c r="J498" s="24">
        <v>-1.39989E-13</v>
      </c>
      <c r="K498" s="24">
        <v>0</v>
      </c>
      <c r="L498" s="24">
        <v>-3.8950999999999997E-14</v>
      </c>
      <c r="M498" s="24">
        <v>0</v>
      </c>
      <c r="N498" s="24">
        <v>-1.01038E-13</v>
      </c>
      <c r="O498" s="24">
        <v>0</v>
      </c>
      <c r="P498" s="24">
        <v>-3.8293000000000003E-14</v>
      </c>
      <c r="Q498" s="24">
        <v>-3.8292E-14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239.62</v>
      </c>
      <c r="G499" s="24">
        <v>50750</v>
      </c>
      <c r="H499" s="24">
        <v>240.75</v>
      </c>
      <c r="I499" s="24">
        <v>1</v>
      </c>
      <c r="J499" s="24">
        <v>86.262537438872599</v>
      </c>
      <c r="K499" s="24">
        <v>0.17784528623289</v>
      </c>
      <c r="L499" s="24">
        <v>79.225210102043206</v>
      </c>
      <c r="M499" s="24">
        <v>0.150011550585538</v>
      </c>
      <c r="N499" s="24">
        <v>7.0373273368293203</v>
      </c>
      <c r="O499" s="24">
        <v>2.78337356473519E-2</v>
      </c>
      <c r="P499" s="24">
        <v>5.3366035638688398</v>
      </c>
      <c r="Q499" s="24">
        <v>5.3366035638688301</v>
      </c>
      <c r="R499" s="24">
        <v>0</v>
      </c>
      <c r="S499" s="24">
        <v>6.8065616858975205E-4</v>
      </c>
      <c r="T499" s="24" t="s">
        <v>68</v>
      </c>
      <c r="U499" s="21">
        <v>-1.2669340941578799</v>
      </c>
      <c r="V499" s="21">
        <v>-0.71445168476299803</v>
      </c>
      <c r="W499" s="22">
        <v>-0.55248407328097904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239.62</v>
      </c>
      <c r="G500" s="24">
        <v>50800</v>
      </c>
      <c r="H500" s="24">
        <v>238.75</v>
      </c>
      <c r="I500" s="24">
        <v>1</v>
      </c>
      <c r="J500" s="24">
        <v>-84.959849835209994</v>
      </c>
      <c r="K500" s="24">
        <v>0.13497989277120101</v>
      </c>
      <c r="L500" s="24">
        <v>-77.897852398214198</v>
      </c>
      <c r="M500" s="24">
        <v>0.113473010134349</v>
      </c>
      <c r="N500" s="24">
        <v>-7.0619974369957399</v>
      </c>
      <c r="O500" s="24">
        <v>2.1506882636851399E-2</v>
      </c>
      <c r="P500" s="24">
        <v>-5.3366035638690796</v>
      </c>
      <c r="Q500" s="24">
        <v>-5.3366035638690796</v>
      </c>
      <c r="R500" s="24">
        <v>0</v>
      </c>
      <c r="S500" s="24">
        <v>5.3256361308073299E-4</v>
      </c>
      <c r="T500" s="24" t="s">
        <v>68</v>
      </c>
      <c r="U500" s="21">
        <v>-0.99981404669101903</v>
      </c>
      <c r="V500" s="21">
        <v>-0.56381688155839804</v>
      </c>
      <c r="W500" s="22">
        <v>-0.43599847820541598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241.06</v>
      </c>
      <c r="G501" s="24">
        <v>50750</v>
      </c>
      <c r="H501" s="24">
        <v>240.75</v>
      </c>
      <c r="I501" s="24">
        <v>1</v>
      </c>
      <c r="J501" s="24">
        <v>-71.945545382054902</v>
      </c>
      <c r="K501" s="24">
        <v>3.9338827402442003E-2</v>
      </c>
      <c r="L501" s="24">
        <v>-64.925785967553196</v>
      </c>
      <c r="M501" s="24">
        <v>3.20367183946344E-2</v>
      </c>
      <c r="N501" s="24">
        <v>-7.0197594145017401</v>
      </c>
      <c r="O501" s="24">
        <v>7.3021090078076696E-3</v>
      </c>
      <c r="P501" s="24">
        <v>-5.3366035638688398</v>
      </c>
      <c r="Q501" s="24">
        <v>-5.3366035638688301</v>
      </c>
      <c r="R501" s="24">
        <v>0</v>
      </c>
      <c r="S501" s="24">
        <v>2.1644296574402201E-4</v>
      </c>
      <c r="T501" s="24" t="s">
        <v>68</v>
      </c>
      <c r="U501" s="21">
        <v>-0.41701084796964799</v>
      </c>
      <c r="V501" s="21">
        <v>-0.23516148493453801</v>
      </c>
      <c r="W501" s="22">
        <v>-0.18184991070254899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241.06</v>
      </c>
      <c r="G502" s="24">
        <v>50950</v>
      </c>
      <c r="H502" s="24">
        <v>241.52</v>
      </c>
      <c r="I502" s="24">
        <v>1</v>
      </c>
      <c r="J502" s="24">
        <v>98.147391789117904</v>
      </c>
      <c r="K502" s="24">
        <v>8.47696125320581E-2</v>
      </c>
      <c r="L502" s="24">
        <v>91.137121267591795</v>
      </c>
      <c r="M502" s="24">
        <v>7.3092578881904804E-2</v>
      </c>
      <c r="N502" s="24">
        <v>7.0102705215261203</v>
      </c>
      <c r="O502" s="24">
        <v>1.1677033650153301E-2</v>
      </c>
      <c r="P502" s="24">
        <v>5.3366035638691001</v>
      </c>
      <c r="Q502" s="24">
        <v>5.3366035638691001</v>
      </c>
      <c r="R502" s="24">
        <v>0</v>
      </c>
      <c r="S502" s="24">
        <v>2.5061817086152299E-4</v>
      </c>
      <c r="T502" s="24" t="s">
        <v>68</v>
      </c>
      <c r="U502" s="21">
        <v>-0.40717299045657401</v>
      </c>
      <c r="V502" s="21">
        <v>-0.22961370316192301</v>
      </c>
      <c r="W502" s="22">
        <v>-0.17755982204186499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238.75</v>
      </c>
      <c r="G503" s="24">
        <v>51300</v>
      </c>
      <c r="H503" s="24">
        <v>239.41</v>
      </c>
      <c r="I503" s="24">
        <v>1</v>
      </c>
      <c r="J503" s="24">
        <v>67.687337051762398</v>
      </c>
      <c r="K503" s="24">
        <v>7.01439223925025E-2</v>
      </c>
      <c r="L503" s="24">
        <v>67.909848942268994</v>
      </c>
      <c r="M503" s="24">
        <v>7.0605855501268897E-2</v>
      </c>
      <c r="N503" s="24">
        <v>-0.222511890506571</v>
      </c>
      <c r="O503" s="24">
        <v>-4.6193310876644202E-4</v>
      </c>
      <c r="P503" s="24">
        <v>1.25614308457011</v>
      </c>
      <c r="Q503" s="24">
        <v>1.25614308457011</v>
      </c>
      <c r="R503" s="24">
        <v>0</v>
      </c>
      <c r="S503" s="24">
        <v>2.4157579322862999E-5</v>
      </c>
      <c r="T503" s="24" t="s">
        <v>68</v>
      </c>
      <c r="U503" s="21">
        <v>3.6418880090455401E-2</v>
      </c>
      <c r="V503" s="21">
        <v>-2.053739839964E-2</v>
      </c>
      <c r="W503" s="22">
        <v>5.69561069574668E-2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236.29</v>
      </c>
      <c r="G504" s="24">
        <v>54750</v>
      </c>
      <c r="H504" s="24">
        <v>242.85</v>
      </c>
      <c r="I504" s="24">
        <v>1</v>
      </c>
      <c r="J504" s="24">
        <v>143.476203676376</v>
      </c>
      <c r="K504" s="24">
        <v>2.1880244003630098</v>
      </c>
      <c r="L504" s="24">
        <v>136.53752590862399</v>
      </c>
      <c r="M504" s="24">
        <v>1.9815108978468701</v>
      </c>
      <c r="N504" s="24">
        <v>6.9386777677523401</v>
      </c>
      <c r="O504" s="24">
        <v>0.206513502516147</v>
      </c>
      <c r="P504" s="24">
        <v>4.0341869447483196</v>
      </c>
      <c r="Q504" s="24">
        <v>4.0341869447483099</v>
      </c>
      <c r="R504" s="24">
        <v>0</v>
      </c>
      <c r="S504" s="24">
        <v>1.7298340689973499E-3</v>
      </c>
      <c r="T504" s="24" t="s">
        <v>69</v>
      </c>
      <c r="U504" s="21">
        <v>3.9567136413379198</v>
      </c>
      <c r="V504" s="21">
        <v>-2.23127685979405</v>
      </c>
      <c r="W504" s="22">
        <v>6.1879718650429503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241.52</v>
      </c>
      <c r="G505" s="24">
        <v>53150</v>
      </c>
      <c r="H505" s="24">
        <v>243.83</v>
      </c>
      <c r="I505" s="24">
        <v>1</v>
      </c>
      <c r="J505" s="24">
        <v>101.120904253264</v>
      </c>
      <c r="K505" s="24">
        <v>0.44991924018790203</v>
      </c>
      <c r="L505" s="24">
        <v>102.848745833742</v>
      </c>
      <c r="M505" s="24">
        <v>0.46542603886124201</v>
      </c>
      <c r="N505" s="24">
        <v>-1.7278415804782301</v>
      </c>
      <c r="O505" s="24">
        <v>-1.55067986733408E-2</v>
      </c>
      <c r="P505" s="24">
        <v>9.7463842104368204E-2</v>
      </c>
      <c r="Q505" s="24">
        <v>9.7463842104368106E-2</v>
      </c>
      <c r="R505" s="24">
        <v>0</v>
      </c>
      <c r="S505" s="24">
        <v>4.1796482278099999E-7</v>
      </c>
      <c r="T505" s="24" t="s">
        <v>68</v>
      </c>
      <c r="U505" s="21">
        <v>0.22820168285174</v>
      </c>
      <c r="V505" s="21">
        <v>0</v>
      </c>
      <c r="W505" s="22">
        <v>0.22820099558713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241.52</v>
      </c>
      <c r="G506" s="24">
        <v>54500</v>
      </c>
      <c r="H506" s="24">
        <v>241.53</v>
      </c>
      <c r="I506" s="24">
        <v>1</v>
      </c>
      <c r="J506" s="24">
        <v>-7.76132455359524</v>
      </c>
      <c r="K506" s="24">
        <v>3.3353868542089298E-3</v>
      </c>
      <c r="L506" s="24">
        <v>-16.507227723486601</v>
      </c>
      <c r="M506" s="24">
        <v>1.50876919611599E-2</v>
      </c>
      <c r="N506" s="24">
        <v>8.7459031698913101</v>
      </c>
      <c r="O506" s="24">
        <v>-1.1752305106950999E-2</v>
      </c>
      <c r="P506" s="24">
        <v>5.23913972176413</v>
      </c>
      <c r="Q506" s="24">
        <v>5.2391397217641202</v>
      </c>
      <c r="R506" s="24">
        <v>0</v>
      </c>
      <c r="S506" s="24">
        <v>1.51982815278811E-3</v>
      </c>
      <c r="T506" s="24" t="s">
        <v>68</v>
      </c>
      <c r="U506" s="21">
        <v>-2.9259345226551701</v>
      </c>
      <c r="V506" s="21">
        <v>-1.64999810081416</v>
      </c>
      <c r="W506" s="22">
        <v>-1.27594026452059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230.64</v>
      </c>
      <c r="G507" s="24">
        <v>51250</v>
      </c>
      <c r="H507" s="24">
        <v>230.64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239.41</v>
      </c>
      <c r="G508" s="24">
        <v>53200</v>
      </c>
      <c r="H508" s="24">
        <v>241.49</v>
      </c>
      <c r="I508" s="24">
        <v>1</v>
      </c>
      <c r="J508" s="24">
        <v>67.535979628228404</v>
      </c>
      <c r="K508" s="24">
        <v>0.232570924676125</v>
      </c>
      <c r="L508" s="24">
        <v>67.757496472540495</v>
      </c>
      <c r="M508" s="24">
        <v>0.234099083956261</v>
      </c>
      <c r="N508" s="24">
        <v>-0.221516844312064</v>
      </c>
      <c r="O508" s="24">
        <v>-1.5281592801355999E-3</v>
      </c>
      <c r="P508" s="24">
        <v>1.2561430845702199</v>
      </c>
      <c r="Q508" s="24">
        <v>1.25614308457021</v>
      </c>
      <c r="R508" s="24">
        <v>0</v>
      </c>
      <c r="S508" s="24">
        <v>8.0456888940102996E-5</v>
      </c>
      <c r="T508" s="24" t="s">
        <v>69</v>
      </c>
      <c r="U508" s="21">
        <v>9.3309137260491407E-2</v>
      </c>
      <c r="V508" s="21">
        <v>-5.2619051477852598E-2</v>
      </c>
      <c r="W508" s="22">
        <v>0.14592774925306701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243.95</v>
      </c>
      <c r="G509" s="24">
        <v>53100</v>
      </c>
      <c r="H509" s="24">
        <v>243.95</v>
      </c>
      <c r="I509" s="24">
        <v>1</v>
      </c>
      <c r="J509" s="24">
        <v>-5.0379020000000001E-12</v>
      </c>
      <c r="K509" s="24">
        <v>0</v>
      </c>
      <c r="L509" s="24">
        <v>-1.7315669999999999E-12</v>
      </c>
      <c r="M509" s="24">
        <v>0</v>
      </c>
      <c r="N509" s="24">
        <v>-3.306334E-12</v>
      </c>
      <c r="O509" s="24">
        <v>0</v>
      </c>
      <c r="P509" s="24">
        <v>-1.257989E-12</v>
      </c>
      <c r="Q509" s="24">
        <v>-1.257989E-12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243.95</v>
      </c>
      <c r="G510" s="24">
        <v>52000</v>
      </c>
      <c r="H510" s="24">
        <v>243.95</v>
      </c>
      <c r="I510" s="24">
        <v>1</v>
      </c>
      <c r="J510" s="24">
        <v>-5.0379020000000001E-12</v>
      </c>
      <c r="K510" s="24">
        <v>0</v>
      </c>
      <c r="L510" s="24">
        <v>-1.7315669999999999E-12</v>
      </c>
      <c r="M510" s="24">
        <v>0</v>
      </c>
      <c r="N510" s="24">
        <v>-3.306334E-12</v>
      </c>
      <c r="O510" s="24">
        <v>0</v>
      </c>
      <c r="P510" s="24">
        <v>-1.257989E-12</v>
      </c>
      <c r="Q510" s="24">
        <v>-1.257989E-12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243.95</v>
      </c>
      <c r="G511" s="24">
        <v>53050</v>
      </c>
      <c r="H511" s="24">
        <v>243.53</v>
      </c>
      <c r="I511" s="24">
        <v>1</v>
      </c>
      <c r="J511" s="24">
        <v>-99.514781179878298</v>
      </c>
      <c r="K511" s="24">
        <v>9.3090001728823105E-2</v>
      </c>
      <c r="L511" s="24">
        <v>-101.155780999546</v>
      </c>
      <c r="M511" s="24">
        <v>9.6185425078504E-2</v>
      </c>
      <c r="N511" s="24">
        <v>1.6409998196676301</v>
      </c>
      <c r="O511" s="24">
        <v>-3.0954233496809499E-3</v>
      </c>
      <c r="P511" s="24">
        <v>0.82509215438073802</v>
      </c>
      <c r="Q511" s="24">
        <v>0.82509215438073802</v>
      </c>
      <c r="R511" s="24">
        <v>0</v>
      </c>
      <c r="S511" s="24">
        <v>6.3993043942740003E-6</v>
      </c>
      <c r="T511" s="24" t="s">
        <v>68</v>
      </c>
      <c r="U511" s="21">
        <v>-6.5258562990849298E-2</v>
      </c>
      <c r="V511" s="21">
        <v>-3.6800722696641197E-2</v>
      </c>
      <c r="W511" s="22">
        <v>-2.84579259993889E-2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243.95</v>
      </c>
      <c r="G512" s="24">
        <v>53050</v>
      </c>
      <c r="H512" s="24">
        <v>243.53</v>
      </c>
      <c r="I512" s="24">
        <v>2</v>
      </c>
      <c r="J512" s="24">
        <v>-88.360760171979706</v>
      </c>
      <c r="K512" s="24">
        <v>6.6364803474445899E-2</v>
      </c>
      <c r="L512" s="24">
        <v>-89.817830064396702</v>
      </c>
      <c r="M512" s="24">
        <v>6.8571562078553097E-2</v>
      </c>
      <c r="N512" s="24">
        <v>1.45706989241703</v>
      </c>
      <c r="O512" s="24">
        <v>-2.20675860410725E-3</v>
      </c>
      <c r="P512" s="24">
        <v>0.73261247332838597</v>
      </c>
      <c r="Q512" s="24">
        <v>0.73261247332838497</v>
      </c>
      <c r="R512" s="24">
        <v>0</v>
      </c>
      <c r="S512" s="24">
        <v>4.5621288066489996E-6</v>
      </c>
      <c r="T512" s="24" t="s">
        <v>68</v>
      </c>
      <c r="U512" s="21">
        <v>7.4094012650032404E-2</v>
      </c>
      <c r="V512" s="21">
        <v>-4.1783224883416702E-2</v>
      </c>
      <c r="W512" s="22">
        <v>0.115876888551253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243.95</v>
      </c>
      <c r="G513" s="24">
        <v>53100</v>
      </c>
      <c r="H513" s="24">
        <v>243.95</v>
      </c>
      <c r="I513" s="24">
        <v>2</v>
      </c>
      <c r="J513" s="24">
        <v>-5.0379020000000001E-12</v>
      </c>
      <c r="K513" s="24">
        <v>0</v>
      </c>
      <c r="L513" s="24">
        <v>-1.7315669999999999E-12</v>
      </c>
      <c r="M513" s="24">
        <v>0</v>
      </c>
      <c r="N513" s="24">
        <v>-3.306334E-12</v>
      </c>
      <c r="O513" s="24">
        <v>0</v>
      </c>
      <c r="P513" s="24">
        <v>-1.257989E-12</v>
      </c>
      <c r="Q513" s="24">
        <v>-1.257989E-12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243.73</v>
      </c>
      <c r="G514" s="24">
        <v>53000</v>
      </c>
      <c r="H514" s="24">
        <v>243.95</v>
      </c>
      <c r="I514" s="24">
        <v>1</v>
      </c>
      <c r="J514" s="24">
        <v>-47.2061987853264</v>
      </c>
      <c r="K514" s="24">
        <v>0</v>
      </c>
      <c r="L514" s="24">
        <v>-46.214425419086297</v>
      </c>
      <c r="M514" s="24">
        <v>0</v>
      </c>
      <c r="N514" s="24">
        <v>-0.99177336624014001</v>
      </c>
      <c r="O514" s="24">
        <v>0</v>
      </c>
      <c r="P514" s="24">
        <v>-0.66283826568621496</v>
      </c>
      <c r="Q514" s="24">
        <v>-0.66283826568621396</v>
      </c>
      <c r="R514" s="24">
        <v>0</v>
      </c>
      <c r="S514" s="24">
        <v>0</v>
      </c>
      <c r="T514" s="24" t="s">
        <v>68</v>
      </c>
      <c r="U514" s="21">
        <v>0.21819014057282901</v>
      </c>
      <c r="V514" s="21">
        <v>-0.123042164742239</v>
      </c>
      <c r="W514" s="22">
        <v>0.34123127764128303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243.73</v>
      </c>
      <c r="G515" s="24">
        <v>53000</v>
      </c>
      <c r="H515" s="24">
        <v>243.95</v>
      </c>
      <c r="I515" s="24">
        <v>2</v>
      </c>
      <c r="J515" s="24">
        <v>-41.6988089270383</v>
      </c>
      <c r="K515" s="24">
        <v>0</v>
      </c>
      <c r="L515" s="24">
        <v>-40.822742453526203</v>
      </c>
      <c r="M515" s="24">
        <v>0</v>
      </c>
      <c r="N515" s="24">
        <v>-0.87606647351210498</v>
      </c>
      <c r="O515" s="24">
        <v>0</v>
      </c>
      <c r="P515" s="24">
        <v>-0.585507134689494</v>
      </c>
      <c r="Q515" s="24">
        <v>-0.585507134689493</v>
      </c>
      <c r="R515" s="24">
        <v>0</v>
      </c>
      <c r="S515" s="24">
        <v>0</v>
      </c>
      <c r="T515" s="24" t="s">
        <v>68</v>
      </c>
      <c r="U515" s="21">
        <v>0.19273462417266199</v>
      </c>
      <c r="V515" s="21">
        <v>-0.108687245522309</v>
      </c>
      <c r="W515" s="22">
        <v>0.30142096191646001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243.73</v>
      </c>
      <c r="G516" s="24">
        <v>53000</v>
      </c>
      <c r="H516" s="24">
        <v>243.95</v>
      </c>
      <c r="I516" s="24">
        <v>3</v>
      </c>
      <c r="J516" s="24">
        <v>-41.6988089270383</v>
      </c>
      <c r="K516" s="24">
        <v>0</v>
      </c>
      <c r="L516" s="24">
        <v>-40.822742453526203</v>
      </c>
      <c r="M516" s="24">
        <v>0</v>
      </c>
      <c r="N516" s="24">
        <v>-0.87606647351210498</v>
      </c>
      <c r="O516" s="24">
        <v>0</v>
      </c>
      <c r="P516" s="24">
        <v>-0.585507134689494</v>
      </c>
      <c r="Q516" s="24">
        <v>-0.585507134689493</v>
      </c>
      <c r="R516" s="24">
        <v>0</v>
      </c>
      <c r="S516" s="24">
        <v>0</v>
      </c>
      <c r="T516" s="24" t="s">
        <v>68</v>
      </c>
      <c r="U516" s="21">
        <v>0.19273462417266199</v>
      </c>
      <c r="V516" s="21">
        <v>-0.108687245522309</v>
      </c>
      <c r="W516" s="22">
        <v>0.30142096191646001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243.73</v>
      </c>
      <c r="G517" s="24">
        <v>53000</v>
      </c>
      <c r="H517" s="24">
        <v>243.95</v>
      </c>
      <c r="I517" s="24">
        <v>4</v>
      </c>
      <c r="J517" s="24">
        <v>-45.766985407724903</v>
      </c>
      <c r="K517" s="24">
        <v>0</v>
      </c>
      <c r="L517" s="24">
        <v>-44.805449034357999</v>
      </c>
      <c r="M517" s="24">
        <v>0</v>
      </c>
      <c r="N517" s="24">
        <v>-0.961536373366911</v>
      </c>
      <c r="O517" s="24">
        <v>0</v>
      </c>
      <c r="P517" s="24">
        <v>-0.64262978197624598</v>
      </c>
      <c r="Q517" s="24">
        <v>-0.64262978197624598</v>
      </c>
      <c r="R517" s="24">
        <v>0</v>
      </c>
      <c r="S517" s="24">
        <v>0</v>
      </c>
      <c r="T517" s="24" t="s">
        <v>68</v>
      </c>
      <c r="U517" s="21">
        <v>0.21153800214071899</v>
      </c>
      <c r="V517" s="21">
        <v>-0.119290879231798</v>
      </c>
      <c r="W517" s="22">
        <v>0.33082788503025001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243.73</v>
      </c>
      <c r="G518" s="24">
        <v>53204</v>
      </c>
      <c r="H518" s="24">
        <v>242.92</v>
      </c>
      <c r="I518" s="24">
        <v>1</v>
      </c>
      <c r="J518" s="24">
        <v>-3.8226773103739502</v>
      </c>
      <c r="K518" s="24">
        <v>1.86752374049987E-3</v>
      </c>
      <c r="L518" s="24">
        <v>-2.8069124182088001</v>
      </c>
      <c r="M518" s="24">
        <v>1.00690518594263E-3</v>
      </c>
      <c r="N518" s="24">
        <v>-1.0157648921651501</v>
      </c>
      <c r="O518" s="24">
        <v>8.60618554557237E-4</v>
      </c>
      <c r="P518" s="24">
        <v>-0.69473819141969695</v>
      </c>
      <c r="Q518" s="24">
        <v>-0.69473819141969695</v>
      </c>
      <c r="R518" s="24">
        <v>0</v>
      </c>
      <c r="S518" s="24">
        <v>6.1684095560066995E-5</v>
      </c>
      <c r="T518" s="24" t="s">
        <v>68</v>
      </c>
      <c r="U518" s="21">
        <v>-0.61335955286613197</v>
      </c>
      <c r="V518" s="21">
        <v>-0.345886789164014</v>
      </c>
      <c r="W518" s="22">
        <v>-0.26747356923765198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243.73</v>
      </c>
      <c r="G519" s="24">
        <v>53304</v>
      </c>
      <c r="H519" s="24">
        <v>244.5</v>
      </c>
      <c r="I519" s="24">
        <v>1</v>
      </c>
      <c r="J519" s="24">
        <v>22.6681093230453</v>
      </c>
      <c r="K519" s="24">
        <v>4.7633262812098301E-2</v>
      </c>
      <c r="L519" s="24">
        <v>23.3168835394493</v>
      </c>
      <c r="M519" s="24">
        <v>5.0398863275880897E-2</v>
      </c>
      <c r="N519" s="24">
        <v>-0.64877421640397404</v>
      </c>
      <c r="O519" s="24">
        <v>-2.7656004637825701E-3</v>
      </c>
      <c r="P519" s="24">
        <v>-0.44383545735344399</v>
      </c>
      <c r="Q519" s="24">
        <v>-0.44383545735344399</v>
      </c>
      <c r="R519" s="24">
        <v>0</v>
      </c>
      <c r="S519" s="24">
        <v>1.8260964954024001E-5</v>
      </c>
      <c r="T519" s="24" t="s">
        <v>69</v>
      </c>
      <c r="U519" s="21">
        <v>-0.17556841058521599</v>
      </c>
      <c r="V519" s="21">
        <v>-9.9006844406650293E-2</v>
      </c>
      <c r="W519" s="22">
        <v>-7.6561796755546196E-2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243.73</v>
      </c>
      <c r="G520" s="24">
        <v>53354</v>
      </c>
      <c r="H520" s="24">
        <v>244.29</v>
      </c>
      <c r="I520" s="24">
        <v>1</v>
      </c>
      <c r="J520" s="24">
        <v>54.750840683082401</v>
      </c>
      <c r="K520" s="24">
        <v>6.29507456655896E-2</v>
      </c>
      <c r="L520" s="24">
        <v>53.120619406916397</v>
      </c>
      <c r="M520" s="24">
        <v>5.9257804329663703E-2</v>
      </c>
      <c r="N520" s="24">
        <v>1.63022127616598</v>
      </c>
      <c r="O520" s="24">
        <v>3.6929413359259099E-3</v>
      </c>
      <c r="P520" s="24">
        <v>1.1203251974541699</v>
      </c>
      <c r="Q520" s="24">
        <v>1.1203251974541699</v>
      </c>
      <c r="R520" s="24">
        <v>0</v>
      </c>
      <c r="S520" s="24">
        <v>2.6357699509064999E-5</v>
      </c>
      <c r="T520" s="24" t="s">
        <v>69</v>
      </c>
      <c r="U520" s="21">
        <v>-1.18092992736686E-2</v>
      </c>
      <c r="V520" s="21">
        <v>-6.6595206497707601E-3</v>
      </c>
      <c r="W520" s="22">
        <v>-5.1497941332515002E-3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243.73</v>
      </c>
      <c r="G521" s="24">
        <v>53454</v>
      </c>
      <c r="H521" s="24">
        <v>245.54</v>
      </c>
      <c r="I521" s="24">
        <v>1</v>
      </c>
      <c r="J521" s="24">
        <v>55.052755118140801</v>
      </c>
      <c r="K521" s="24">
        <v>0.206700958703882</v>
      </c>
      <c r="L521" s="24">
        <v>53.471587324418699</v>
      </c>
      <c r="M521" s="24">
        <v>0.194998166397718</v>
      </c>
      <c r="N521" s="24">
        <v>1.5811677937220401</v>
      </c>
      <c r="O521" s="24">
        <v>1.1702792306163501E-2</v>
      </c>
      <c r="P521" s="24">
        <v>1.0874643172329199</v>
      </c>
      <c r="Q521" s="24">
        <v>1.0874643172329199</v>
      </c>
      <c r="R521" s="24">
        <v>0</v>
      </c>
      <c r="S521" s="24">
        <v>8.0651863333582003E-5</v>
      </c>
      <c r="T521" s="24" t="s">
        <v>69</v>
      </c>
      <c r="U521" s="21">
        <v>9.988891814142341E-4</v>
      </c>
      <c r="V521" s="21">
        <v>-5.6329532991792599E-4</v>
      </c>
      <c r="W521" s="22">
        <v>1.5621798065722399E-3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243.73</v>
      </c>
      <c r="G522" s="24">
        <v>53604</v>
      </c>
      <c r="H522" s="24">
        <v>244.55</v>
      </c>
      <c r="I522" s="24">
        <v>1</v>
      </c>
      <c r="J522" s="24">
        <v>37.1228317321426</v>
      </c>
      <c r="K522" s="24">
        <v>5.9947551657864202E-2</v>
      </c>
      <c r="L522" s="24">
        <v>36.282518307012197</v>
      </c>
      <c r="M522" s="24">
        <v>5.7264319359392302E-2</v>
      </c>
      <c r="N522" s="24">
        <v>0.84031342513038498</v>
      </c>
      <c r="O522" s="24">
        <v>2.6832322984719102E-3</v>
      </c>
      <c r="P522" s="24">
        <v>0.54995525327387995</v>
      </c>
      <c r="Q522" s="24">
        <v>0.54995525327387995</v>
      </c>
      <c r="R522" s="24">
        <v>0</v>
      </c>
      <c r="S522" s="24">
        <v>1.3156608956253999E-5</v>
      </c>
      <c r="T522" s="24" t="s">
        <v>69</v>
      </c>
      <c r="U522" s="21">
        <v>-3.3972675258000802E-2</v>
      </c>
      <c r="V522" s="21">
        <v>-1.9157930302695199E-2</v>
      </c>
      <c r="W522" s="22">
        <v>-1.48147895721979E-2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243.73</v>
      </c>
      <c r="G523" s="24">
        <v>53654</v>
      </c>
      <c r="H523" s="24">
        <v>244.09</v>
      </c>
      <c r="I523" s="24">
        <v>1</v>
      </c>
      <c r="J523" s="24">
        <v>10.406751572633601</v>
      </c>
      <c r="K523" s="24">
        <v>5.2818143264233303E-3</v>
      </c>
      <c r="L523" s="24">
        <v>9.0971821001930095</v>
      </c>
      <c r="M523" s="24">
        <v>4.0361428799417899E-3</v>
      </c>
      <c r="N523" s="24">
        <v>1.30956947244058</v>
      </c>
      <c r="O523" s="24">
        <v>1.24567144648154E-3</v>
      </c>
      <c r="P523" s="24">
        <v>0.85731119785264398</v>
      </c>
      <c r="Q523" s="24">
        <v>0.85731119785264398</v>
      </c>
      <c r="R523" s="24">
        <v>0</v>
      </c>
      <c r="S523" s="24">
        <v>3.5845096035522003E-5</v>
      </c>
      <c r="T523" s="24" t="s">
        <v>69</v>
      </c>
      <c r="U523" s="21">
        <v>-0.167613287567314</v>
      </c>
      <c r="V523" s="21">
        <v>-9.4520777555308202E-2</v>
      </c>
      <c r="W523" s="22">
        <v>-7.3092730141388201E-2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243.53</v>
      </c>
      <c r="G524" s="24">
        <v>53150</v>
      </c>
      <c r="H524" s="24">
        <v>243.83</v>
      </c>
      <c r="I524" s="24">
        <v>1</v>
      </c>
      <c r="J524" s="24">
        <v>35.140845738272503</v>
      </c>
      <c r="K524" s="24">
        <v>3.3786290512541201E-2</v>
      </c>
      <c r="L524" s="24">
        <v>29.8542477831482</v>
      </c>
      <c r="M524" s="24">
        <v>2.4385314388686699E-2</v>
      </c>
      <c r="N524" s="24">
        <v>5.2865979551242797</v>
      </c>
      <c r="O524" s="24">
        <v>9.4009761238545205E-3</v>
      </c>
      <c r="P524" s="24">
        <v>3.4589530345317101</v>
      </c>
      <c r="Q524" s="24">
        <v>3.4589530345317101</v>
      </c>
      <c r="R524" s="24">
        <v>0</v>
      </c>
      <c r="S524" s="24">
        <v>3.2734478276182999E-4</v>
      </c>
      <c r="T524" s="24" t="s">
        <v>68</v>
      </c>
      <c r="U524" s="21">
        <v>0.70485047532352396</v>
      </c>
      <c r="V524" s="21">
        <v>-0.39748050977791199</v>
      </c>
      <c r="W524" s="22">
        <v>1.10232766526143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243.53</v>
      </c>
      <c r="G525" s="24">
        <v>53150</v>
      </c>
      <c r="H525" s="24">
        <v>243.83</v>
      </c>
      <c r="I525" s="24">
        <v>2</v>
      </c>
      <c r="J525" s="24">
        <v>35.037667807735303</v>
      </c>
      <c r="K525" s="24">
        <v>3.3625009350448799E-2</v>
      </c>
      <c r="L525" s="24">
        <v>29.7665919672651</v>
      </c>
      <c r="M525" s="24">
        <v>2.4268909427297401E-2</v>
      </c>
      <c r="N525" s="24">
        <v>5.2710758404702203</v>
      </c>
      <c r="O525" s="24">
        <v>9.3560999231513797E-3</v>
      </c>
      <c r="P525" s="24">
        <v>3.4487971145921099</v>
      </c>
      <c r="Q525" s="24">
        <v>3.4487971145921001</v>
      </c>
      <c r="R525" s="24">
        <v>0</v>
      </c>
      <c r="S525" s="24">
        <v>3.2578218011538099E-4</v>
      </c>
      <c r="T525" s="24" t="s">
        <v>68</v>
      </c>
      <c r="U525" s="21">
        <v>0.69857167713240098</v>
      </c>
      <c r="V525" s="21">
        <v>-0.39393975894752598</v>
      </c>
      <c r="W525" s="22">
        <v>1.0925081458130099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243.53</v>
      </c>
      <c r="G526" s="24">
        <v>53900</v>
      </c>
      <c r="H526" s="24">
        <v>243.54</v>
      </c>
      <c r="I526" s="24">
        <v>1</v>
      </c>
      <c r="J526" s="24">
        <v>3.13421166374403</v>
      </c>
      <c r="K526" s="24">
        <v>4.6071196112269401E-4</v>
      </c>
      <c r="L526" s="24">
        <v>0.28522615688726499</v>
      </c>
      <c r="M526" s="24">
        <v>3.8155007508590004E-6</v>
      </c>
      <c r="N526" s="24">
        <v>2.8489855068567702</v>
      </c>
      <c r="O526" s="24">
        <v>4.5689646037183498E-4</v>
      </c>
      <c r="P526" s="24">
        <v>2.5327070157154199</v>
      </c>
      <c r="Q526" s="24">
        <v>2.5327070157154101</v>
      </c>
      <c r="R526" s="24">
        <v>0</v>
      </c>
      <c r="S526" s="24">
        <v>3.0084496640759699E-4</v>
      </c>
      <c r="T526" s="24" t="s">
        <v>68</v>
      </c>
      <c r="U526" s="21">
        <v>8.2780424408113104E-2</v>
      </c>
      <c r="V526" s="21">
        <v>-4.6681681356980101E-2</v>
      </c>
      <c r="W526" s="22">
        <v>0.12946171586996799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243.53</v>
      </c>
      <c r="G527" s="24">
        <v>53900</v>
      </c>
      <c r="H527" s="24">
        <v>243.54</v>
      </c>
      <c r="I527" s="24">
        <v>2</v>
      </c>
      <c r="J527" s="24">
        <v>3.13759645233274</v>
      </c>
      <c r="K527" s="24">
        <v>4.6131380878179998E-4</v>
      </c>
      <c r="L527" s="24">
        <v>0.28553418657532398</v>
      </c>
      <c r="M527" s="24">
        <v>3.8204851020129999E-6</v>
      </c>
      <c r="N527" s="24">
        <v>2.8520622657574202</v>
      </c>
      <c r="O527" s="24">
        <v>4.5749332367978703E-4</v>
      </c>
      <c r="P527" s="24">
        <v>2.53544220999231</v>
      </c>
      <c r="Q527" s="24">
        <v>2.53544220999231</v>
      </c>
      <c r="R527" s="24">
        <v>0</v>
      </c>
      <c r="S527" s="24">
        <v>3.0123797300187302E-4</v>
      </c>
      <c r="T527" s="24" t="s">
        <v>68</v>
      </c>
      <c r="U527" s="21">
        <v>8.2895013924808594E-2</v>
      </c>
      <c r="V527" s="21">
        <v>-4.6746300877156297E-2</v>
      </c>
      <c r="W527" s="22">
        <v>0.12964092436712399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243.83</v>
      </c>
      <c r="G528" s="24">
        <v>53550</v>
      </c>
      <c r="H528" s="24">
        <v>243.82</v>
      </c>
      <c r="I528" s="24">
        <v>1</v>
      </c>
      <c r="J528" s="24">
        <v>2.8991204714721399</v>
      </c>
      <c r="K528" s="24">
        <v>2.0650838091423499E-4</v>
      </c>
      <c r="L528" s="24">
        <v>-1.3796920187670001</v>
      </c>
      <c r="M528" s="24">
        <v>4.6770225137575E-5</v>
      </c>
      <c r="N528" s="24">
        <v>4.27881249023915</v>
      </c>
      <c r="O528" s="24">
        <v>1.5973815577666E-4</v>
      </c>
      <c r="P528" s="24">
        <v>3.3581581037069599</v>
      </c>
      <c r="Q528" s="24">
        <v>3.3581581037069599</v>
      </c>
      <c r="R528" s="24">
        <v>0</v>
      </c>
      <c r="S528" s="24">
        <v>2.77081439122037E-4</v>
      </c>
      <c r="T528" s="24" t="s">
        <v>69</v>
      </c>
      <c r="U528" s="21">
        <v>8.1736280734718197E-2</v>
      </c>
      <c r="V528" s="21">
        <v>-4.6092866034990201E-2</v>
      </c>
      <c r="W528" s="22">
        <v>0.127828761792491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243.83</v>
      </c>
      <c r="G529" s="24">
        <v>54200</v>
      </c>
      <c r="H529" s="24">
        <v>243.86</v>
      </c>
      <c r="I529" s="24">
        <v>1</v>
      </c>
      <c r="J529" s="24">
        <v>14.169202441357699</v>
      </c>
      <c r="K529" s="24">
        <v>1.32505756563957E-3</v>
      </c>
      <c r="L529" s="24">
        <v>9.8162863434610408</v>
      </c>
      <c r="M529" s="24">
        <v>6.3597255200701004E-4</v>
      </c>
      <c r="N529" s="24">
        <v>4.3529160978966903</v>
      </c>
      <c r="O529" s="24">
        <v>6.8908501363256305E-4</v>
      </c>
      <c r="P529" s="24">
        <v>3.41626991148047</v>
      </c>
      <c r="Q529" s="24">
        <v>3.41626991148047</v>
      </c>
      <c r="R529" s="24">
        <v>0</v>
      </c>
      <c r="S529" s="24">
        <v>7.7027940713372996E-5</v>
      </c>
      <c r="T529" s="24" t="s">
        <v>69</v>
      </c>
      <c r="U529" s="21">
        <v>3.7442452212326699E-2</v>
      </c>
      <c r="V529" s="21">
        <v>-2.1114612976404198E-2</v>
      </c>
      <c r="W529" s="22">
        <v>5.8556888835085898E-2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243.61</v>
      </c>
      <c r="G530" s="24">
        <v>53150</v>
      </c>
      <c r="H530" s="24">
        <v>243.83</v>
      </c>
      <c r="I530" s="24">
        <v>1</v>
      </c>
      <c r="J530" s="24">
        <v>-44.104182208046502</v>
      </c>
      <c r="K530" s="24">
        <v>0</v>
      </c>
      <c r="L530" s="24">
        <v>-44.035797133086099</v>
      </c>
      <c r="M530" s="24">
        <v>0</v>
      </c>
      <c r="N530" s="24">
        <v>-6.8385074960397599E-2</v>
      </c>
      <c r="O530" s="24">
        <v>0</v>
      </c>
      <c r="P530" s="24">
        <v>-8.0499811769842194E-2</v>
      </c>
      <c r="Q530" s="24">
        <v>-8.0499811769842194E-2</v>
      </c>
      <c r="R530" s="24">
        <v>0</v>
      </c>
      <c r="S530" s="24">
        <v>0</v>
      </c>
      <c r="T530" s="24" t="s">
        <v>69</v>
      </c>
      <c r="U530" s="21">
        <v>1.50447164912873E-2</v>
      </c>
      <c r="V530" s="21">
        <v>0</v>
      </c>
      <c r="W530" s="22">
        <v>1.5044671181800201E-2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243.61</v>
      </c>
      <c r="G531" s="24">
        <v>53150</v>
      </c>
      <c r="H531" s="24">
        <v>243.83</v>
      </c>
      <c r="I531" s="24">
        <v>2</v>
      </c>
      <c r="J531" s="24">
        <v>-37.0302896642172</v>
      </c>
      <c r="K531" s="24">
        <v>0</v>
      </c>
      <c r="L531" s="24">
        <v>-36.972872906719303</v>
      </c>
      <c r="M531" s="24">
        <v>0</v>
      </c>
      <c r="N531" s="24">
        <v>-5.7416757497941201E-2</v>
      </c>
      <c r="O531" s="24">
        <v>0</v>
      </c>
      <c r="P531" s="24">
        <v>-6.7588405418959399E-2</v>
      </c>
      <c r="Q531" s="24">
        <v>-6.7588405418959302E-2</v>
      </c>
      <c r="R531" s="24">
        <v>0</v>
      </c>
      <c r="S531" s="24">
        <v>0</v>
      </c>
      <c r="T531" s="24" t="s">
        <v>69</v>
      </c>
      <c r="U531" s="21">
        <v>1.26316866495469E-2</v>
      </c>
      <c r="V531" s="21">
        <v>0</v>
      </c>
      <c r="W531" s="22">
        <v>1.2631648607271799E-2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243.61</v>
      </c>
      <c r="G532" s="24">
        <v>53150</v>
      </c>
      <c r="H532" s="24">
        <v>243.83</v>
      </c>
      <c r="I532" s="24">
        <v>3</v>
      </c>
      <c r="J532" s="24">
        <v>-45.308391961167203</v>
      </c>
      <c r="K532" s="24">
        <v>0</v>
      </c>
      <c r="L532" s="24">
        <v>-45.2381397169246</v>
      </c>
      <c r="M532" s="24">
        <v>0</v>
      </c>
      <c r="N532" s="24">
        <v>-7.02522442425801E-2</v>
      </c>
      <c r="O532" s="24">
        <v>0</v>
      </c>
      <c r="P532" s="24">
        <v>-8.2697758848871997E-2</v>
      </c>
      <c r="Q532" s="24">
        <v>-8.2697758848871997E-2</v>
      </c>
      <c r="R532" s="24">
        <v>0</v>
      </c>
      <c r="S532" s="24">
        <v>0</v>
      </c>
      <c r="T532" s="24" t="s">
        <v>69</v>
      </c>
      <c r="U532" s="21">
        <v>1.5455493733367499E-2</v>
      </c>
      <c r="V532" s="21">
        <v>0</v>
      </c>
      <c r="W532" s="22">
        <v>1.54554471867613E-2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243.61</v>
      </c>
      <c r="G533" s="24">
        <v>53654</v>
      </c>
      <c r="H533" s="24">
        <v>244.09</v>
      </c>
      <c r="I533" s="24">
        <v>1</v>
      </c>
      <c r="J533" s="24">
        <v>34.695353519603998</v>
      </c>
      <c r="K533" s="24">
        <v>3.7798301253699401E-2</v>
      </c>
      <c r="L533" s="24">
        <v>35.771353496087499</v>
      </c>
      <c r="M533" s="24">
        <v>4.0179117551580303E-2</v>
      </c>
      <c r="N533" s="24">
        <v>-1.0759999764834201</v>
      </c>
      <c r="O533" s="24">
        <v>-2.3808162978808901E-3</v>
      </c>
      <c r="P533" s="24">
        <v>-0.70363322556349905</v>
      </c>
      <c r="Q533" s="24">
        <v>-0.70363322556349805</v>
      </c>
      <c r="R533" s="24">
        <v>0</v>
      </c>
      <c r="S533" s="24">
        <v>1.5546131086071E-5</v>
      </c>
      <c r="T533" s="24" t="s">
        <v>69</v>
      </c>
      <c r="U533" s="21">
        <v>-6.4082065526224696E-2</v>
      </c>
      <c r="V533" s="21">
        <v>-3.6137270193786999E-2</v>
      </c>
      <c r="W533" s="22">
        <v>-2.7944879492504401E-2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243.61</v>
      </c>
      <c r="G534" s="24">
        <v>53654</v>
      </c>
      <c r="H534" s="24">
        <v>244.09</v>
      </c>
      <c r="I534" s="24">
        <v>2</v>
      </c>
      <c r="J534" s="24">
        <v>34.695353519603998</v>
      </c>
      <c r="K534" s="24">
        <v>3.7798301253699401E-2</v>
      </c>
      <c r="L534" s="24">
        <v>35.771353496087499</v>
      </c>
      <c r="M534" s="24">
        <v>4.0179117551580303E-2</v>
      </c>
      <c r="N534" s="24">
        <v>-1.0759999764834201</v>
      </c>
      <c r="O534" s="24">
        <v>-2.3808162978808901E-3</v>
      </c>
      <c r="P534" s="24">
        <v>-0.70363322556349905</v>
      </c>
      <c r="Q534" s="24">
        <v>-0.70363322556349805</v>
      </c>
      <c r="R534" s="24">
        <v>0</v>
      </c>
      <c r="S534" s="24">
        <v>1.5546131086071E-5</v>
      </c>
      <c r="T534" s="24" t="s">
        <v>69</v>
      </c>
      <c r="U534" s="21">
        <v>-6.4082065526224696E-2</v>
      </c>
      <c r="V534" s="21">
        <v>-3.6137270193786999E-2</v>
      </c>
      <c r="W534" s="22">
        <v>-2.7944879492504401E-2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243.61</v>
      </c>
      <c r="G535" s="24">
        <v>53704</v>
      </c>
      <c r="H535" s="24">
        <v>244.58</v>
      </c>
      <c r="I535" s="24">
        <v>1</v>
      </c>
      <c r="J535" s="24">
        <v>49.445326836594099</v>
      </c>
      <c r="K535" s="24">
        <v>0.10219432646186399</v>
      </c>
      <c r="L535" s="24">
        <v>48.363272784997797</v>
      </c>
      <c r="M535" s="24">
        <v>9.7770457257101304E-2</v>
      </c>
      <c r="N535" s="24">
        <v>1.08205405159632</v>
      </c>
      <c r="O535" s="24">
        <v>4.4238692047629501E-3</v>
      </c>
      <c r="P535" s="24">
        <v>0.75490871546847405</v>
      </c>
      <c r="Q535" s="24">
        <v>0.75490871546847405</v>
      </c>
      <c r="R535" s="24">
        <v>0</v>
      </c>
      <c r="S535" s="24">
        <v>2.3821283651253E-5</v>
      </c>
      <c r="T535" s="24" t="s">
        <v>69</v>
      </c>
      <c r="U535" s="21">
        <v>3.0251923488183501E-2</v>
      </c>
      <c r="V535" s="21">
        <v>-1.7059717473165301E-2</v>
      </c>
      <c r="W535" s="22">
        <v>4.7311498475035602E-2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243.61</v>
      </c>
      <c r="G536" s="24">
        <v>58004</v>
      </c>
      <c r="H536" s="24">
        <v>244.19</v>
      </c>
      <c r="I536" s="24">
        <v>1</v>
      </c>
      <c r="J536" s="24">
        <v>7.5119586067560604</v>
      </c>
      <c r="K536" s="24">
        <v>1.19517727828168E-2</v>
      </c>
      <c r="L536" s="24">
        <v>6.2476320486101997</v>
      </c>
      <c r="M536" s="24">
        <v>8.2671695362991401E-3</v>
      </c>
      <c r="N536" s="24">
        <v>1.26432655814586</v>
      </c>
      <c r="O536" s="24">
        <v>3.68460324651762E-3</v>
      </c>
      <c r="P536" s="24">
        <v>0.88314371169702199</v>
      </c>
      <c r="Q536" s="24">
        <v>0.88314371169702199</v>
      </c>
      <c r="R536" s="24">
        <v>0</v>
      </c>
      <c r="S536" s="24">
        <v>1.65191888325017E-4</v>
      </c>
      <c r="T536" s="24" t="s">
        <v>69</v>
      </c>
      <c r="U536" s="21">
        <v>0.16536532810106699</v>
      </c>
      <c r="V536" s="21">
        <v>-9.3253104331148307E-2</v>
      </c>
      <c r="W536" s="22">
        <v>0.25861765356286698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241.49</v>
      </c>
      <c r="G537" s="24">
        <v>53050</v>
      </c>
      <c r="H537" s="24">
        <v>243.53</v>
      </c>
      <c r="I537" s="24">
        <v>1</v>
      </c>
      <c r="J537" s="24">
        <v>185.60683158224199</v>
      </c>
      <c r="K537" s="24">
        <v>0.83024249191297195</v>
      </c>
      <c r="L537" s="24">
        <v>176.398802452626</v>
      </c>
      <c r="M537" s="24">
        <v>0.74990855391196398</v>
      </c>
      <c r="N537" s="24">
        <v>9.2080291296163601</v>
      </c>
      <c r="O537" s="24">
        <v>8.0333938001007202E-2</v>
      </c>
      <c r="P537" s="24">
        <v>6.2545210168215597</v>
      </c>
      <c r="Q537" s="24">
        <v>6.2545210168215499</v>
      </c>
      <c r="R537" s="24">
        <v>0</v>
      </c>
      <c r="S537" s="24">
        <v>9.4276869891168902E-4</v>
      </c>
      <c r="T537" s="24" t="s">
        <v>68</v>
      </c>
      <c r="U537" s="21">
        <v>0.69740388020696198</v>
      </c>
      <c r="V537" s="21">
        <v>-0.39328121286790801</v>
      </c>
      <c r="W537" s="22">
        <v>1.0906818083082701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241.49</v>
      </c>
      <c r="G538" s="24">
        <v>53204</v>
      </c>
      <c r="H538" s="24">
        <v>242.92</v>
      </c>
      <c r="I538" s="24">
        <v>1</v>
      </c>
      <c r="J538" s="24">
        <v>36.900258426104202</v>
      </c>
      <c r="K538" s="24">
        <v>0</v>
      </c>
      <c r="L538" s="24">
        <v>36.066808075914402</v>
      </c>
      <c r="M538" s="24">
        <v>0</v>
      </c>
      <c r="N538" s="24">
        <v>0.83345035018974101</v>
      </c>
      <c r="O538" s="24">
        <v>0</v>
      </c>
      <c r="P538" s="24">
        <v>0.56928682438631695</v>
      </c>
      <c r="Q538" s="24">
        <v>0.56928682438631695</v>
      </c>
      <c r="R538" s="24">
        <v>0</v>
      </c>
      <c r="S538" s="24">
        <v>0</v>
      </c>
      <c r="T538" s="24" t="s">
        <v>69</v>
      </c>
      <c r="U538" s="21">
        <v>-1.19183400077131</v>
      </c>
      <c r="V538" s="21">
        <v>-0.67210110907535203</v>
      </c>
      <c r="W538" s="22">
        <v>-0.51973445695182596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241.49</v>
      </c>
      <c r="G539" s="24">
        <v>53204</v>
      </c>
      <c r="H539" s="24">
        <v>242.92</v>
      </c>
      <c r="I539" s="24">
        <v>2</v>
      </c>
      <c r="J539" s="24">
        <v>36.900258426104202</v>
      </c>
      <c r="K539" s="24">
        <v>0</v>
      </c>
      <c r="L539" s="24">
        <v>36.066808075914402</v>
      </c>
      <c r="M539" s="24">
        <v>0</v>
      </c>
      <c r="N539" s="24">
        <v>0.83345035018974101</v>
      </c>
      <c r="O539" s="24">
        <v>0</v>
      </c>
      <c r="P539" s="24">
        <v>0.56928682438631695</v>
      </c>
      <c r="Q539" s="24">
        <v>0.56928682438631695</v>
      </c>
      <c r="R539" s="24">
        <v>0</v>
      </c>
      <c r="S539" s="24">
        <v>0</v>
      </c>
      <c r="T539" s="24" t="s">
        <v>69</v>
      </c>
      <c r="U539" s="21">
        <v>-1.19183400077131</v>
      </c>
      <c r="V539" s="21">
        <v>-0.67210110907535203</v>
      </c>
      <c r="W539" s="22">
        <v>-0.51973445695182596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242.92</v>
      </c>
      <c r="G540" s="24">
        <v>53254</v>
      </c>
      <c r="H540" s="24">
        <v>243.91</v>
      </c>
      <c r="I540" s="24">
        <v>1</v>
      </c>
      <c r="J540" s="24">
        <v>19.103412350237701</v>
      </c>
      <c r="K540" s="24">
        <v>3.8464714304806899E-2</v>
      </c>
      <c r="L540" s="24">
        <v>19.103412405810101</v>
      </c>
      <c r="M540" s="24">
        <v>3.8464714528596899E-2</v>
      </c>
      <c r="N540" s="24">
        <v>-5.5572385582000001E-8</v>
      </c>
      <c r="O540" s="24">
        <v>-2.2378995899999999E-10</v>
      </c>
      <c r="P540" s="24">
        <v>-3.9320000000000003E-14</v>
      </c>
      <c r="Q540" s="24">
        <v>-3.9322000000000003E-14</v>
      </c>
      <c r="R540" s="24">
        <v>0</v>
      </c>
      <c r="S540" s="24">
        <v>0</v>
      </c>
      <c r="T540" s="24" t="s">
        <v>69</v>
      </c>
      <c r="U540" s="21">
        <v>5.4282885599999999E-10</v>
      </c>
      <c r="V540" s="21">
        <v>0</v>
      </c>
      <c r="W540" s="22">
        <v>5.4282722119000002E-10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242.92</v>
      </c>
      <c r="G541" s="24">
        <v>53304</v>
      </c>
      <c r="H541" s="24">
        <v>244.5</v>
      </c>
      <c r="I541" s="24">
        <v>1</v>
      </c>
      <c r="J541" s="24">
        <v>23.2445023677659</v>
      </c>
      <c r="K541" s="24">
        <v>6.0190187582212999E-2</v>
      </c>
      <c r="L541" s="24">
        <v>22.5954537824149</v>
      </c>
      <c r="M541" s="24">
        <v>5.6875774823943903E-2</v>
      </c>
      <c r="N541" s="24">
        <v>0.64904858535092802</v>
      </c>
      <c r="O541" s="24">
        <v>3.3144127582691199E-3</v>
      </c>
      <c r="P541" s="24">
        <v>0.44383545735333602</v>
      </c>
      <c r="Q541" s="24">
        <v>0.44383545735333602</v>
      </c>
      <c r="R541" s="24">
        <v>0</v>
      </c>
      <c r="S541" s="24">
        <v>2.1944676330931E-5</v>
      </c>
      <c r="T541" s="24" t="s">
        <v>69</v>
      </c>
      <c r="U541" s="21">
        <v>-0.21774123153670699</v>
      </c>
      <c r="V541" s="21">
        <v>-0.12278901517539</v>
      </c>
      <c r="W541" s="22">
        <v>-9.4952502324580898E-2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242.92</v>
      </c>
      <c r="G542" s="24">
        <v>54104</v>
      </c>
      <c r="H542" s="24">
        <v>243.78</v>
      </c>
      <c r="I542" s="24">
        <v>1</v>
      </c>
      <c r="J542" s="24">
        <v>17.901855974288701</v>
      </c>
      <c r="K542" s="24">
        <v>3.2015597087684998E-2</v>
      </c>
      <c r="L542" s="24">
        <v>17.901856036226899</v>
      </c>
      <c r="M542" s="24">
        <v>3.2015597309225298E-2</v>
      </c>
      <c r="N542" s="24">
        <v>-6.1938268403E-8</v>
      </c>
      <c r="O542" s="24">
        <v>-2.2154023400000001E-10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-6.4490513500000004E-10</v>
      </c>
      <c r="V542" s="21">
        <v>0</v>
      </c>
      <c r="W542" s="22">
        <v>-6.4490707723000004E-10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243.91</v>
      </c>
      <c r="G543" s="24">
        <v>54104</v>
      </c>
      <c r="H543" s="24">
        <v>243.78</v>
      </c>
      <c r="I543" s="24">
        <v>1</v>
      </c>
      <c r="J543" s="24">
        <v>-3.0749340967907202</v>
      </c>
      <c r="K543" s="24">
        <v>8.2827724568550003E-4</v>
      </c>
      <c r="L543" s="24">
        <v>-3.0749340940661498</v>
      </c>
      <c r="M543" s="24">
        <v>8.2827724421769401E-4</v>
      </c>
      <c r="N543" s="24">
        <v>-2.7245747319999999E-9</v>
      </c>
      <c r="O543" s="24">
        <v>1.4678060000000001E-12</v>
      </c>
      <c r="P543" s="24">
        <v>3.9320000000000003E-14</v>
      </c>
      <c r="Q543" s="24">
        <v>3.9322000000000003E-14</v>
      </c>
      <c r="R543" s="24">
        <v>0</v>
      </c>
      <c r="S543" s="24">
        <v>0</v>
      </c>
      <c r="T543" s="24" t="s">
        <v>69</v>
      </c>
      <c r="U543" s="21">
        <v>3.722426E-12</v>
      </c>
      <c r="V543" s="21">
        <v>0</v>
      </c>
      <c r="W543" s="22">
        <v>3.7224147900000004E-12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244.29</v>
      </c>
      <c r="G544" s="24">
        <v>53404</v>
      </c>
      <c r="H544" s="24">
        <v>245.61</v>
      </c>
      <c r="I544" s="24">
        <v>1</v>
      </c>
      <c r="J544" s="24">
        <v>27.936635190624699</v>
      </c>
      <c r="K544" s="24">
        <v>7.5860282937237594E-2</v>
      </c>
      <c r="L544" s="24">
        <v>26.312542298687099</v>
      </c>
      <c r="M544" s="24">
        <v>6.7296408551803397E-2</v>
      </c>
      <c r="N544" s="24">
        <v>1.6240928919375499</v>
      </c>
      <c r="O544" s="24">
        <v>8.5638743854341802E-3</v>
      </c>
      <c r="P544" s="24">
        <v>1.1203251974538899</v>
      </c>
      <c r="Q544" s="24">
        <v>1.1203251974538899</v>
      </c>
      <c r="R544" s="24">
        <v>0</v>
      </c>
      <c r="S544" s="24">
        <v>1.2199849487046901E-4</v>
      </c>
      <c r="T544" s="24" t="s">
        <v>69</v>
      </c>
      <c r="U544" s="21">
        <v>-4.6081586645492098E-2</v>
      </c>
      <c r="V544" s="21">
        <v>-2.5986408738417899E-2</v>
      </c>
      <c r="W544" s="22">
        <v>-2.00952384268058E-2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245.61</v>
      </c>
      <c r="G545" s="24">
        <v>53854</v>
      </c>
      <c r="H545" s="24">
        <v>243.83</v>
      </c>
      <c r="I545" s="24">
        <v>1</v>
      </c>
      <c r="J545" s="24">
        <v>-18.014630625412501</v>
      </c>
      <c r="K545" s="24">
        <v>6.4071349138424993E-2</v>
      </c>
      <c r="L545" s="24">
        <v>-19.640485084001199</v>
      </c>
      <c r="M545" s="24">
        <v>7.6158356825334006E-2</v>
      </c>
      <c r="N545" s="24">
        <v>1.6258544585886801</v>
      </c>
      <c r="O545" s="24">
        <v>-1.2087007686909E-2</v>
      </c>
      <c r="P545" s="24">
        <v>1.12032519745404</v>
      </c>
      <c r="Q545" s="24">
        <v>1.12032519745404</v>
      </c>
      <c r="R545" s="24">
        <v>0</v>
      </c>
      <c r="S545" s="24">
        <v>2.47800029241599E-4</v>
      </c>
      <c r="T545" s="24" t="s">
        <v>69</v>
      </c>
      <c r="U545" s="21">
        <v>-6.3911584852516204E-2</v>
      </c>
      <c r="V545" s="21">
        <v>-3.6041132434836302E-2</v>
      </c>
      <c r="W545" s="22">
        <v>-2.7870536353851401E-2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245.54</v>
      </c>
      <c r="G546" s="24">
        <v>53754</v>
      </c>
      <c r="H546" s="24">
        <v>244.92</v>
      </c>
      <c r="I546" s="24">
        <v>1</v>
      </c>
      <c r="J546" s="24">
        <v>-6.5251484014623502</v>
      </c>
      <c r="K546" s="24">
        <v>6.9060805014314998E-3</v>
      </c>
      <c r="L546" s="24">
        <v>-8.1023357990423008</v>
      </c>
      <c r="M546" s="24">
        <v>1.0648080523951799E-2</v>
      </c>
      <c r="N546" s="24">
        <v>1.57718739757995</v>
      </c>
      <c r="O546" s="24">
        <v>-3.7420000225202601E-3</v>
      </c>
      <c r="P546" s="24">
        <v>1.08746431723282</v>
      </c>
      <c r="Q546" s="24">
        <v>1.08746431723281</v>
      </c>
      <c r="R546" s="24">
        <v>0</v>
      </c>
      <c r="S546" s="24">
        <v>1.91814255611503E-4</v>
      </c>
      <c r="T546" s="24" t="s">
        <v>69</v>
      </c>
      <c r="U546" s="21">
        <v>6.0205520976932901E-2</v>
      </c>
      <c r="V546" s="21">
        <v>-3.3951202428248402E-2</v>
      </c>
      <c r="W546" s="22">
        <v>9.4156439837667805E-2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243.82</v>
      </c>
      <c r="G547" s="24">
        <v>54050</v>
      </c>
      <c r="H547" s="24">
        <v>243.71</v>
      </c>
      <c r="I547" s="24">
        <v>1</v>
      </c>
      <c r="J547" s="24">
        <v>-7.7696961273241998</v>
      </c>
      <c r="K547" s="24">
        <v>8.4153240007873596E-4</v>
      </c>
      <c r="L547" s="24">
        <v>-19.146275845705901</v>
      </c>
      <c r="M547" s="24">
        <v>5.1101235099124702E-3</v>
      </c>
      <c r="N547" s="24">
        <v>11.3765797183817</v>
      </c>
      <c r="O547" s="24">
        <v>-4.2685911098337302E-3</v>
      </c>
      <c r="P547" s="24">
        <v>8.2797948461784205</v>
      </c>
      <c r="Q547" s="24">
        <v>8.2797948461784099</v>
      </c>
      <c r="R547" s="24">
        <v>0</v>
      </c>
      <c r="S547" s="24">
        <v>9.5565673756554904E-4</v>
      </c>
      <c r="T547" s="24" t="s">
        <v>68</v>
      </c>
      <c r="U547" s="21">
        <v>0.21089065713319999</v>
      </c>
      <c r="V547" s="21">
        <v>-0.118925827305753</v>
      </c>
      <c r="W547" s="22">
        <v>0.32981549114567499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243.82</v>
      </c>
      <c r="G548" s="24">
        <v>54850</v>
      </c>
      <c r="H548" s="24">
        <v>243.64</v>
      </c>
      <c r="I548" s="24">
        <v>1</v>
      </c>
      <c r="J548" s="24">
        <v>-15.620864949677401</v>
      </c>
      <c r="K548" s="24">
        <v>6.3418568519598203E-3</v>
      </c>
      <c r="L548" s="24">
        <v>-12.877231597821201</v>
      </c>
      <c r="M548" s="24">
        <v>4.3097422032857997E-3</v>
      </c>
      <c r="N548" s="24">
        <v>-2.7436333518562299</v>
      </c>
      <c r="O548" s="24">
        <v>2.0321146486740101E-3</v>
      </c>
      <c r="P548" s="24">
        <v>-1.50536683099214</v>
      </c>
      <c r="Q548" s="24">
        <v>-1.50536683099214</v>
      </c>
      <c r="R548" s="24">
        <v>0</v>
      </c>
      <c r="S548" s="24">
        <v>5.8896700399176001E-5</v>
      </c>
      <c r="T548" s="24" t="s">
        <v>69</v>
      </c>
      <c r="U548" s="21">
        <v>1.4332999871779701E-3</v>
      </c>
      <c r="V548" s="21">
        <v>-8.0826902940894102E-4</v>
      </c>
      <c r="W548" s="22">
        <v>2.24156226575564E-3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244.55</v>
      </c>
      <c r="G549" s="24">
        <v>53654</v>
      </c>
      <c r="H549" s="24">
        <v>244.09</v>
      </c>
      <c r="I549" s="24">
        <v>1</v>
      </c>
      <c r="J549" s="24">
        <v>-25.2788307235556</v>
      </c>
      <c r="K549" s="24">
        <v>2.5177359740357001E-2</v>
      </c>
      <c r="L549" s="24">
        <v>-26.118652878022001</v>
      </c>
      <c r="M549" s="24">
        <v>2.68780507096066E-2</v>
      </c>
      <c r="N549" s="24">
        <v>0.839822154466357</v>
      </c>
      <c r="O549" s="24">
        <v>-1.70069096924959E-3</v>
      </c>
      <c r="P549" s="24">
        <v>0.54995525327410599</v>
      </c>
      <c r="Q549" s="24">
        <v>0.54995525327410599</v>
      </c>
      <c r="R549" s="24">
        <v>0</v>
      </c>
      <c r="S549" s="24">
        <v>1.1916560755789001E-5</v>
      </c>
      <c r="T549" s="24" t="s">
        <v>69</v>
      </c>
      <c r="U549" s="21">
        <v>-2.9194626552528299E-2</v>
      </c>
      <c r="V549" s="21">
        <v>-1.6463484740573301E-2</v>
      </c>
      <c r="W549" s="22">
        <v>-1.2731180153754599E-2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244.58</v>
      </c>
      <c r="G550" s="24">
        <v>58004</v>
      </c>
      <c r="H550" s="24">
        <v>244.19</v>
      </c>
      <c r="I550" s="24">
        <v>1</v>
      </c>
      <c r="J550" s="24">
        <v>-2.30911979276165</v>
      </c>
      <c r="K550" s="24">
        <v>1.09893225219039E-3</v>
      </c>
      <c r="L550" s="24">
        <v>-3.38959642258102</v>
      </c>
      <c r="M550" s="24">
        <v>2.36795790143346E-3</v>
      </c>
      <c r="N550" s="24">
        <v>1.08047662981937</v>
      </c>
      <c r="O550" s="24">
        <v>-1.2690256492430599E-3</v>
      </c>
      <c r="P550" s="24">
        <v>0.75490871546879101</v>
      </c>
      <c r="Q550" s="24">
        <v>0.75490871546879001</v>
      </c>
      <c r="R550" s="24">
        <v>0</v>
      </c>
      <c r="S550" s="24">
        <v>1.17453745467161E-4</v>
      </c>
      <c r="T550" s="24" t="s">
        <v>69</v>
      </c>
      <c r="U550" s="21">
        <v>0.11125505233930599</v>
      </c>
      <c r="V550" s="21">
        <v>-6.2739143218848104E-2</v>
      </c>
      <c r="W550" s="22">
        <v>0.17399367154776299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244.92</v>
      </c>
      <c r="G551" s="24">
        <v>53854</v>
      </c>
      <c r="H551" s="24">
        <v>243.83</v>
      </c>
      <c r="I551" s="24">
        <v>1</v>
      </c>
      <c r="J551" s="24">
        <v>-45.685304335619001</v>
      </c>
      <c r="K551" s="24">
        <v>0.103313778095788</v>
      </c>
      <c r="L551" s="24">
        <v>-47.479160324265798</v>
      </c>
      <c r="M551" s="24">
        <v>0.111586397922318</v>
      </c>
      <c r="N551" s="24">
        <v>1.79385598864672</v>
      </c>
      <c r="O551" s="24">
        <v>-8.2726198265303894E-3</v>
      </c>
      <c r="P551" s="24">
        <v>1.23741601062928</v>
      </c>
      <c r="Q551" s="24">
        <v>1.23741601062927</v>
      </c>
      <c r="R551" s="24">
        <v>0</v>
      </c>
      <c r="S551" s="24">
        <v>7.5794319976402999E-5</v>
      </c>
      <c r="T551" s="24" t="s">
        <v>68</v>
      </c>
      <c r="U551" s="21">
        <v>-6.6318442483484105E-2</v>
      </c>
      <c r="V551" s="21">
        <v>-3.7398411789270801E-2</v>
      </c>
      <c r="W551" s="22">
        <v>-2.8920117791351899E-2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244.92</v>
      </c>
      <c r="G552" s="24">
        <v>58104</v>
      </c>
      <c r="H552" s="24">
        <v>244.47</v>
      </c>
      <c r="I552" s="24">
        <v>1</v>
      </c>
      <c r="J552" s="24">
        <v>-5.08131154738677</v>
      </c>
      <c r="K552" s="24">
        <v>3.3152529521422299E-3</v>
      </c>
      <c r="L552" s="24">
        <v>-4.8705156675240904</v>
      </c>
      <c r="M552" s="24">
        <v>3.0458948961995399E-3</v>
      </c>
      <c r="N552" s="24">
        <v>-0.210795879862679</v>
      </c>
      <c r="O552" s="24">
        <v>2.6935805594269002E-4</v>
      </c>
      <c r="P552" s="24">
        <v>-0.14995169339669401</v>
      </c>
      <c r="Q552" s="24">
        <v>-0.14995169339669401</v>
      </c>
      <c r="R552" s="24">
        <v>0</v>
      </c>
      <c r="S552" s="24">
        <v>2.8871395292660001E-6</v>
      </c>
      <c r="T552" s="24" t="s">
        <v>69</v>
      </c>
      <c r="U552" s="21">
        <v>-2.8947576439306601E-2</v>
      </c>
      <c r="V552" s="21">
        <v>-1.6324167809703801E-2</v>
      </c>
      <c r="W552" s="22">
        <v>-1.26234466469474E-2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243.58</v>
      </c>
      <c r="G553" s="24">
        <v>54050</v>
      </c>
      <c r="H553" s="24">
        <v>243.71</v>
      </c>
      <c r="I553" s="24">
        <v>1</v>
      </c>
      <c r="J553" s="24">
        <v>12.1407793913658</v>
      </c>
      <c r="K553" s="24">
        <v>3.1086348760067401E-3</v>
      </c>
      <c r="L553" s="24">
        <v>25.845909733071402</v>
      </c>
      <c r="M553" s="24">
        <v>1.40883530430253E-2</v>
      </c>
      <c r="N553" s="24">
        <v>-13.705130341705701</v>
      </c>
      <c r="O553" s="24">
        <v>-1.09797181670186E-2</v>
      </c>
      <c r="P553" s="24">
        <v>-8.7408358323335502</v>
      </c>
      <c r="Q553" s="24">
        <v>-8.7408358323335502</v>
      </c>
      <c r="R553" s="24">
        <v>0</v>
      </c>
      <c r="S553" s="24">
        <v>1.6113226309982299E-3</v>
      </c>
      <c r="T553" s="24" t="s">
        <v>68</v>
      </c>
      <c r="U553" s="21">
        <v>-0.89348648838157096</v>
      </c>
      <c r="V553" s="21">
        <v>-0.503856459369733</v>
      </c>
      <c r="W553" s="22">
        <v>-0.38963120244284299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243.58</v>
      </c>
      <c r="G554" s="24">
        <v>56000</v>
      </c>
      <c r="H554" s="24">
        <v>244.8</v>
      </c>
      <c r="I554" s="24">
        <v>1</v>
      </c>
      <c r="J554" s="24">
        <v>23.423554131157299</v>
      </c>
      <c r="K554" s="24">
        <v>5.29843751072216E-2</v>
      </c>
      <c r="L554" s="24">
        <v>15.8329691223213</v>
      </c>
      <c r="M554" s="24">
        <v>2.4208448737324698E-2</v>
      </c>
      <c r="N554" s="24">
        <v>7.5905850088359799</v>
      </c>
      <c r="O554" s="24">
        <v>2.8775926369896999E-2</v>
      </c>
      <c r="P554" s="24">
        <v>7.5003671159441403</v>
      </c>
      <c r="Q554" s="24">
        <v>7.5003671159441296</v>
      </c>
      <c r="R554" s="24">
        <v>0</v>
      </c>
      <c r="S554" s="24">
        <v>5.4325942988160203E-3</v>
      </c>
      <c r="T554" s="24" t="s">
        <v>68</v>
      </c>
      <c r="U554" s="21">
        <v>-2.2337202505147302</v>
      </c>
      <c r="V554" s="21">
        <v>-1.2596434207812901</v>
      </c>
      <c r="W554" s="22">
        <v>-0.97407976331624702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243.58</v>
      </c>
      <c r="G555" s="24">
        <v>58450</v>
      </c>
      <c r="H555" s="24">
        <v>242.05</v>
      </c>
      <c r="I555" s="24">
        <v>1</v>
      </c>
      <c r="J555" s="24">
        <v>-106.173920041098</v>
      </c>
      <c r="K555" s="24">
        <v>0.28836081517453499</v>
      </c>
      <c r="L555" s="24">
        <v>-117.877325373883</v>
      </c>
      <c r="M555" s="24">
        <v>0.35543573295814201</v>
      </c>
      <c r="N555" s="24">
        <v>11.703405332785101</v>
      </c>
      <c r="O555" s="24">
        <v>-6.7074917783606705E-2</v>
      </c>
      <c r="P555" s="24">
        <v>5.0863106582412803</v>
      </c>
      <c r="Q555" s="24">
        <v>5.0863106582412696</v>
      </c>
      <c r="R555" s="24">
        <v>0</v>
      </c>
      <c r="S555" s="24">
        <v>6.6176882534851097E-4</v>
      </c>
      <c r="T555" s="24" t="s">
        <v>68</v>
      </c>
      <c r="U555" s="21">
        <v>1.6194139975347199</v>
      </c>
      <c r="V555" s="21">
        <v>-0.91322276683737902</v>
      </c>
      <c r="W555" s="22">
        <v>2.53262913694536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243.83</v>
      </c>
      <c r="G556" s="24">
        <v>53850</v>
      </c>
      <c r="H556" s="24">
        <v>243.58</v>
      </c>
      <c r="I556" s="24">
        <v>1</v>
      </c>
      <c r="J556" s="24">
        <v>-21.2610463326854</v>
      </c>
      <c r="K556" s="24">
        <v>0</v>
      </c>
      <c r="L556" s="24">
        <v>-22.940569154140199</v>
      </c>
      <c r="M556" s="24">
        <v>0</v>
      </c>
      <c r="N556" s="24">
        <v>1.6795228214548299</v>
      </c>
      <c r="O556" s="24">
        <v>0</v>
      </c>
      <c r="P556" s="24">
        <v>1.1608416921258</v>
      </c>
      <c r="Q556" s="24">
        <v>1.1608416921258</v>
      </c>
      <c r="R556" s="24">
        <v>0</v>
      </c>
      <c r="S556" s="24">
        <v>0</v>
      </c>
      <c r="T556" s="24" t="s">
        <v>68</v>
      </c>
      <c r="U556" s="21">
        <v>0.41988070536370597</v>
      </c>
      <c r="V556" s="21">
        <v>-0.236779859923158</v>
      </c>
      <c r="W556" s="22">
        <v>0.65665858765216201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243.83</v>
      </c>
      <c r="G557" s="24">
        <v>53850</v>
      </c>
      <c r="H557" s="24">
        <v>243.58</v>
      </c>
      <c r="I557" s="24">
        <v>2</v>
      </c>
      <c r="J557" s="24">
        <v>-49.176313273310598</v>
      </c>
      <c r="K557" s="24">
        <v>0</v>
      </c>
      <c r="L557" s="24">
        <v>-53.061011096980899</v>
      </c>
      <c r="M557" s="24">
        <v>0</v>
      </c>
      <c r="N557" s="24">
        <v>3.8846978236702601</v>
      </c>
      <c r="O557" s="24">
        <v>0</v>
      </c>
      <c r="P557" s="24">
        <v>2.6850002497260701</v>
      </c>
      <c r="Q557" s="24">
        <v>2.6850002497260701</v>
      </c>
      <c r="R557" s="24">
        <v>0</v>
      </c>
      <c r="S557" s="24">
        <v>0</v>
      </c>
      <c r="T557" s="24" t="s">
        <v>68</v>
      </c>
      <c r="U557" s="21">
        <v>0.97117445591756402</v>
      </c>
      <c r="V557" s="21">
        <v>-0.54766639356271596</v>
      </c>
      <c r="W557" s="22">
        <v>1.5188362752564999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243.83</v>
      </c>
      <c r="G558" s="24">
        <v>58004</v>
      </c>
      <c r="H558" s="24">
        <v>244.19</v>
      </c>
      <c r="I558" s="24">
        <v>1</v>
      </c>
      <c r="J558" s="24">
        <v>11.878633565938699</v>
      </c>
      <c r="K558" s="24">
        <v>4.7974658033907098E-3</v>
      </c>
      <c r="L558" s="24">
        <v>14.012024721452301</v>
      </c>
      <c r="M558" s="24">
        <v>6.6754524510160397E-3</v>
      </c>
      <c r="N558" s="24">
        <v>-2.13339115551361</v>
      </c>
      <c r="O558" s="24">
        <v>-1.87798664762533E-3</v>
      </c>
      <c r="P558" s="24">
        <v>-1.4881007337688501</v>
      </c>
      <c r="Q558" s="24">
        <v>-1.4881007337688501</v>
      </c>
      <c r="R558" s="24">
        <v>0</v>
      </c>
      <c r="S558" s="24">
        <v>7.5291088990674999E-5</v>
      </c>
      <c r="T558" s="24" t="s">
        <v>68</v>
      </c>
      <c r="U558" s="21">
        <v>0.30977329409781201</v>
      </c>
      <c r="V558" s="21">
        <v>-0.174687896460687</v>
      </c>
      <c r="W558" s="22">
        <v>0.484459731528807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243.54</v>
      </c>
      <c r="G559" s="24">
        <v>54000</v>
      </c>
      <c r="H559" s="24">
        <v>242.65</v>
      </c>
      <c r="I559" s="24">
        <v>1</v>
      </c>
      <c r="J559" s="24">
        <v>-25.658364564001999</v>
      </c>
      <c r="K559" s="24">
        <v>3.9896111329213502E-2</v>
      </c>
      <c r="L559" s="24">
        <v>-28.618119580913699</v>
      </c>
      <c r="M559" s="24">
        <v>4.9631204161856998E-2</v>
      </c>
      <c r="N559" s="24">
        <v>2.9597550169117102</v>
      </c>
      <c r="O559" s="24">
        <v>-9.7350928326435399E-3</v>
      </c>
      <c r="P559" s="24">
        <v>3.5627823947158701</v>
      </c>
      <c r="Q559" s="24">
        <v>3.5627823947158599</v>
      </c>
      <c r="R559" s="24">
        <v>0</v>
      </c>
      <c r="S559" s="24">
        <v>7.6922115456109802E-4</v>
      </c>
      <c r="T559" s="24" t="s">
        <v>68</v>
      </c>
      <c r="U559" s="21">
        <v>0.26762957289990202</v>
      </c>
      <c r="V559" s="21">
        <v>-0.15092213567575599</v>
      </c>
      <c r="W559" s="22">
        <v>0.41855044804254998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243.54</v>
      </c>
      <c r="G560" s="24">
        <v>54850</v>
      </c>
      <c r="H560" s="24">
        <v>243.64</v>
      </c>
      <c r="I560" s="24">
        <v>1</v>
      </c>
      <c r="J560" s="24">
        <v>25.789649744814799</v>
      </c>
      <c r="K560" s="24">
        <v>5.2277334269273598E-3</v>
      </c>
      <c r="L560" s="24">
        <v>23.044473486612102</v>
      </c>
      <c r="M560" s="24">
        <v>4.1740353800428301E-3</v>
      </c>
      <c r="N560" s="24">
        <v>2.7451762582026298</v>
      </c>
      <c r="O560" s="24">
        <v>1.0536980468845299E-3</v>
      </c>
      <c r="P560" s="24">
        <v>1.5053668309916099</v>
      </c>
      <c r="Q560" s="24">
        <v>1.5053668309916099</v>
      </c>
      <c r="R560" s="24">
        <v>0</v>
      </c>
      <c r="S560" s="24">
        <v>1.7811776265378999E-5</v>
      </c>
      <c r="T560" s="24" t="s">
        <v>69</v>
      </c>
      <c r="U560" s="21">
        <v>-1.7847318579645201E-2</v>
      </c>
      <c r="V560" s="21">
        <v>-1.00644910311653E-2</v>
      </c>
      <c r="W560" s="22">
        <v>-7.7828509876670402E-3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242.65</v>
      </c>
      <c r="G561" s="24">
        <v>54250</v>
      </c>
      <c r="H561" s="24">
        <v>242.68</v>
      </c>
      <c r="I561" s="24">
        <v>1</v>
      </c>
      <c r="J561" s="24">
        <v>-3.5765011279437001E-2</v>
      </c>
      <c r="K561" s="24">
        <v>1.7396250032999999E-8</v>
      </c>
      <c r="L561" s="24">
        <v>-2.3646982463464901</v>
      </c>
      <c r="M561" s="24">
        <v>7.6048450029329002E-5</v>
      </c>
      <c r="N561" s="24">
        <v>2.3289332350670602</v>
      </c>
      <c r="O561" s="24">
        <v>-7.6031053779296003E-5</v>
      </c>
      <c r="P561" s="24">
        <v>0.46104098615577299</v>
      </c>
      <c r="Q561" s="24">
        <v>0.46104098615577299</v>
      </c>
      <c r="R561" s="24">
        <v>0</v>
      </c>
      <c r="S561" s="24">
        <v>2.8907995564510002E-6</v>
      </c>
      <c r="T561" s="24" t="s">
        <v>68</v>
      </c>
      <c r="U561" s="21">
        <v>-8.8318072717367205E-2</v>
      </c>
      <c r="V561" s="21">
        <v>-4.9804481652919202E-2</v>
      </c>
      <c r="W561" s="22">
        <v>-3.8513707054075197E-2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243.71</v>
      </c>
      <c r="G562" s="24">
        <v>54250</v>
      </c>
      <c r="H562" s="24">
        <v>242.68</v>
      </c>
      <c r="I562" s="24">
        <v>1</v>
      </c>
      <c r="J562" s="24">
        <v>-30.488613708792499</v>
      </c>
      <c r="K562" s="24">
        <v>5.4843778387154297E-2</v>
      </c>
      <c r="L562" s="24">
        <v>-28.1636645148794</v>
      </c>
      <c r="M562" s="24">
        <v>4.67983279354941E-2</v>
      </c>
      <c r="N562" s="24">
        <v>-2.3249491939130702</v>
      </c>
      <c r="O562" s="24">
        <v>8.0454504516601806E-3</v>
      </c>
      <c r="P562" s="24">
        <v>-0.46104098615577299</v>
      </c>
      <c r="Q562" s="24">
        <v>-0.46104098615577299</v>
      </c>
      <c r="R562" s="24">
        <v>0</v>
      </c>
      <c r="S562" s="24">
        <v>1.2540968664013999E-5</v>
      </c>
      <c r="T562" s="24" t="s">
        <v>68</v>
      </c>
      <c r="U562" s="21">
        <v>-0.43808434713896499</v>
      </c>
      <c r="V562" s="21">
        <v>-0.24704528935246101</v>
      </c>
      <c r="W562" s="22">
        <v>-0.19103963313012901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243.86</v>
      </c>
      <c r="G563" s="24">
        <v>53550</v>
      </c>
      <c r="H563" s="24">
        <v>243.82</v>
      </c>
      <c r="I563" s="24">
        <v>1</v>
      </c>
      <c r="J563" s="24">
        <v>-1.2238733435428899</v>
      </c>
      <c r="K563" s="24">
        <v>2.6512227510316999E-5</v>
      </c>
      <c r="L563" s="24">
        <v>-5.5767068748035404</v>
      </c>
      <c r="M563" s="24">
        <v>5.5046397434441402E-4</v>
      </c>
      <c r="N563" s="24">
        <v>4.3528335312606501</v>
      </c>
      <c r="O563" s="24">
        <v>-5.2395174683409797E-4</v>
      </c>
      <c r="P563" s="24">
        <v>3.4162699114794601</v>
      </c>
      <c r="Q563" s="24">
        <v>3.4162699114794499</v>
      </c>
      <c r="R563" s="24">
        <v>0</v>
      </c>
      <c r="S563" s="24">
        <v>2.0657493191301399E-4</v>
      </c>
      <c r="T563" s="24" t="s">
        <v>69</v>
      </c>
      <c r="U563" s="21">
        <v>4.6352947302488602E-2</v>
      </c>
      <c r="V563" s="21">
        <v>-2.6139434913546901E-2</v>
      </c>
      <c r="W563" s="22">
        <v>7.2492163894031195E-2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241.53</v>
      </c>
      <c r="G564" s="24">
        <v>58200</v>
      </c>
      <c r="H564" s="24">
        <v>241.62</v>
      </c>
      <c r="I564" s="24">
        <v>1</v>
      </c>
      <c r="J564" s="24">
        <v>4.2368496688032096</v>
      </c>
      <c r="K564" s="24">
        <v>3.16653789846908E-4</v>
      </c>
      <c r="L564" s="24">
        <v>-4.51495138314678</v>
      </c>
      <c r="M564" s="24">
        <v>3.5958762490203899E-4</v>
      </c>
      <c r="N564" s="24">
        <v>8.7518010519499896</v>
      </c>
      <c r="O564" s="24">
        <v>-4.2933835055130997E-5</v>
      </c>
      <c r="P564" s="24">
        <v>5.2391397217639897</v>
      </c>
      <c r="Q564" s="24">
        <v>5.2391397217639799</v>
      </c>
      <c r="R564" s="24">
        <v>0</v>
      </c>
      <c r="S564" s="24">
        <v>4.8419303982627401E-4</v>
      </c>
      <c r="T564" s="24" t="s">
        <v>68</v>
      </c>
      <c r="U564" s="21">
        <v>-0.79803383587897203</v>
      </c>
      <c r="V564" s="21">
        <v>-0.450028633036818</v>
      </c>
      <c r="W564" s="22">
        <v>-0.34800625091356602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242.85</v>
      </c>
      <c r="G565" s="24">
        <v>53000</v>
      </c>
      <c r="H565" s="24">
        <v>243.95</v>
      </c>
      <c r="I565" s="24">
        <v>1</v>
      </c>
      <c r="J565" s="24">
        <v>105.933089787028</v>
      </c>
      <c r="K565" s="24">
        <v>0.27740337833235401</v>
      </c>
      <c r="L565" s="24">
        <v>99.1149486249153</v>
      </c>
      <c r="M565" s="24">
        <v>0.242843669571532</v>
      </c>
      <c r="N565" s="24">
        <v>6.8181411621131902</v>
      </c>
      <c r="O565" s="24">
        <v>3.4559708760821997E-2</v>
      </c>
      <c r="P565" s="24">
        <v>4.0341869447482397</v>
      </c>
      <c r="Q565" s="24">
        <v>4.0341869447482299</v>
      </c>
      <c r="R565" s="24">
        <v>0</v>
      </c>
      <c r="S565" s="24">
        <v>4.0230970162397799E-4</v>
      </c>
      <c r="T565" s="24" t="s">
        <v>69</v>
      </c>
      <c r="U565" s="21">
        <v>0.91187783405960798</v>
      </c>
      <c r="V565" s="21">
        <v>-0.51422773911137198</v>
      </c>
      <c r="W565" s="22">
        <v>1.4261012782338001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244.8</v>
      </c>
      <c r="G566" s="24">
        <v>56100</v>
      </c>
      <c r="H566" s="24">
        <v>244.61</v>
      </c>
      <c r="I566" s="24">
        <v>1</v>
      </c>
      <c r="J566" s="24">
        <v>-6.4030506624417498</v>
      </c>
      <c r="K566" s="24">
        <v>3.8252120914147401E-3</v>
      </c>
      <c r="L566" s="24">
        <v>-13.9864608257292</v>
      </c>
      <c r="M566" s="24">
        <v>1.8251447363887102E-2</v>
      </c>
      <c r="N566" s="24">
        <v>7.58341016328749</v>
      </c>
      <c r="O566" s="24">
        <v>-1.44262352724724E-2</v>
      </c>
      <c r="P566" s="24">
        <v>7.5003671159442202</v>
      </c>
      <c r="Q566" s="24">
        <v>7.5003671159442202</v>
      </c>
      <c r="R566" s="24">
        <v>0</v>
      </c>
      <c r="S566" s="24">
        <v>5.2486387913383602E-3</v>
      </c>
      <c r="T566" s="24" t="s">
        <v>68</v>
      </c>
      <c r="U566" s="21">
        <v>-2.0893239713257499</v>
      </c>
      <c r="V566" s="21">
        <v>-1.1782152190967701</v>
      </c>
      <c r="W566" s="22">
        <v>-0.91111149617368903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244.83</v>
      </c>
      <c r="G567" s="24">
        <v>56100</v>
      </c>
      <c r="H567" s="24">
        <v>244.61</v>
      </c>
      <c r="I567" s="24">
        <v>1</v>
      </c>
      <c r="J567" s="24">
        <v>-2.76842102962953</v>
      </c>
      <c r="K567" s="24">
        <v>6.3305920277656697E-4</v>
      </c>
      <c r="L567" s="24">
        <v>5.8406628012498798</v>
      </c>
      <c r="M567" s="24">
        <v>2.81776204572288E-3</v>
      </c>
      <c r="N567" s="24">
        <v>-8.6090838308794009</v>
      </c>
      <c r="O567" s="24">
        <v>-2.1847028429463101E-3</v>
      </c>
      <c r="P567" s="24">
        <v>-7.7793230765950403</v>
      </c>
      <c r="Q567" s="24">
        <v>-7.7793230765950296</v>
      </c>
      <c r="R567" s="24">
        <v>0</v>
      </c>
      <c r="S567" s="24">
        <v>4.9987758579816402E-3</v>
      </c>
      <c r="T567" s="24" t="s">
        <v>68</v>
      </c>
      <c r="U567" s="21">
        <v>-2.4286389225192799</v>
      </c>
      <c r="V567" s="21">
        <v>-1.3695622983674001</v>
      </c>
      <c r="W567" s="22">
        <v>-1.05907981372468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244.19</v>
      </c>
      <c r="G568" s="24">
        <v>58054</v>
      </c>
      <c r="H568" s="24">
        <v>244.42</v>
      </c>
      <c r="I568" s="24">
        <v>1</v>
      </c>
      <c r="J568" s="24">
        <v>7.8357331942731996</v>
      </c>
      <c r="K568" s="24">
        <v>3.4506077656811201E-3</v>
      </c>
      <c r="L568" s="24">
        <v>7.7301453846817996</v>
      </c>
      <c r="M568" s="24">
        <v>3.3582392989594399E-3</v>
      </c>
      <c r="N568" s="24">
        <v>0.10558780959139399</v>
      </c>
      <c r="O568" s="24">
        <v>9.2368466721681004E-5</v>
      </c>
      <c r="P568" s="24">
        <v>7.5015569001515001E-2</v>
      </c>
      <c r="Q568" s="24">
        <v>7.5015569001515001E-2</v>
      </c>
      <c r="R568" s="24">
        <v>0</v>
      </c>
      <c r="S568" s="24">
        <v>3.1625626030499998E-7</v>
      </c>
      <c r="T568" s="24" t="s">
        <v>68</v>
      </c>
      <c r="U568" s="21">
        <v>-1.7191179435793399E-3</v>
      </c>
      <c r="V568" s="21">
        <v>0</v>
      </c>
      <c r="W568" s="22">
        <v>-1.7191231209685201E-3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244.19</v>
      </c>
      <c r="G569" s="24">
        <v>58104</v>
      </c>
      <c r="H569" s="24">
        <v>244.47</v>
      </c>
      <c r="I569" s="24">
        <v>1</v>
      </c>
      <c r="J569" s="24">
        <v>5.6815468814772103</v>
      </c>
      <c r="K569" s="24">
        <v>2.88582976199825E-3</v>
      </c>
      <c r="L569" s="24">
        <v>5.5760907056021196</v>
      </c>
      <c r="M569" s="24">
        <v>2.7796952076049502E-3</v>
      </c>
      <c r="N569" s="24">
        <v>0.105456175875093</v>
      </c>
      <c r="O569" s="24">
        <v>1.06134554393306E-4</v>
      </c>
      <c r="P569" s="24">
        <v>7.4936124395537401E-2</v>
      </c>
      <c r="Q569" s="24">
        <v>7.4936124395537304E-2</v>
      </c>
      <c r="R569" s="24">
        <v>0</v>
      </c>
      <c r="S569" s="24">
        <v>5.0201879290400005E-7</v>
      </c>
      <c r="T569" s="24" t="s">
        <v>68</v>
      </c>
      <c r="U569" s="21">
        <v>-3.59587357010962E-3</v>
      </c>
      <c r="V569" s="21">
        <v>0</v>
      </c>
      <c r="W569" s="22">
        <v>-3.5958843996381998E-3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244.42</v>
      </c>
      <c r="G570" s="24">
        <v>58104</v>
      </c>
      <c r="H570" s="24">
        <v>244.47</v>
      </c>
      <c r="I570" s="24">
        <v>1</v>
      </c>
      <c r="J570" s="24">
        <v>2.0670365603569798</v>
      </c>
      <c r="K570" s="24">
        <v>1.42706180737871E-4</v>
      </c>
      <c r="L570" s="24">
        <v>1.96150201005914</v>
      </c>
      <c r="M570" s="24">
        <v>1.28506170524565E-4</v>
      </c>
      <c r="N570" s="24">
        <v>0.105534550297846</v>
      </c>
      <c r="O570" s="24">
        <v>1.4200010213306E-5</v>
      </c>
      <c r="P570" s="24">
        <v>7.5015569001152305E-2</v>
      </c>
      <c r="Q570" s="24">
        <v>7.5015569001152305E-2</v>
      </c>
      <c r="R570" s="24">
        <v>0</v>
      </c>
      <c r="S570" s="24">
        <v>1.8795300879199999E-7</v>
      </c>
      <c r="T570" s="24" t="s">
        <v>68</v>
      </c>
      <c r="U570" s="21">
        <v>-1.80560601830203E-3</v>
      </c>
      <c r="V570" s="21">
        <v>0</v>
      </c>
      <c r="W570" s="22">
        <v>-1.8056114561634E-3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241.15</v>
      </c>
      <c r="G571" s="24">
        <v>58200</v>
      </c>
      <c r="H571" s="24">
        <v>241.62</v>
      </c>
      <c r="I571" s="24">
        <v>1</v>
      </c>
      <c r="J571" s="24">
        <v>29.4273393590701</v>
      </c>
      <c r="K571" s="24">
        <v>3.5461401956821299E-2</v>
      </c>
      <c r="L571" s="24">
        <v>38.191295501150002</v>
      </c>
      <c r="M571" s="24">
        <v>5.9728648381699903E-2</v>
      </c>
      <c r="N571" s="24">
        <v>-8.7639561420799108</v>
      </c>
      <c r="O571" s="24">
        <v>-2.42672464248786E-2</v>
      </c>
      <c r="P571" s="24">
        <v>-5.2391397217639897</v>
      </c>
      <c r="Q571" s="24">
        <v>-5.2391397217639799</v>
      </c>
      <c r="R571" s="24">
        <v>0</v>
      </c>
      <c r="S571" s="24">
        <v>1.12401955673957E-3</v>
      </c>
      <c r="T571" s="24" t="s">
        <v>68</v>
      </c>
      <c r="U571" s="21">
        <v>-1.7386898914917699</v>
      </c>
      <c r="V571" s="21">
        <v>-0.98048503705504597</v>
      </c>
      <c r="W571" s="22">
        <v>-0.75820713788773497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241.15</v>
      </c>
      <c r="G572" s="24">
        <v>58300</v>
      </c>
      <c r="H572" s="24">
        <v>240</v>
      </c>
      <c r="I572" s="24">
        <v>1</v>
      </c>
      <c r="J572" s="24">
        <v>-57.921466640491403</v>
      </c>
      <c r="K572" s="24">
        <v>0.12892866472389899</v>
      </c>
      <c r="L572" s="24">
        <v>-69.372992628500398</v>
      </c>
      <c r="M572" s="24">
        <v>0.18494868324257199</v>
      </c>
      <c r="N572" s="24">
        <v>11.451525988008999</v>
      </c>
      <c r="O572" s="24">
        <v>-5.60200185186727E-2</v>
      </c>
      <c r="P572" s="24">
        <v>5.7851750891745803</v>
      </c>
      <c r="Q572" s="24">
        <v>5.7851750891745697</v>
      </c>
      <c r="R572" s="24">
        <v>0</v>
      </c>
      <c r="S572" s="24">
        <v>1.2861848787207599E-3</v>
      </c>
      <c r="T572" s="24" t="s">
        <v>68</v>
      </c>
      <c r="U572" s="21">
        <v>-0.30776106891921801</v>
      </c>
      <c r="V572" s="21">
        <v>-0.173553158927299</v>
      </c>
      <c r="W572" s="22">
        <v>-0.134208314179765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241.15</v>
      </c>
      <c r="G573" s="24">
        <v>58500</v>
      </c>
      <c r="H573" s="24">
        <v>241.2</v>
      </c>
      <c r="I573" s="24">
        <v>1</v>
      </c>
      <c r="J573" s="24">
        <v>8.5791405157791392</v>
      </c>
      <c r="K573" s="24">
        <v>3.8346460686520699E-4</v>
      </c>
      <c r="L573" s="24">
        <v>11.226430146267001</v>
      </c>
      <c r="M573" s="24">
        <v>6.56630543249152E-4</v>
      </c>
      <c r="N573" s="24">
        <v>-2.6472896304878399</v>
      </c>
      <c r="O573" s="24">
        <v>-2.7316593638394501E-4</v>
      </c>
      <c r="P573" s="24">
        <v>-0.54603536741012004</v>
      </c>
      <c r="Q573" s="24">
        <v>-0.54603536741012004</v>
      </c>
      <c r="R573" s="24">
        <v>0</v>
      </c>
      <c r="S573" s="24">
        <v>1.5533855830310001E-6</v>
      </c>
      <c r="T573" s="24" t="s">
        <v>68</v>
      </c>
      <c r="U573" s="21">
        <v>6.6483686816948606E-2</v>
      </c>
      <c r="V573" s="21">
        <v>-3.7491596662095499E-2</v>
      </c>
      <c r="W573" s="22">
        <v>0.10397497034142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240</v>
      </c>
      <c r="G574" s="24">
        <v>58304</v>
      </c>
      <c r="H574" s="24">
        <v>240</v>
      </c>
      <c r="I574" s="24">
        <v>1</v>
      </c>
      <c r="J574" s="24">
        <v>-97.607688823298901</v>
      </c>
      <c r="K574" s="24">
        <v>0</v>
      </c>
      <c r="L574" s="24">
        <v>-105.119967557959</v>
      </c>
      <c r="M574" s="24">
        <v>0</v>
      </c>
      <c r="N574" s="24">
        <v>7.51227873466026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240</v>
      </c>
      <c r="G575" s="24">
        <v>58350</v>
      </c>
      <c r="H575" s="24">
        <v>241.46</v>
      </c>
      <c r="I575" s="24">
        <v>1</v>
      </c>
      <c r="J575" s="24">
        <v>47.278195509957698</v>
      </c>
      <c r="K575" s="24">
        <v>0.161606967820004</v>
      </c>
      <c r="L575" s="24">
        <v>38.794382736099401</v>
      </c>
      <c r="M575" s="24">
        <v>0.10881179873456</v>
      </c>
      <c r="N575" s="24">
        <v>8.4838127738582596</v>
      </c>
      <c r="O575" s="24">
        <v>5.2795169085443398E-2</v>
      </c>
      <c r="P575" s="24">
        <v>10.325450380006499</v>
      </c>
      <c r="Q575" s="24">
        <v>10.3254503800064</v>
      </c>
      <c r="R575" s="24">
        <v>0</v>
      </c>
      <c r="S575" s="24">
        <v>7.7082591172632402E-3</v>
      </c>
      <c r="T575" s="24" t="s">
        <v>68</v>
      </c>
      <c r="U575" s="21">
        <v>0.32301440410566701</v>
      </c>
      <c r="V575" s="21">
        <v>-0.182154846317721</v>
      </c>
      <c r="W575" s="22">
        <v>0.50516772902817597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240</v>
      </c>
      <c r="G576" s="24">
        <v>58600</v>
      </c>
      <c r="H576" s="24">
        <v>240.1</v>
      </c>
      <c r="I576" s="24">
        <v>1</v>
      </c>
      <c r="J576" s="24">
        <v>52.411799689172497</v>
      </c>
      <c r="K576" s="24">
        <v>1.05484675071665E-2</v>
      </c>
      <c r="L576" s="24">
        <v>61.582462668598701</v>
      </c>
      <c r="M576" s="24">
        <v>1.45628148799847E-2</v>
      </c>
      <c r="N576" s="24">
        <v>-9.1706629794262007</v>
      </c>
      <c r="O576" s="24">
        <v>-4.01434737281821E-3</v>
      </c>
      <c r="P576" s="24">
        <v>-4.5402752908312403</v>
      </c>
      <c r="Q576" s="24">
        <v>-4.5402752908312296</v>
      </c>
      <c r="R576" s="24">
        <v>0</v>
      </c>
      <c r="S576" s="24">
        <v>7.9158142911485993E-5</v>
      </c>
      <c r="T576" s="24" t="s">
        <v>69</v>
      </c>
      <c r="U576" s="21">
        <v>-4.6577788902443899E-2</v>
      </c>
      <c r="V576" s="21">
        <v>-2.6266227980868799E-2</v>
      </c>
      <c r="W576" s="22">
        <v>-2.0311622092977599E-2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240</v>
      </c>
      <c r="G577" s="24">
        <v>58300</v>
      </c>
      <c r="H577" s="24">
        <v>240</v>
      </c>
      <c r="I577" s="24">
        <v>2</v>
      </c>
      <c r="J577" s="24">
        <v>60.154315066345802</v>
      </c>
      <c r="K577" s="24">
        <v>0</v>
      </c>
      <c r="L577" s="24">
        <v>64.784032123667302</v>
      </c>
      <c r="M577" s="24">
        <v>0</v>
      </c>
      <c r="N577" s="24">
        <v>-4.62971705732157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242.05</v>
      </c>
      <c r="G578" s="24">
        <v>58500</v>
      </c>
      <c r="H578" s="24">
        <v>241.2</v>
      </c>
      <c r="I578" s="24">
        <v>1</v>
      </c>
      <c r="J578" s="24">
        <v>-106.39791008133599</v>
      </c>
      <c r="K578" s="24">
        <v>0.15961926530243301</v>
      </c>
      <c r="L578" s="24">
        <v>-118.15346293803201</v>
      </c>
      <c r="M578" s="24">
        <v>0.19683939533990999</v>
      </c>
      <c r="N578" s="24">
        <v>11.7555528566959</v>
      </c>
      <c r="O578" s="24">
        <v>-3.7220130037476699E-2</v>
      </c>
      <c r="P578" s="24">
        <v>5.0863106582413504</v>
      </c>
      <c r="Q578" s="24">
        <v>5.0863106582413504</v>
      </c>
      <c r="R578" s="24">
        <v>0</v>
      </c>
      <c r="S578" s="24">
        <v>3.6477484118116802E-4</v>
      </c>
      <c r="T578" s="24" t="s">
        <v>68</v>
      </c>
      <c r="U578" s="21">
        <v>0.99890600788644301</v>
      </c>
      <c r="V578" s="21">
        <v>-0.56330481873149096</v>
      </c>
      <c r="W578" s="22">
        <v>1.5622061217787699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241.2</v>
      </c>
      <c r="G579" s="24">
        <v>58600</v>
      </c>
      <c r="H579" s="24">
        <v>240.1</v>
      </c>
      <c r="I579" s="24">
        <v>1</v>
      </c>
      <c r="J579" s="24">
        <v>-45.255547660090798</v>
      </c>
      <c r="K579" s="24">
        <v>9.3555590654593707E-2</v>
      </c>
      <c r="L579" s="24">
        <v>-54.403381076549003</v>
      </c>
      <c r="M579" s="24">
        <v>0.135200369218551</v>
      </c>
      <c r="N579" s="24">
        <v>9.1478334164582709</v>
      </c>
      <c r="O579" s="24">
        <v>-4.1644778563956902E-2</v>
      </c>
      <c r="P579" s="24">
        <v>4.5402752908314596</v>
      </c>
      <c r="Q579" s="24">
        <v>4.5402752908314499</v>
      </c>
      <c r="R579" s="24">
        <v>0</v>
      </c>
      <c r="S579" s="24">
        <v>9.4165207505130498E-4</v>
      </c>
      <c r="T579" s="24" t="s">
        <v>69</v>
      </c>
      <c r="U579" s="21">
        <v>4.08007966878065E-2</v>
      </c>
      <c r="V579" s="21">
        <v>-2.3008456452229101E-2</v>
      </c>
      <c r="W579" s="22">
        <v>6.3809060968615494E-2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227.35</v>
      </c>
      <c r="G580" s="24">
        <v>50050</v>
      </c>
      <c r="H580" s="24">
        <v>232.95</v>
      </c>
      <c r="I580" s="24">
        <v>1</v>
      </c>
      <c r="J580" s="24">
        <v>67.215201638757193</v>
      </c>
      <c r="K580" s="24">
        <v>0.82677264963499697</v>
      </c>
      <c r="L580" s="24">
        <v>7.5168193008344604</v>
      </c>
      <c r="M580" s="24">
        <v>1.0339970749455699E-2</v>
      </c>
      <c r="N580" s="24">
        <v>59.698382337922702</v>
      </c>
      <c r="O580" s="24">
        <v>0.81643267888554105</v>
      </c>
      <c r="P580" s="24">
        <v>11.3769821591466</v>
      </c>
      <c r="Q580" s="24">
        <v>11.3769821591466</v>
      </c>
      <c r="R580" s="24">
        <v>0</v>
      </c>
      <c r="S580" s="24">
        <v>2.3686737318066E-2</v>
      </c>
      <c r="T580" s="24" t="s">
        <v>46</v>
      </c>
      <c r="U580" s="21">
        <v>-146.57257256965801</v>
      </c>
      <c r="V580" s="21">
        <v>-84.079986438853297</v>
      </c>
      <c r="W580" s="22">
        <v>-62.4929988550928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244.4</v>
      </c>
      <c r="G581" s="24">
        <v>56050</v>
      </c>
      <c r="H581" s="24">
        <v>244.53</v>
      </c>
      <c r="I581" s="24">
        <v>1</v>
      </c>
      <c r="J581" s="24">
        <v>11.1105597087871</v>
      </c>
      <c r="K581" s="24">
        <v>3.9502251853607501E-3</v>
      </c>
      <c r="L581" s="24">
        <v>18.433979256427602</v>
      </c>
      <c r="M581" s="24">
        <v>1.0873970919244901E-2</v>
      </c>
      <c r="N581" s="24">
        <v>-7.3234195476405199</v>
      </c>
      <c r="O581" s="24">
        <v>-6.9237457338841698E-3</v>
      </c>
      <c r="P581" s="24">
        <v>-6.6817268658529301</v>
      </c>
      <c r="Q581" s="24">
        <v>-6.6817268658529301</v>
      </c>
      <c r="R581" s="24">
        <v>0</v>
      </c>
      <c r="S581" s="24">
        <v>1.42865516511555E-3</v>
      </c>
      <c r="T581" s="24" t="s">
        <v>46</v>
      </c>
      <c r="U581" s="21">
        <v>-0.70464765528680395</v>
      </c>
      <c r="V581" s="21">
        <v>-0.40421454206603002</v>
      </c>
      <c r="W581" s="22">
        <v>-0.30043509739282498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232.95</v>
      </c>
      <c r="G582" s="24">
        <v>51450</v>
      </c>
      <c r="H582" s="24">
        <v>239.98</v>
      </c>
      <c r="I582" s="24">
        <v>10</v>
      </c>
      <c r="J582" s="24">
        <v>69.811105488452398</v>
      </c>
      <c r="K582" s="24">
        <v>0.84975923077827598</v>
      </c>
      <c r="L582" s="24">
        <v>60.877498814656498</v>
      </c>
      <c r="M582" s="24">
        <v>0.64619034112585305</v>
      </c>
      <c r="N582" s="24">
        <v>8.9336066737958895</v>
      </c>
      <c r="O582" s="24">
        <v>0.20356888965242301</v>
      </c>
      <c r="P582" s="24">
        <v>4.7124410954423999</v>
      </c>
      <c r="Q582" s="24">
        <v>4.7124410954423901</v>
      </c>
      <c r="R582" s="24">
        <v>0</v>
      </c>
      <c r="S582" s="24">
        <v>3.87203014396258E-3</v>
      </c>
      <c r="T582" s="24" t="s">
        <v>48</v>
      </c>
      <c r="U582" s="21">
        <v>-14.6663374251248</v>
      </c>
      <c r="V582" s="21">
        <v>-8.4132073974897299</v>
      </c>
      <c r="W582" s="22">
        <v>-6.2531713256322297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239.98</v>
      </c>
      <c r="G583" s="24">
        <v>54000</v>
      </c>
      <c r="H583" s="24">
        <v>241.51</v>
      </c>
      <c r="I583" s="24">
        <v>10</v>
      </c>
      <c r="J583" s="24">
        <v>51.360626970117401</v>
      </c>
      <c r="K583" s="24">
        <v>0.126197805892208</v>
      </c>
      <c r="L583" s="24">
        <v>42.548599275553102</v>
      </c>
      <c r="M583" s="24">
        <v>8.6608737086906903E-2</v>
      </c>
      <c r="N583" s="24">
        <v>8.8120276945642892</v>
      </c>
      <c r="O583" s="24">
        <v>3.95890688053014E-2</v>
      </c>
      <c r="P583" s="24">
        <v>4.7124410954424603</v>
      </c>
      <c r="Q583" s="24">
        <v>4.7124410954424603</v>
      </c>
      <c r="R583" s="24">
        <v>0</v>
      </c>
      <c r="S583" s="24">
        <v>1.0623877155722401E-3</v>
      </c>
      <c r="T583" s="24" t="s">
        <v>48</v>
      </c>
      <c r="U583" s="21">
        <v>-3.9515320031510801</v>
      </c>
      <c r="V583" s="21">
        <v>-2.2667594039788002</v>
      </c>
      <c r="W583" s="22">
        <v>-1.68478372603731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241.51</v>
      </c>
      <c r="G584" s="24">
        <v>56100</v>
      </c>
      <c r="H584" s="24">
        <v>244.25</v>
      </c>
      <c r="I584" s="24">
        <v>10</v>
      </c>
      <c r="J584" s="24">
        <v>28.326667433089799</v>
      </c>
      <c r="K584" s="24">
        <v>0.14667873606169801</v>
      </c>
      <c r="L584" s="24">
        <v>18.892143755088998</v>
      </c>
      <c r="M584" s="24">
        <v>6.5243713887186999E-2</v>
      </c>
      <c r="N584" s="24">
        <v>9.4345236780007902</v>
      </c>
      <c r="O584" s="24">
        <v>8.1435022174511304E-2</v>
      </c>
      <c r="P584" s="24">
        <v>7.8141825040020896</v>
      </c>
      <c r="Q584" s="24">
        <v>7.8141825040020798</v>
      </c>
      <c r="R584" s="24">
        <v>0</v>
      </c>
      <c r="S584" s="24">
        <v>1.11620327320298E-2</v>
      </c>
      <c r="T584" s="24" t="s">
        <v>48</v>
      </c>
      <c r="U584" s="21">
        <v>-6.0716566919769397</v>
      </c>
      <c r="V584" s="21">
        <v>-3.4829491177838099</v>
      </c>
      <c r="W584" s="22">
        <v>-2.5887246709810299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244.53</v>
      </c>
      <c r="G585" s="24">
        <v>56100</v>
      </c>
      <c r="H585" s="24">
        <v>244.25</v>
      </c>
      <c r="I585" s="24">
        <v>10</v>
      </c>
      <c r="J585" s="24">
        <v>-4.6926644423889199</v>
      </c>
      <c r="K585" s="24">
        <v>1.5789128390873599E-3</v>
      </c>
      <c r="L585" s="24">
        <v>3.7024744713601798</v>
      </c>
      <c r="M585" s="24">
        <v>9.8288634403399301E-4</v>
      </c>
      <c r="N585" s="24">
        <v>-8.3951389137491006</v>
      </c>
      <c r="O585" s="24">
        <v>5.9602649505336499E-4</v>
      </c>
      <c r="P585" s="24">
        <v>-7.5352265433513699</v>
      </c>
      <c r="Q585" s="24">
        <v>-7.5352265433513601</v>
      </c>
      <c r="R585" s="24">
        <v>0</v>
      </c>
      <c r="S585" s="24">
        <v>4.0711001205752601E-3</v>
      </c>
      <c r="T585" s="24" t="s">
        <v>48</v>
      </c>
      <c r="U585" s="21">
        <v>-2.2049759807236602</v>
      </c>
      <c r="V585" s="21">
        <v>-1.26486386441184</v>
      </c>
      <c r="W585" s="22">
        <v>-0.94011832516199101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227.02</v>
      </c>
      <c r="G586" s="24">
        <v>50000</v>
      </c>
      <c r="H586" s="24">
        <v>230.27</v>
      </c>
      <c r="I586" s="24">
        <v>1</v>
      </c>
      <c r="J586" s="24">
        <v>73.779067119776997</v>
      </c>
      <c r="K586" s="24">
        <v>0.51875132600465201</v>
      </c>
      <c r="L586" s="24">
        <v>-7.6613230475759204</v>
      </c>
      <c r="M586" s="24">
        <v>5.5937164909869996E-3</v>
      </c>
      <c r="N586" s="24">
        <v>81.440390167352902</v>
      </c>
      <c r="O586" s="24">
        <v>0.51315760951366496</v>
      </c>
      <c r="P586" s="24">
        <v>15.263017840803</v>
      </c>
      <c r="Q586" s="24">
        <v>15.263017840802901</v>
      </c>
      <c r="R586" s="24">
        <v>0</v>
      </c>
      <c r="S586" s="24">
        <v>2.2201060706906299E-2</v>
      </c>
      <c r="T586" s="24" t="s">
        <v>54</v>
      </c>
      <c r="U586" s="21">
        <v>-147.01200185221299</v>
      </c>
      <c r="V586" s="21">
        <v>-84.332060940039696</v>
      </c>
      <c r="W586" s="22">
        <v>-62.680354873822601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244.58</v>
      </c>
      <c r="G587" s="24">
        <v>56050</v>
      </c>
      <c r="H587" s="24">
        <v>244.53</v>
      </c>
      <c r="I587" s="24">
        <v>1</v>
      </c>
      <c r="J587" s="24">
        <v>1.2661767518746301</v>
      </c>
      <c r="K587" s="24">
        <v>9.1703244031701001E-5</v>
      </c>
      <c r="L587" s="24">
        <v>11.011207354633701</v>
      </c>
      <c r="M587" s="24">
        <v>6.9353105196654904E-3</v>
      </c>
      <c r="N587" s="24">
        <v>-9.7450306027590692</v>
      </c>
      <c r="O587" s="24">
        <v>-6.8436072756337804E-3</v>
      </c>
      <c r="P587" s="24">
        <v>-8.6328227540931799</v>
      </c>
      <c r="Q587" s="24">
        <v>-8.6328227540931692</v>
      </c>
      <c r="R587" s="24">
        <v>0</v>
      </c>
      <c r="S587" s="24">
        <v>4.2628659618452903E-3</v>
      </c>
      <c r="T587" s="24" t="s">
        <v>54</v>
      </c>
      <c r="U587" s="21">
        <v>-2.2307188549152301</v>
      </c>
      <c r="V587" s="21">
        <v>-1.27963102360798</v>
      </c>
      <c r="W587" s="22">
        <v>-0.951094112645123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242.57</v>
      </c>
      <c r="G588" s="24">
        <v>58350</v>
      </c>
      <c r="H588" s="24">
        <v>241.45</v>
      </c>
      <c r="I588" s="24">
        <v>1</v>
      </c>
      <c r="J588" s="24">
        <v>-38.137918822150397</v>
      </c>
      <c r="K588" s="24">
        <v>0.103560460668447</v>
      </c>
      <c r="L588" s="24">
        <v>-29.571042769833699</v>
      </c>
      <c r="M588" s="24">
        <v>6.22605958192676E-2</v>
      </c>
      <c r="N588" s="24">
        <v>-8.5668760523167098</v>
      </c>
      <c r="O588" s="24">
        <v>4.1299864849179503E-2</v>
      </c>
      <c r="P588" s="24">
        <v>-10.325450380006499</v>
      </c>
      <c r="Q588" s="24">
        <v>-10.3254503800064</v>
      </c>
      <c r="R588" s="24">
        <v>0</v>
      </c>
      <c r="S588" s="24">
        <v>7.5909826991582699E-3</v>
      </c>
      <c r="T588" s="24" t="s">
        <v>54</v>
      </c>
      <c r="U588" s="21">
        <v>0.39619513229994202</v>
      </c>
      <c r="V588" s="21">
        <v>-0.22727363494344999</v>
      </c>
      <c r="W588" s="22">
        <v>0.62346464962370096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230.27</v>
      </c>
      <c r="G589" s="24">
        <v>50050</v>
      </c>
      <c r="H589" s="24">
        <v>232.95</v>
      </c>
      <c r="I589" s="24">
        <v>1</v>
      </c>
      <c r="J589" s="24">
        <v>103.772255276104</v>
      </c>
      <c r="K589" s="24">
        <v>0.62350662787865296</v>
      </c>
      <c r="L589" s="24">
        <v>56.556285856422498</v>
      </c>
      <c r="M589" s="24">
        <v>0.185199719905669</v>
      </c>
      <c r="N589" s="24">
        <v>47.215969419681898</v>
      </c>
      <c r="O589" s="24">
        <v>0.43830690797298399</v>
      </c>
      <c r="P589" s="24">
        <v>9.1507484837858701</v>
      </c>
      <c r="Q589" s="24">
        <v>9.1507484837858595</v>
      </c>
      <c r="R589" s="24">
        <v>0</v>
      </c>
      <c r="S589" s="24">
        <v>4.8483258534022002E-3</v>
      </c>
      <c r="T589" s="24" t="s">
        <v>68</v>
      </c>
      <c r="U589" s="21">
        <v>-25.0225350891237</v>
      </c>
      <c r="V589" s="21">
        <v>-14.353943402060301</v>
      </c>
      <c r="W589" s="22">
        <v>-10.668662146411901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230.27</v>
      </c>
      <c r="G590" s="24">
        <v>51150</v>
      </c>
      <c r="H590" s="24">
        <v>228.88</v>
      </c>
      <c r="I590" s="24">
        <v>1</v>
      </c>
      <c r="J590" s="24">
        <v>-89.823913001840694</v>
      </c>
      <c r="K590" s="24">
        <v>0.28239173714367799</v>
      </c>
      <c r="L590" s="24">
        <v>-123.699181654182</v>
      </c>
      <c r="M590" s="24">
        <v>0.53555206396699695</v>
      </c>
      <c r="N590" s="24">
        <v>33.8752686523408</v>
      </c>
      <c r="O590" s="24">
        <v>-0.25316032682331802</v>
      </c>
      <c r="P590" s="24">
        <v>6.1122693570171904</v>
      </c>
      <c r="Q590" s="24">
        <v>6.1122693570171904</v>
      </c>
      <c r="R590" s="24">
        <v>0</v>
      </c>
      <c r="S590" s="24">
        <v>1.3075942842456E-3</v>
      </c>
      <c r="T590" s="24" t="s">
        <v>68</v>
      </c>
      <c r="U590" s="21">
        <v>-11.032658603709001</v>
      </c>
      <c r="V590" s="21">
        <v>-6.3287815006692698</v>
      </c>
      <c r="W590" s="22">
        <v>-4.70390816919417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230.27</v>
      </c>
      <c r="G591" s="24">
        <v>51200</v>
      </c>
      <c r="H591" s="24">
        <v>230.27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232.95</v>
      </c>
      <c r="G592" s="24">
        <v>50054</v>
      </c>
      <c r="H592" s="24">
        <v>232.95</v>
      </c>
      <c r="I592" s="24">
        <v>1</v>
      </c>
      <c r="J592" s="24">
        <v>67.256199327068401</v>
      </c>
      <c r="K592" s="24">
        <v>0</v>
      </c>
      <c r="L592" s="24">
        <v>67.256199915951697</v>
      </c>
      <c r="M592" s="24">
        <v>0</v>
      </c>
      <c r="N592" s="24">
        <v>-5.8888325327199997E-7</v>
      </c>
      <c r="O592" s="24">
        <v>0</v>
      </c>
      <c r="P592" s="24">
        <v>1.5317099999999999E-13</v>
      </c>
      <c r="Q592" s="24">
        <v>1.5317200000000001E-13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232.95</v>
      </c>
      <c r="G593" s="24">
        <v>50100</v>
      </c>
      <c r="H593" s="24">
        <v>232.59</v>
      </c>
      <c r="I593" s="24">
        <v>1</v>
      </c>
      <c r="J593" s="24">
        <v>-85.5746755135538</v>
      </c>
      <c r="K593" s="24">
        <v>5.8364509961322697E-2</v>
      </c>
      <c r="L593" s="24">
        <v>-163.082213355877</v>
      </c>
      <c r="M593" s="24">
        <v>0.21196859225502401</v>
      </c>
      <c r="N593" s="24">
        <v>77.507537842323501</v>
      </c>
      <c r="O593" s="24">
        <v>-0.15360408229370101</v>
      </c>
      <c r="P593" s="24">
        <v>8.7014770733036109</v>
      </c>
      <c r="Q593" s="24">
        <v>8.7014770733036002</v>
      </c>
      <c r="R593" s="24">
        <v>0</v>
      </c>
      <c r="S593" s="24">
        <v>6.0345415496010899E-4</v>
      </c>
      <c r="T593" s="24" t="s">
        <v>68</v>
      </c>
      <c r="U593" s="21">
        <v>-7.8517086122694204</v>
      </c>
      <c r="V593" s="21">
        <v>-4.5040592661201799</v>
      </c>
      <c r="W593" s="22">
        <v>-3.3476714552709601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232.95</v>
      </c>
      <c r="G594" s="24">
        <v>50900</v>
      </c>
      <c r="H594" s="24">
        <v>236.05</v>
      </c>
      <c r="I594" s="24">
        <v>1</v>
      </c>
      <c r="J594" s="24">
        <v>101.392441375103</v>
      </c>
      <c r="K594" s="24">
        <v>0.72477011534425695</v>
      </c>
      <c r="L594" s="24">
        <v>81.698688194847904</v>
      </c>
      <c r="M594" s="24">
        <v>0.470564633519509</v>
      </c>
      <c r="N594" s="24">
        <v>19.693753180254799</v>
      </c>
      <c r="O594" s="24">
        <v>0.254205481824749</v>
      </c>
      <c r="P594" s="24">
        <v>7.11381247418828</v>
      </c>
      <c r="Q594" s="24">
        <v>7.11381247418828</v>
      </c>
      <c r="R594" s="24">
        <v>0</v>
      </c>
      <c r="S594" s="24">
        <v>3.5677461182131299E-3</v>
      </c>
      <c r="T594" s="24" t="s">
        <v>68</v>
      </c>
      <c r="U594" s="21">
        <v>-1.4394493708867599</v>
      </c>
      <c r="V594" s="21">
        <v>-0.82572667902145902</v>
      </c>
      <c r="W594" s="22">
        <v>-0.61372674511829295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232.95</v>
      </c>
      <c r="G595" s="24">
        <v>50454</v>
      </c>
      <c r="H595" s="24">
        <v>232.95</v>
      </c>
      <c r="I595" s="24">
        <v>1</v>
      </c>
      <c r="J595" s="24">
        <v>1.4209700000000001E-13</v>
      </c>
      <c r="K595" s="24">
        <v>0</v>
      </c>
      <c r="L595" s="24">
        <v>4.1273E-14</v>
      </c>
      <c r="M595" s="24">
        <v>0</v>
      </c>
      <c r="N595" s="24">
        <v>1.0082400000000001E-13</v>
      </c>
      <c r="O595" s="24">
        <v>0</v>
      </c>
      <c r="P595" s="24">
        <v>3.8293000000000003E-14</v>
      </c>
      <c r="Q595" s="24">
        <v>3.8292E-14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232.95</v>
      </c>
      <c r="G596" s="24">
        <v>50604</v>
      </c>
      <c r="H596" s="24">
        <v>232.95</v>
      </c>
      <c r="I596" s="24">
        <v>1</v>
      </c>
      <c r="J596" s="24">
        <v>2.8419400000000001E-13</v>
      </c>
      <c r="K596" s="24">
        <v>0</v>
      </c>
      <c r="L596" s="24">
        <v>8.2546999999999997E-14</v>
      </c>
      <c r="M596" s="24">
        <v>0</v>
      </c>
      <c r="N596" s="24">
        <v>2.0164699999999999E-13</v>
      </c>
      <c r="O596" s="24">
        <v>0</v>
      </c>
      <c r="P596" s="24">
        <v>7.6584999999999996E-14</v>
      </c>
      <c r="Q596" s="24">
        <v>7.6584E-14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232.59</v>
      </c>
      <c r="G597" s="24">
        <v>50103</v>
      </c>
      <c r="H597" s="24">
        <v>232.54</v>
      </c>
      <c r="I597" s="24">
        <v>1</v>
      </c>
      <c r="J597" s="24">
        <v>-22.034787231853201</v>
      </c>
      <c r="K597" s="24">
        <v>2.4276592417652098E-3</v>
      </c>
      <c r="L597" s="24">
        <v>-22.034786303058901</v>
      </c>
      <c r="M597" s="24">
        <v>2.4276590371073701E-3</v>
      </c>
      <c r="N597" s="24">
        <v>-9.2879429147699998E-7</v>
      </c>
      <c r="O597" s="24">
        <v>2.04657842E-10</v>
      </c>
      <c r="P597" s="24">
        <v>-1.2288180000000001E-12</v>
      </c>
      <c r="Q597" s="24">
        <v>-1.228819E-12</v>
      </c>
      <c r="R597" s="24">
        <v>0</v>
      </c>
      <c r="S597" s="24">
        <v>0</v>
      </c>
      <c r="T597" s="24" t="s">
        <v>69</v>
      </c>
      <c r="U597" s="21">
        <v>1.156536416E-9</v>
      </c>
      <c r="V597" s="21">
        <v>0</v>
      </c>
      <c r="W597" s="22">
        <v>1.1565287777999999E-9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232.59</v>
      </c>
      <c r="G598" s="24">
        <v>50200</v>
      </c>
      <c r="H598" s="24">
        <v>233.1</v>
      </c>
      <c r="I598" s="24">
        <v>1</v>
      </c>
      <c r="J598" s="24">
        <v>72.821110090243394</v>
      </c>
      <c r="K598" s="24">
        <v>8.8028373641270904E-2</v>
      </c>
      <c r="L598" s="24">
        <v>38.268620656268602</v>
      </c>
      <c r="M598" s="24">
        <v>2.4310489627094201E-2</v>
      </c>
      <c r="N598" s="24">
        <v>34.552489433974799</v>
      </c>
      <c r="O598" s="24">
        <v>6.3717884014176704E-2</v>
      </c>
      <c r="P598" s="24">
        <v>7.7014770733042299</v>
      </c>
      <c r="Q598" s="24">
        <v>7.7014770733042299</v>
      </c>
      <c r="R598" s="24">
        <v>0</v>
      </c>
      <c r="S598" s="24">
        <v>9.84591635236471E-4</v>
      </c>
      <c r="T598" s="24" t="s">
        <v>68</v>
      </c>
      <c r="U598" s="21">
        <v>-2.7853789080458902</v>
      </c>
      <c r="V598" s="21">
        <v>-1.5978065794285401</v>
      </c>
      <c r="W598" s="22">
        <v>-1.18758017178682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233.46</v>
      </c>
      <c r="G599" s="24">
        <v>50800</v>
      </c>
      <c r="H599" s="24">
        <v>238.38</v>
      </c>
      <c r="I599" s="24">
        <v>1</v>
      </c>
      <c r="J599" s="24">
        <v>166.075662189008</v>
      </c>
      <c r="K599" s="24">
        <v>1.4000179340102199</v>
      </c>
      <c r="L599" s="24">
        <v>159.162346099107</v>
      </c>
      <c r="M599" s="24">
        <v>1.28588543662458</v>
      </c>
      <c r="N599" s="24">
        <v>6.9133160899007802</v>
      </c>
      <c r="O599" s="24">
        <v>0.114132497385642</v>
      </c>
      <c r="P599" s="24">
        <v>6.5927466484385304</v>
      </c>
      <c r="Q599" s="24">
        <v>6.5927466484385304</v>
      </c>
      <c r="R599" s="24">
        <v>0</v>
      </c>
      <c r="S599" s="24">
        <v>2.20624829288645E-3</v>
      </c>
      <c r="T599" s="24" t="s">
        <v>68</v>
      </c>
      <c r="U599" s="21">
        <v>-7.0873763790911504</v>
      </c>
      <c r="V599" s="21">
        <v>-4.06560722373779</v>
      </c>
      <c r="W599" s="22">
        <v>-3.0217891122410601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233.1</v>
      </c>
      <c r="G600" s="24">
        <v>50150</v>
      </c>
      <c r="H600" s="24">
        <v>233.46</v>
      </c>
      <c r="I600" s="24">
        <v>1</v>
      </c>
      <c r="J600" s="24">
        <v>110.04727657393499</v>
      </c>
      <c r="K600" s="24">
        <v>6.3216304084595304E-2</v>
      </c>
      <c r="L600" s="24">
        <v>103.073017238291</v>
      </c>
      <c r="M600" s="24">
        <v>5.5457524727198199E-2</v>
      </c>
      <c r="N600" s="24">
        <v>6.9742593356438602</v>
      </c>
      <c r="O600" s="24">
        <v>7.7587793573971001E-3</v>
      </c>
      <c r="P600" s="24">
        <v>6.5927466484379904</v>
      </c>
      <c r="Q600" s="24">
        <v>6.5927466484379798</v>
      </c>
      <c r="R600" s="24">
        <v>0</v>
      </c>
      <c r="S600" s="24">
        <v>2.26883689693959E-4</v>
      </c>
      <c r="T600" s="24" t="s">
        <v>68</v>
      </c>
      <c r="U600" s="21">
        <v>-0.70076531233828898</v>
      </c>
      <c r="V600" s="21">
        <v>-0.40198747231662701</v>
      </c>
      <c r="W600" s="22">
        <v>-0.29877981326167302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233.1</v>
      </c>
      <c r="G601" s="24">
        <v>50250</v>
      </c>
      <c r="H601" s="24">
        <v>229.75</v>
      </c>
      <c r="I601" s="24">
        <v>1</v>
      </c>
      <c r="J601" s="24">
        <v>-141.88749502764199</v>
      </c>
      <c r="K601" s="24">
        <v>0.99391986367646601</v>
      </c>
      <c r="L601" s="24">
        <v>-108.162408986255</v>
      </c>
      <c r="M601" s="24">
        <v>0.57758489865333196</v>
      </c>
      <c r="N601" s="24">
        <v>-33.7250860413873</v>
      </c>
      <c r="O601" s="24">
        <v>0.416334965023134</v>
      </c>
      <c r="P601" s="24">
        <v>-6.1122693570179196</v>
      </c>
      <c r="Q601" s="24">
        <v>-6.1122693570179099</v>
      </c>
      <c r="R601" s="24">
        <v>0</v>
      </c>
      <c r="S601" s="24">
        <v>1.84445513752059E-3</v>
      </c>
      <c r="T601" s="24" t="s">
        <v>68</v>
      </c>
      <c r="U601" s="21">
        <v>-16.628718958168498</v>
      </c>
      <c r="V601" s="21">
        <v>-9.5389092241923699</v>
      </c>
      <c r="W601" s="22">
        <v>-7.0898565577173303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233.1</v>
      </c>
      <c r="G602" s="24">
        <v>50900</v>
      </c>
      <c r="H602" s="24">
        <v>236.05</v>
      </c>
      <c r="I602" s="24">
        <v>1</v>
      </c>
      <c r="J602" s="24">
        <v>78.597990083941895</v>
      </c>
      <c r="K602" s="24">
        <v>0.58996500631998405</v>
      </c>
      <c r="L602" s="24">
        <v>79.734837805923107</v>
      </c>
      <c r="M602" s="24">
        <v>0.60715503637397095</v>
      </c>
      <c r="N602" s="24">
        <v>-1.1368477219812201</v>
      </c>
      <c r="O602" s="24">
        <v>-1.7190030053987299E-2</v>
      </c>
      <c r="P602" s="24">
        <v>3.0573260515839502</v>
      </c>
      <c r="Q602" s="24">
        <v>3.05732605158394</v>
      </c>
      <c r="R602" s="24">
        <v>0</v>
      </c>
      <c r="S602" s="24">
        <v>8.92661666933767E-4</v>
      </c>
      <c r="T602" s="24" t="s">
        <v>69</v>
      </c>
      <c r="U602" s="21">
        <v>-0.67865052006945303</v>
      </c>
      <c r="V602" s="21">
        <v>-0.38930152840868198</v>
      </c>
      <c r="W602" s="22">
        <v>-0.28935090262915902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233.1</v>
      </c>
      <c r="G603" s="24">
        <v>53050</v>
      </c>
      <c r="H603" s="24">
        <v>243.5</v>
      </c>
      <c r="I603" s="24">
        <v>1</v>
      </c>
      <c r="J603" s="24">
        <v>125.454587857928</v>
      </c>
      <c r="K603" s="24">
        <v>3.1587879204507101</v>
      </c>
      <c r="L603" s="24">
        <v>121.351352413296</v>
      </c>
      <c r="M603" s="24">
        <v>2.9555384520199399</v>
      </c>
      <c r="N603" s="24">
        <v>4.1032354446320003</v>
      </c>
      <c r="O603" s="24">
        <v>0.20324946843076899</v>
      </c>
      <c r="P603" s="24">
        <v>4.1636737303010296</v>
      </c>
      <c r="Q603" s="24">
        <v>4.1636737303010198</v>
      </c>
      <c r="R603" s="24">
        <v>0</v>
      </c>
      <c r="S603" s="24">
        <v>3.4793711117324499E-3</v>
      </c>
      <c r="T603" s="24" t="s">
        <v>68</v>
      </c>
      <c r="U603" s="21">
        <v>5.76069970287947</v>
      </c>
      <c r="V603" s="21">
        <v>-3.3045715470827401</v>
      </c>
      <c r="W603" s="22">
        <v>9.0652113795382796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229.75</v>
      </c>
      <c r="G604" s="24">
        <v>50300</v>
      </c>
      <c r="H604" s="24">
        <v>229.34</v>
      </c>
      <c r="I604" s="24">
        <v>1</v>
      </c>
      <c r="J604" s="24">
        <v>-60.763911433329298</v>
      </c>
      <c r="K604" s="24">
        <v>5.13223157642171E-2</v>
      </c>
      <c r="L604" s="24">
        <v>-26.809996343081199</v>
      </c>
      <c r="M604" s="24">
        <v>9.9909850644327794E-3</v>
      </c>
      <c r="N604" s="24">
        <v>-33.953915090248103</v>
      </c>
      <c r="O604" s="24">
        <v>4.1331330699784299E-2</v>
      </c>
      <c r="P604" s="24">
        <v>-6.1122693570176301</v>
      </c>
      <c r="Q604" s="24">
        <v>-6.1122693570176203</v>
      </c>
      <c r="R604" s="24">
        <v>0</v>
      </c>
      <c r="S604" s="24">
        <v>5.1930173002904005E-4</v>
      </c>
      <c r="T604" s="24" t="s">
        <v>68</v>
      </c>
      <c r="U604" s="21">
        <v>-4.4337048815196098</v>
      </c>
      <c r="V604" s="21">
        <v>-2.5433533694367099</v>
      </c>
      <c r="W604" s="22">
        <v>-1.8903639966675601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229.34</v>
      </c>
      <c r="G605" s="24">
        <v>51150</v>
      </c>
      <c r="H605" s="24">
        <v>228.88</v>
      </c>
      <c r="I605" s="24">
        <v>1</v>
      </c>
      <c r="J605" s="24">
        <v>-31.023334152560398</v>
      </c>
      <c r="K605" s="24">
        <v>2.7525991691524601E-2</v>
      </c>
      <c r="L605" s="24">
        <v>2.9648826389881702</v>
      </c>
      <c r="M605" s="24">
        <v>2.5140913120104099E-4</v>
      </c>
      <c r="N605" s="24">
        <v>-33.988216791548503</v>
      </c>
      <c r="O605" s="24">
        <v>2.7274582560323501E-2</v>
      </c>
      <c r="P605" s="24">
        <v>-6.1122693570176301</v>
      </c>
      <c r="Q605" s="24">
        <v>-6.1122693570176203</v>
      </c>
      <c r="R605" s="24">
        <v>0</v>
      </c>
      <c r="S605" s="24">
        <v>1.06849132941227E-3</v>
      </c>
      <c r="T605" s="24" t="s">
        <v>68</v>
      </c>
      <c r="U605" s="21">
        <v>-9.3857001137168705</v>
      </c>
      <c r="V605" s="21">
        <v>-5.3840191547802601</v>
      </c>
      <c r="W605" s="22">
        <v>-4.0017073875264204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236.92</v>
      </c>
      <c r="G606" s="24">
        <v>50354</v>
      </c>
      <c r="H606" s="24">
        <v>236.92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236.92</v>
      </c>
      <c r="G607" s="24">
        <v>50900</v>
      </c>
      <c r="H607" s="24">
        <v>236.05</v>
      </c>
      <c r="I607" s="24">
        <v>1</v>
      </c>
      <c r="J607" s="24">
        <v>-239.05148694595499</v>
      </c>
      <c r="K607" s="24">
        <v>0.45145034594747002</v>
      </c>
      <c r="L607" s="24">
        <v>-227.68445539540701</v>
      </c>
      <c r="M607" s="24">
        <v>0.40953766870675301</v>
      </c>
      <c r="N607" s="24">
        <v>-11.367031550548599</v>
      </c>
      <c r="O607" s="24">
        <v>4.1912677240717303E-2</v>
      </c>
      <c r="P607" s="24">
        <v>-6.1369515810238999</v>
      </c>
      <c r="Q607" s="24">
        <v>-6.1369515810238999</v>
      </c>
      <c r="R607" s="24">
        <v>0</v>
      </c>
      <c r="S607" s="24">
        <v>2.9753118019187099E-4</v>
      </c>
      <c r="T607" s="24" t="s">
        <v>68</v>
      </c>
      <c r="U607" s="21">
        <v>2.2402028294041199E-2</v>
      </c>
      <c r="V607" s="21">
        <v>-1.2850714169396401E-2</v>
      </c>
      <c r="W607" s="22">
        <v>3.5252509641211197E-2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236.92</v>
      </c>
      <c r="G608" s="24">
        <v>53200</v>
      </c>
      <c r="H608" s="24">
        <v>241.4</v>
      </c>
      <c r="I608" s="24">
        <v>1</v>
      </c>
      <c r="J608" s="24">
        <v>198.49019192473801</v>
      </c>
      <c r="K608" s="24">
        <v>1.9029406088224301</v>
      </c>
      <c r="L608" s="24">
        <v>187.24883625870399</v>
      </c>
      <c r="M608" s="24">
        <v>1.69350071865554</v>
      </c>
      <c r="N608" s="24">
        <v>11.2413556660343</v>
      </c>
      <c r="O608" s="24">
        <v>0.20943989016688799</v>
      </c>
      <c r="P608" s="24">
        <v>6.1369515810237996</v>
      </c>
      <c r="Q608" s="24">
        <v>6.1369515810237898</v>
      </c>
      <c r="R608" s="24">
        <v>0</v>
      </c>
      <c r="S608" s="24">
        <v>1.8190830383882099E-3</v>
      </c>
      <c r="T608" s="24" t="s">
        <v>68</v>
      </c>
      <c r="U608" s="21">
        <v>-0.27162925152086598</v>
      </c>
      <c r="V608" s="21">
        <v>-0.15581758158346001</v>
      </c>
      <c r="W608" s="22">
        <v>-0.11581243480076001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236.92</v>
      </c>
      <c r="G609" s="24">
        <v>50404</v>
      </c>
      <c r="H609" s="24">
        <v>236.92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232.95</v>
      </c>
      <c r="G610" s="24">
        <v>50499</v>
      </c>
      <c r="H610" s="24">
        <v>232.95</v>
      </c>
      <c r="I610" s="24">
        <v>1</v>
      </c>
      <c r="J610" s="24">
        <v>-1.1367750000000001E-12</v>
      </c>
      <c r="K610" s="24">
        <v>0</v>
      </c>
      <c r="L610" s="24">
        <v>-3.3018700000000001E-13</v>
      </c>
      <c r="M610" s="24">
        <v>0</v>
      </c>
      <c r="N610" s="24">
        <v>-8.0658900000000003E-13</v>
      </c>
      <c r="O610" s="24">
        <v>0</v>
      </c>
      <c r="P610" s="24">
        <v>-3.0634199999999998E-13</v>
      </c>
      <c r="Q610" s="24">
        <v>-3.0634100000000001E-13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232.95</v>
      </c>
      <c r="G611" s="24">
        <v>50554</v>
      </c>
      <c r="H611" s="24">
        <v>232.95</v>
      </c>
      <c r="I611" s="24">
        <v>1</v>
      </c>
      <c r="J611" s="24">
        <v>-1.4209700000000001E-13</v>
      </c>
      <c r="K611" s="24">
        <v>0</v>
      </c>
      <c r="L611" s="24">
        <v>-4.1273E-14</v>
      </c>
      <c r="M611" s="24">
        <v>0</v>
      </c>
      <c r="N611" s="24">
        <v>-1.0082400000000001E-13</v>
      </c>
      <c r="O611" s="24">
        <v>0</v>
      </c>
      <c r="P611" s="24">
        <v>-3.8293000000000003E-14</v>
      </c>
      <c r="Q611" s="24">
        <v>-3.8292E-14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232.95</v>
      </c>
      <c r="G612" s="24">
        <v>50604</v>
      </c>
      <c r="H612" s="24">
        <v>232.95</v>
      </c>
      <c r="I612" s="24">
        <v>1</v>
      </c>
      <c r="J612" s="24">
        <v>-1.4209700000000001E-13</v>
      </c>
      <c r="K612" s="24">
        <v>0</v>
      </c>
      <c r="L612" s="24">
        <v>-4.1273E-14</v>
      </c>
      <c r="M612" s="24">
        <v>0</v>
      </c>
      <c r="N612" s="24">
        <v>-1.0082400000000001E-13</v>
      </c>
      <c r="O612" s="24">
        <v>0</v>
      </c>
      <c r="P612" s="24">
        <v>-3.8293000000000003E-14</v>
      </c>
      <c r="Q612" s="24">
        <v>-3.8292E-14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239.33</v>
      </c>
      <c r="G613" s="24">
        <v>50750</v>
      </c>
      <c r="H613" s="24">
        <v>240.56</v>
      </c>
      <c r="I613" s="24">
        <v>1</v>
      </c>
      <c r="J613" s="24">
        <v>95.4592317792317</v>
      </c>
      <c r="K613" s="24">
        <v>0.21778791187195801</v>
      </c>
      <c r="L613" s="24">
        <v>88.426214334831599</v>
      </c>
      <c r="M613" s="24">
        <v>0.186878769619991</v>
      </c>
      <c r="N613" s="24">
        <v>7.0330174444000901</v>
      </c>
      <c r="O613" s="24">
        <v>3.0909142251966799E-2</v>
      </c>
      <c r="P613" s="24">
        <v>5.3366035638688398</v>
      </c>
      <c r="Q613" s="24">
        <v>5.3366035638688301</v>
      </c>
      <c r="R613" s="24">
        <v>0</v>
      </c>
      <c r="S613" s="24">
        <v>6.8065616858975205E-4</v>
      </c>
      <c r="T613" s="24" t="s">
        <v>68</v>
      </c>
      <c r="U613" s="21">
        <v>-1.2341173189638499</v>
      </c>
      <c r="V613" s="21">
        <v>-0.70793986639704698</v>
      </c>
      <c r="W613" s="22">
        <v>-0.52618092763846303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239.33</v>
      </c>
      <c r="G614" s="24">
        <v>50800</v>
      </c>
      <c r="H614" s="24">
        <v>238.38</v>
      </c>
      <c r="I614" s="24">
        <v>1</v>
      </c>
      <c r="J614" s="24">
        <v>-94.261201608934499</v>
      </c>
      <c r="K614" s="24">
        <v>0.166152756207816</v>
      </c>
      <c r="L614" s="24">
        <v>-87.200750784914703</v>
      </c>
      <c r="M614" s="24">
        <v>0.14219425653036699</v>
      </c>
      <c r="N614" s="24">
        <v>-7.0604508240198003</v>
      </c>
      <c r="O614" s="24">
        <v>2.39584996774483E-2</v>
      </c>
      <c r="P614" s="24">
        <v>-5.3366035638690796</v>
      </c>
      <c r="Q614" s="24">
        <v>-5.3366035638690796</v>
      </c>
      <c r="R614" s="24">
        <v>0</v>
      </c>
      <c r="S614" s="24">
        <v>5.3256361308073299E-4</v>
      </c>
      <c r="T614" s="24" t="s">
        <v>68</v>
      </c>
      <c r="U614" s="21">
        <v>-0.98482084236201906</v>
      </c>
      <c r="V614" s="21">
        <v>-0.56493327243162506</v>
      </c>
      <c r="W614" s="22">
        <v>-0.41989034302411898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240.9</v>
      </c>
      <c r="G615" s="24">
        <v>50750</v>
      </c>
      <c r="H615" s="24">
        <v>240.56</v>
      </c>
      <c r="I615" s="24">
        <v>1</v>
      </c>
      <c r="J615" s="24">
        <v>-79.337818763248507</v>
      </c>
      <c r="K615" s="24">
        <v>4.7838120094436498E-2</v>
      </c>
      <c r="L615" s="24">
        <v>-72.3242978945717</v>
      </c>
      <c r="M615" s="24">
        <v>3.9754110901164902E-2</v>
      </c>
      <c r="N615" s="24">
        <v>-7.0135208686767596</v>
      </c>
      <c r="O615" s="24">
        <v>8.0840091932715703E-3</v>
      </c>
      <c r="P615" s="24">
        <v>-5.3366035638688398</v>
      </c>
      <c r="Q615" s="24">
        <v>-5.3366035638688301</v>
      </c>
      <c r="R615" s="24">
        <v>0</v>
      </c>
      <c r="S615" s="24">
        <v>2.1644296574402201E-4</v>
      </c>
      <c r="T615" s="24" t="s">
        <v>68</v>
      </c>
      <c r="U615" s="21">
        <v>-0.43853356225385598</v>
      </c>
      <c r="V615" s="21">
        <v>-0.25156067960643202</v>
      </c>
      <c r="W615" s="22">
        <v>-0.18697411748590101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240.9</v>
      </c>
      <c r="G616" s="24">
        <v>50950</v>
      </c>
      <c r="H616" s="24">
        <v>241.4</v>
      </c>
      <c r="I616" s="24">
        <v>1</v>
      </c>
      <c r="J616" s="24">
        <v>105.16573794481999</v>
      </c>
      <c r="K616" s="24">
        <v>9.7326525449811796E-2</v>
      </c>
      <c r="L616" s="24">
        <v>98.1625231508268</v>
      </c>
      <c r="M616" s="24">
        <v>8.4795752371762095E-2</v>
      </c>
      <c r="N616" s="24">
        <v>7.0032147939934903</v>
      </c>
      <c r="O616" s="24">
        <v>1.2530773078049701E-2</v>
      </c>
      <c r="P616" s="24">
        <v>5.3366035638691001</v>
      </c>
      <c r="Q616" s="24">
        <v>5.3366035638691001</v>
      </c>
      <c r="R616" s="24">
        <v>0</v>
      </c>
      <c r="S616" s="24">
        <v>2.5061817086152299E-4</v>
      </c>
      <c r="T616" s="24" t="s">
        <v>68</v>
      </c>
      <c r="U616" s="21">
        <v>-0.47981146922507401</v>
      </c>
      <c r="V616" s="21">
        <v>-0.27523936517166497</v>
      </c>
      <c r="W616" s="22">
        <v>-0.20457345512369099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238.38</v>
      </c>
      <c r="G617" s="24">
        <v>51300</v>
      </c>
      <c r="H617" s="24">
        <v>239.1</v>
      </c>
      <c r="I617" s="24">
        <v>1</v>
      </c>
      <c r="J617" s="24">
        <v>75.574654533179796</v>
      </c>
      <c r="K617" s="24">
        <v>8.7443499923562998E-2</v>
      </c>
      <c r="L617" s="24">
        <v>75.790583651309802</v>
      </c>
      <c r="M617" s="24">
        <v>8.7943894449856799E-2</v>
      </c>
      <c r="N617" s="24">
        <v>-0.21592911813003199</v>
      </c>
      <c r="O617" s="24">
        <v>-5.00394526293765E-4</v>
      </c>
      <c r="P617" s="24">
        <v>1.25614308457011</v>
      </c>
      <c r="Q617" s="24">
        <v>1.25614308457011</v>
      </c>
      <c r="R617" s="24">
        <v>0</v>
      </c>
      <c r="S617" s="24">
        <v>2.4157579322862999E-5</v>
      </c>
      <c r="T617" s="24" t="s">
        <v>68</v>
      </c>
      <c r="U617" s="21">
        <v>3.6004775846249101E-2</v>
      </c>
      <c r="V617" s="21">
        <v>-2.0653803176224301E-2</v>
      </c>
      <c r="W617" s="22">
        <v>5.6658204828138603E-2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236.05</v>
      </c>
      <c r="G618" s="24">
        <v>54750</v>
      </c>
      <c r="H618" s="24">
        <v>242.87</v>
      </c>
      <c r="I618" s="24">
        <v>1</v>
      </c>
      <c r="J618" s="24">
        <v>149.45654838610901</v>
      </c>
      <c r="K618" s="24">
        <v>2.3742273500399498</v>
      </c>
      <c r="L618" s="24">
        <v>142.513857661168</v>
      </c>
      <c r="M618" s="24">
        <v>2.1587711181909501</v>
      </c>
      <c r="N618" s="24">
        <v>6.9426907249410901</v>
      </c>
      <c r="O618" s="24">
        <v>0.215456231849007</v>
      </c>
      <c r="P618" s="24">
        <v>4.0341869447483196</v>
      </c>
      <c r="Q618" s="24">
        <v>4.0341869447483099</v>
      </c>
      <c r="R618" s="24">
        <v>0</v>
      </c>
      <c r="S618" s="24">
        <v>1.7298340689973499E-3</v>
      </c>
      <c r="T618" s="24" t="s">
        <v>69</v>
      </c>
      <c r="U618" s="21">
        <v>4.2439985344650903</v>
      </c>
      <c r="V618" s="21">
        <v>-2.4345300963777099</v>
      </c>
      <c r="W618" s="22">
        <v>6.6784845233550802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241.4</v>
      </c>
      <c r="G619" s="24">
        <v>53150</v>
      </c>
      <c r="H619" s="24">
        <v>243.77</v>
      </c>
      <c r="I619" s="24">
        <v>1</v>
      </c>
      <c r="J619" s="24">
        <v>104.31978150636</v>
      </c>
      <c r="K619" s="24">
        <v>0.47883513979553</v>
      </c>
      <c r="L619" s="24">
        <v>106.030927887755</v>
      </c>
      <c r="M619" s="24">
        <v>0.49467253742448197</v>
      </c>
      <c r="N619" s="24">
        <v>-1.71114638139427</v>
      </c>
      <c r="O619" s="24">
        <v>-1.5837397628952098E-2</v>
      </c>
      <c r="P619" s="24">
        <v>9.7463842104368204E-2</v>
      </c>
      <c r="Q619" s="24">
        <v>9.7463842104368106E-2</v>
      </c>
      <c r="R619" s="24">
        <v>0</v>
      </c>
      <c r="S619" s="24">
        <v>4.1796482278099999E-7</v>
      </c>
      <c r="T619" s="24" t="s">
        <v>68</v>
      </c>
      <c r="U619" s="21">
        <v>0.21350182008507099</v>
      </c>
      <c r="V619" s="21">
        <v>0</v>
      </c>
      <c r="W619" s="22">
        <v>0.213500410039621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241.4</v>
      </c>
      <c r="G620" s="24">
        <v>54500</v>
      </c>
      <c r="H620" s="24">
        <v>241.49</v>
      </c>
      <c r="I620" s="24">
        <v>1</v>
      </c>
      <c r="J620" s="24">
        <v>-4.6540239773265997</v>
      </c>
      <c r="K620" s="24">
        <v>1.19931083248137E-3</v>
      </c>
      <c r="L620" s="24">
        <v>-13.3743910087628</v>
      </c>
      <c r="M620" s="24">
        <v>9.9042719209366196E-3</v>
      </c>
      <c r="N620" s="24">
        <v>8.7203670314362292</v>
      </c>
      <c r="O620" s="24">
        <v>-8.7049610884552594E-3</v>
      </c>
      <c r="P620" s="24">
        <v>5.23913972176413</v>
      </c>
      <c r="Q620" s="24">
        <v>5.2391397217641202</v>
      </c>
      <c r="R620" s="24">
        <v>0</v>
      </c>
      <c r="S620" s="24">
        <v>1.51982815278811E-3</v>
      </c>
      <c r="T620" s="24" t="s">
        <v>68</v>
      </c>
      <c r="U620" s="21">
        <v>-2.88660236283136</v>
      </c>
      <c r="V620" s="21">
        <v>-1.65587246826741</v>
      </c>
      <c r="W620" s="22">
        <v>-1.2307380227620499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230.27</v>
      </c>
      <c r="G621" s="24">
        <v>51250</v>
      </c>
      <c r="H621" s="24">
        <v>230.27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239.1</v>
      </c>
      <c r="G622" s="24">
        <v>53200</v>
      </c>
      <c r="H622" s="24">
        <v>241.4</v>
      </c>
      <c r="I622" s="24">
        <v>1</v>
      </c>
      <c r="J622" s="24">
        <v>75.386043282689599</v>
      </c>
      <c r="K622" s="24">
        <v>0.28977900105757898</v>
      </c>
      <c r="L622" s="24">
        <v>75.6008951502005</v>
      </c>
      <c r="M622" s="24">
        <v>0.29143310776961701</v>
      </c>
      <c r="N622" s="24">
        <v>-0.214851867510923</v>
      </c>
      <c r="O622" s="24">
        <v>-1.65410671203832E-3</v>
      </c>
      <c r="P622" s="24">
        <v>1.2561430845702199</v>
      </c>
      <c r="Q622" s="24">
        <v>1.25614308457021</v>
      </c>
      <c r="R622" s="24">
        <v>0</v>
      </c>
      <c r="S622" s="24">
        <v>8.0456888940102996E-5</v>
      </c>
      <c r="T622" s="24" t="s">
        <v>69</v>
      </c>
      <c r="U622" s="21">
        <v>9.6760157707920902E-2</v>
      </c>
      <c r="V622" s="21">
        <v>-5.5505560182733997E-2</v>
      </c>
      <c r="W622" s="22">
        <v>0.152264712271205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243.98</v>
      </c>
      <c r="G623" s="24">
        <v>53100</v>
      </c>
      <c r="H623" s="24">
        <v>243.98</v>
      </c>
      <c r="I623" s="24">
        <v>1</v>
      </c>
      <c r="J623" s="24">
        <v>-5.1202349999999999E-12</v>
      </c>
      <c r="K623" s="24">
        <v>0</v>
      </c>
      <c r="L623" s="24">
        <v>-1.8207120000000002E-12</v>
      </c>
      <c r="M623" s="24">
        <v>0</v>
      </c>
      <c r="N623" s="24">
        <v>-3.2995230000000002E-12</v>
      </c>
      <c r="O623" s="24">
        <v>0</v>
      </c>
      <c r="P623" s="24">
        <v>-1.257989E-12</v>
      </c>
      <c r="Q623" s="24">
        <v>-1.257989E-12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243.98</v>
      </c>
      <c r="G624" s="24">
        <v>52000</v>
      </c>
      <c r="H624" s="24">
        <v>243.98</v>
      </c>
      <c r="I624" s="24">
        <v>1</v>
      </c>
      <c r="J624" s="24">
        <v>-5.1202349999999999E-12</v>
      </c>
      <c r="K624" s="24">
        <v>0</v>
      </c>
      <c r="L624" s="24">
        <v>-1.8207120000000002E-12</v>
      </c>
      <c r="M624" s="24">
        <v>0</v>
      </c>
      <c r="N624" s="24">
        <v>-3.2995230000000002E-12</v>
      </c>
      <c r="O624" s="24">
        <v>0</v>
      </c>
      <c r="P624" s="24">
        <v>-1.257989E-12</v>
      </c>
      <c r="Q624" s="24">
        <v>-1.257989E-12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243.98</v>
      </c>
      <c r="G625" s="24">
        <v>53050</v>
      </c>
      <c r="H625" s="24">
        <v>243.5</v>
      </c>
      <c r="I625" s="24">
        <v>1</v>
      </c>
      <c r="J625" s="24">
        <v>-115.599787271625</v>
      </c>
      <c r="K625" s="24">
        <v>0.12561512168210401</v>
      </c>
      <c r="L625" s="24">
        <v>-117.241129970183</v>
      </c>
      <c r="M625" s="24">
        <v>0.12920753603284199</v>
      </c>
      <c r="N625" s="24">
        <v>1.6413426985575801</v>
      </c>
      <c r="O625" s="24">
        <v>-3.5924143507387301E-3</v>
      </c>
      <c r="P625" s="24">
        <v>0.82509215438073802</v>
      </c>
      <c r="Q625" s="24">
        <v>0.82509215438073802</v>
      </c>
      <c r="R625" s="24">
        <v>0</v>
      </c>
      <c r="S625" s="24">
        <v>6.3993043942740003E-6</v>
      </c>
      <c r="T625" s="24" t="s">
        <v>68</v>
      </c>
      <c r="U625" s="21">
        <v>-8.7770578541436398E-2</v>
      </c>
      <c r="V625" s="21">
        <v>-5.0348772107326502E-2</v>
      </c>
      <c r="W625" s="22">
        <v>-3.7422053581641801E-2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243.98</v>
      </c>
      <c r="G626" s="24">
        <v>53050</v>
      </c>
      <c r="H626" s="24">
        <v>243.5</v>
      </c>
      <c r="I626" s="24">
        <v>2</v>
      </c>
      <c r="J626" s="24">
        <v>-102.642893426824</v>
      </c>
      <c r="K626" s="24">
        <v>8.9552290353757197E-2</v>
      </c>
      <c r="L626" s="24">
        <v>-104.100267766871</v>
      </c>
      <c r="M626" s="24">
        <v>9.2113358867641701E-2</v>
      </c>
      <c r="N626" s="24">
        <v>1.4573743400478001</v>
      </c>
      <c r="O626" s="24">
        <v>-2.5610685138845101E-3</v>
      </c>
      <c r="P626" s="24">
        <v>0.73261247332838597</v>
      </c>
      <c r="Q626" s="24">
        <v>0.73261247332838497</v>
      </c>
      <c r="R626" s="24">
        <v>0</v>
      </c>
      <c r="S626" s="24">
        <v>4.5621288066489996E-6</v>
      </c>
      <c r="T626" s="24" t="s">
        <v>68</v>
      </c>
      <c r="U626" s="21">
        <v>7.5304843648719297E-2</v>
      </c>
      <c r="V626" s="21">
        <v>-4.3197919786494898E-2</v>
      </c>
      <c r="W626" s="22">
        <v>0.118501980798877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243.98</v>
      </c>
      <c r="G627" s="24">
        <v>53100</v>
      </c>
      <c r="H627" s="24">
        <v>243.98</v>
      </c>
      <c r="I627" s="24">
        <v>2</v>
      </c>
      <c r="J627" s="24">
        <v>-5.1202349999999999E-12</v>
      </c>
      <c r="K627" s="24">
        <v>0</v>
      </c>
      <c r="L627" s="24">
        <v>-1.8207120000000002E-12</v>
      </c>
      <c r="M627" s="24">
        <v>0</v>
      </c>
      <c r="N627" s="24">
        <v>-3.2995230000000002E-12</v>
      </c>
      <c r="O627" s="24">
        <v>0</v>
      </c>
      <c r="P627" s="24">
        <v>-1.257989E-12</v>
      </c>
      <c r="Q627" s="24">
        <v>-1.257989E-12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243.75</v>
      </c>
      <c r="G628" s="24">
        <v>53000</v>
      </c>
      <c r="H628" s="24">
        <v>243.98</v>
      </c>
      <c r="I628" s="24">
        <v>1</v>
      </c>
      <c r="J628" s="24">
        <v>-52.589290627826799</v>
      </c>
      <c r="K628" s="24">
        <v>0</v>
      </c>
      <c r="L628" s="24">
        <v>-51.597818768705402</v>
      </c>
      <c r="M628" s="24">
        <v>0</v>
      </c>
      <c r="N628" s="24">
        <v>-0.99147185912138402</v>
      </c>
      <c r="O628" s="24">
        <v>0</v>
      </c>
      <c r="P628" s="24">
        <v>-0.66283826568621496</v>
      </c>
      <c r="Q628" s="24">
        <v>-0.66283826568621396</v>
      </c>
      <c r="R628" s="24">
        <v>0</v>
      </c>
      <c r="S628" s="24">
        <v>0</v>
      </c>
      <c r="T628" s="24" t="s">
        <v>68</v>
      </c>
      <c r="U628" s="21">
        <v>0.22803852759790799</v>
      </c>
      <c r="V628" s="21">
        <v>-0.130812170188635</v>
      </c>
      <c r="W628" s="22">
        <v>0.35884832780303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243.75</v>
      </c>
      <c r="G629" s="24">
        <v>53000</v>
      </c>
      <c r="H629" s="24">
        <v>243.98</v>
      </c>
      <c r="I629" s="24">
        <v>2</v>
      </c>
      <c r="J629" s="24">
        <v>-46.453873387913603</v>
      </c>
      <c r="K629" s="24">
        <v>0</v>
      </c>
      <c r="L629" s="24">
        <v>-45.578073245689701</v>
      </c>
      <c r="M629" s="24">
        <v>0</v>
      </c>
      <c r="N629" s="24">
        <v>-0.87580014222389801</v>
      </c>
      <c r="O629" s="24">
        <v>0</v>
      </c>
      <c r="P629" s="24">
        <v>-0.585507134689494</v>
      </c>
      <c r="Q629" s="24">
        <v>-0.585507134689493</v>
      </c>
      <c r="R629" s="24">
        <v>0</v>
      </c>
      <c r="S629" s="24">
        <v>0</v>
      </c>
      <c r="T629" s="24" t="s">
        <v>68</v>
      </c>
      <c r="U629" s="21">
        <v>0.20143403271148699</v>
      </c>
      <c r="V629" s="21">
        <v>-0.115550750333295</v>
      </c>
      <c r="W629" s="22">
        <v>0.316982689559346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243.75</v>
      </c>
      <c r="G630" s="24">
        <v>53000</v>
      </c>
      <c r="H630" s="24">
        <v>243.98</v>
      </c>
      <c r="I630" s="24">
        <v>3</v>
      </c>
      <c r="J630" s="24">
        <v>-46.453873387913603</v>
      </c>
      <c r="K630" s="24">
        <v>0</v>
      </c>
      <c r="L630" s="24">
        <v>-45.578073245689701</v>
      </c>
      <c r="M630" s="24">
        <v>0</v>
      </c>
      <c r="N630" s="24">
        <v>-0.87580014222389801</v>
      </c>
      <c r="O630" s="24">
        <v>0</v>
      </c>
      <c r="P630" s="24">
        <v>-0.585507134689494</v>
      </c>
      <c r="Q630" s="24">
        <v>-0.585507134689493</v>
      </c>
      <c r="R630" s="24">
        <v>0</v>
      </c>
      <c r="S630" s="24">
        <v>0</v>
      </c>
      <c r="T630" s="24" t="s">
        <v>68</v>
      </c>
      <c r="U630" s="21">
        <v>0.20143403271148699</v>
      </c>
      <c r="V630" s="21">
        <v>-0.115550750333295</v>
      </c>
      <c r="W630" s="22">
        <v>0.316982689559346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243.75</v>
      </c>
      <c r="G631" s="24">
        <v>53000</v>
      </c>
      <c r="H631" s="24">
        <v>243.98</v>
      </c>
      <c r="I631" s="24">
        <v>4</v>
      </c>
      <c r="J631" s="24">
        <v>-50.985958596490399</v>
      </c>
      <c r="K631" s="24">
        <v>0</v>
      </c>
      <c r="L631" s="24">
        <v>-50.0247145379521</v>
      </c>
      <c r="M631" s="24">
        <v>0</v>
      </c>
      <c r="N631" s="24">
        <v>-0.96124405853835804</v>
      </c>
      <c r="O631" s="24">
        <v>0</v>
      </c>
      <c r="P631" s="24">
        <v>-0.64262978197624598</v>
      </c>
      <c r="Q631" s="24">
        <v>-0.64262978197624598</v>
      </c>
      <c r="R631" s="24">
        <v>0</v>
      </c>
      <c r="S631" s="24">
        <v>0</v>
      </c>
      <c r="T631" s="24" t="s">
        <v>68</v>
      </c>
      <c r="U631" s="21">
        <v>0.22108613346381201</v>
      </c>
      <c r="V631" s="21">
        <v>-0.12682399426824201</v>
      </c>
      <c r="W631" s="22">
        <v>0.347907830004136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243.75</v>
      </c>
      <c r="G632" s="24">
        <v>53204</v>
      </c>
      <c r="H632" s="24">
        <v>242.98</v>
      </c>
      <c r="I632" s="24">
        <v>1</v>
      </c>
      <c r="J632" s="24">
        <v>-2.07642220762781</v>
      </c>
      <c r="K632" s="24">
        <v>5.5101342975736798E-4</v>
      </c>
      <c r="L632" s="24">
        <v>-1.0602371755792801</v>
      </c>
      <c r="M632" s="24">
        <v>1.43660346591786E-4</v>
      </c>
      <c r="N632" s="24">
        <v>-1.0161850320485299</v>
      </c>
      <c r="O632" s="24">
        <v>4.0735308316558201E-4</v>
      </c>
      <c r="P632" s="24">
        <v>-0.69473819141969695</v>
      </c>
      <c r="Q632" s="24">
        <v>-0.69473819141969695</v>
      </c>
      <c r="R632" s="24">
        <v>0</v>
      </c>
      <c r="S632" s="24">
        <v>6.1684095560066995E-5</v>
      </c>
      <c r="T632" s="24" t="s">
        <v>68</v>
      </c>
      <c r="U632" s="21">
        <v>-0.68332699159278698</v>
      </c>
      <c r="V632" s="21">
        <v>-0.39198414259338399</v>
      </c>
      <c r="W632" s="22">
        <v>-0.29134477313596702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243.75</v>
      </c>
      <c r="G633" s="24">
        <v>53304</v>
      </c>
      <c r="H633" s="24">
        <v>244.68</v>
      </c>
      <c r="I633" s="24">
        <v>1</v>
      </c>
      <c r="J633" s="24">
        <v>27.036967732837098</v>
      </c>
      <c r="K633" s="24">
        <v>6.7763479762086395E-2</v>
      </c>
      <c r="L633" s="24">
        <v>27.686091810633201</v>
      </c>
      <c r="M633" s="24">
        <v>7.1056374312529605E-2</v>
      </c>
      <c r="N633" s="24">
        <v>-0.64912407779609804</v>
      </c>
      <c r="O633" s="24">
        <v>-3.29289455044316E-3</v>
      </c>
      <c r="P633" s="24">
        <v>-0.44383545735344399</v>
      </c>
      <c r="Q633" s="24">
        <v>-0.44383545735344399</v>
      </c>
      <c r="R633" s="24">
        <v>0</v>
      </c>
      <c r="S633" s="24">
        <v>1.8260964954024001E-5</v>
      </c>
      <c r="T633" s="24" t="s">
        <v>69</v>
      </c>
      <c r="U633" s="21">
        <v>-0.2004888502861</v>
      </c>
      <c r="V633" s="21">
        <v>-0.11500855526831399</v>
      </c>
      <c r="W633" s="22">
        <v>-8.5480859561455194E-2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243.75</v>
      </c>
      <c r="G634" s="24">
        <v>53354</v>
      </c>
      <c r="H634" s="24">
        <v>244.36</v>
      </c>
      <c r="I634" s="24">
        <v>1</v>
      </c>
      <c r="J634" s="24">
        <v>60.211370865938697</v>
      </c>
      <c r="K634" s="24">
        <v>7.6133592812667905E-2</v>
      </c>
      <c r="L634" s="24">
        <v>58.581015992220301</v>
      </c>
      <c r="M634" s="24">
        <v>7.20664441282962E-2</v>
      </c>
      <c r="N634" s="24">
        <v>1.6303548737183899</v>
      </c>
      <c r="O634" s="24">
        <v>4.0671486843716397E-3</v>
      </c>
      <c r="P634" s="24">
        <v>1.1203251974541699</v>
      </c>
      <c r="Q634" s="24">
        <v>1.1203251974541699</v>
      </c>
      <c r="R634" s="24">
        <v>0</v>
      </c>
      <c r="S634" s="24">
        <v>2.6357699509064999E-5</v>
      </c>
      <c r="T634" s="24" t="s">
        <v>69</v>
      </c>
      <c r="U634" s="21">
        <v>-1.90850080391703E-3</v>
      </c>
      <c r="V634" s="21">
        <v>-1.0947936499894799E-3</v>
      </c>
      <c r="W634" s="22">
        <v>-8.1371252795231703E-4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243.75</v>
      </c>
      <c r="G635" s="24">
        <v>53454</v>
      </c>
      <c r="H635" s="24">
        <v>245.73</v>
      </c>
      <c r="I635" s="24">
        <v>1</v>
      </c>
      <c r="J635" s="24">
        <v>60.479449272343103</v>
      </c>
      <c r="K635" s="24">
        <v>0.24945949008830001</v>
      </c>
      <c r="L635" s="24">
        <v>58.898301045596497</v>
      </c>
      <c r="M635" s="24">
        <v>0.23658647286513601</v>
      </c>
      <c r="N635" s="24">
        <v>1.58114822674656</v>
      </c>
      <c r="O635" s="24">
        <v>1.28730172231635E-2</v>
      </c>
      <c r="P635" s="24">
        <v>1.0874643172329199</v>
      </c>
      <c r="Q635" s="24">
        <v>1.0874643172329199</v>
      </c>
      <c r="R635" s="24">
        <v>0</v>
      </c>
      <c r="S635" s="24">
        <v>8.0651863333582003E-5</v>
      </c>
      <c r="T635" s="24" t="s">
        <v>69</v>
      </c>
      <c r="U635" s="21">
        <v>1.9868746238860199E-2</v>
      </c>
      <c r="V635" s="21">
        <v>-1.13975205936053E-2</v>
      </c>
      <c r="W635" s="22">
        <v>3.1266060338407203E-2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243.75</v>
      </c>
      <c r="G636" s="24">
        <v>53604</v>
      </c>
      <c r="H636" s="24">
        <v>244.64</v>
      </c>
      <c r="I636" s="24">
        <v>1</v>
      </c>
      <c r="J636" s="24">
        <v>40.646873375373303</v>
      </c>
      <c r="K636" s="24">
        <v>7.1869321710923098E-2</v>
      </c>
      <c r="L636" s="24">
        <v>39.806896678694898</v>
      </c>
      <c r="M636" s="24">
        <v>6.8929622508690794E-2</v>
      </c>
      <c r="N636" s="24">
        <v>0.83997669667840702</v>
      </c>
      <c r="O636" s="24">
        <v>2.9396992022323E-3</v>
      </c>
      <c r="P636" s="24">
        <v>0.54995525327387995</v>
      </c>
      <c r="Q636" s="24">
        <v>0.54995525327387995</v>
      </c>
      <c r="R636" s="24">
        <v>0</v>
      </c>
      <c r="S636" s="24">
        <v>1.3156608956253999E-5</v>
      </c>
      <c r="T636" s="24" t="s">
        <v>69</v>
      </c>
      <c r="U636" s="21">
        <v>-2.9719413354654198E-2</v>
      </c>
      <c r="V636" s="21">
        <v>-1.7048263723709E-2</v>
      </c>
      <c r="W636" s="22">
        <v>-1.26712333159315E-2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243.75</v>
      </c>
      <c r="G637" s="24">
        <v>53654</v>
      </c>
      <c r="H637" s="24">
        <v>244.11</v>
      </c>
      <c r="I637" s="24">
        <v>1</v>
      </c>
      <c r="J637" s="24">
        <v>9.9494546010653497</v>
      </c>
      <c r="K637" s="24">
        <v>4.8278226172968697E-3</v>
      </c>
      <c r="L637" s="24">
        <v>8.6403996604832791</v>
      </c>
      <c r="M637" s="24">
        <v>3.64099781190373E-3</v>
      </c>
      <c r="N637" s="24">
        <v>1.3090549405820699</v>
      </c>
      <c r="O637" s="24">
        <v>1.1868248053931399E-3</v>
      </c>
      <c r="P637" s="24">
        <v>0.85731119785264398</v>
      </c>
      <c r="Q637" s="24">
        <v>0.85731119785264398</v>
      </c>
      <c r="R637" s="24">
        <v>0</v>
      </c>
      <c r="S637" s="24">
        <v>3.5845096035522003E-5</v>
      </c>
      <c r="T637" s="24" t="s">
        <v>69</v>
      </c>
      <c r="U637" s="21">
        <v>-0.18175760383001599</v>
      </c>
      <c r="V637" s="21">
        <v>-0.10426355079442599</v>
      </c>
      <c r="W637" s="22">
        <v>-7.7494564835146801E-2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243.5</v>
      </c>
      <c r="G638" s="24">
        <v>53150</v>
      </c>
      <c r="H638" s="24">
        <v>243.77</v>
      </c>
      <c r="I638" s="24">
        <v>1</v>
      </c>
      <c r="J638" s="24">
        <v>35.238833109845501</v>
      </c>
      <c r="K638" s="24">
        <v>3.3974973820695302E-2</v>
      </c>
      <c r="L638" s="24">
        <v>29.954249980234401</v>
      </c>
      <c r="M638" s="24">
        <v>2.45489540337923E-2</v>
      </c>
      <c r="N638" s="24">
        <v>5.2845831296110797</v>
      </c>
      <c r="O638" s="24">
        <v>9.4260197869030296E-3</v>
      </c>
      <c r="P638" s="24">
        <v>3.4589530345317101</v>
      </c>
      <c r="Q638" s="24">
        <v>3.4589530345317101</v>
      </c>
      <c r="R638" s="24">
        <v>0</v>
      </c>
      <c r="S638" s="24">
        <v>3.2734478276182999E-4</v>
      </c>
      <c r="T638" s="24" t="s">
        <v>68</v>
      </c>
      <c r="U638" s="21">
        <v>0.86967088578707497</v>
      </c>
      <c r="V638" s="21">
        <v>-0.49887857599341801</v>
      </c>
      <c r="W638" s="22">
        <v>1.3685404233706899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243.5</v>
      </c>
      <c r="G639" s="24">
        <v>53150</v>
      </c>
      <c r="H639" s="24">
        <v>243.77</v>
      </c>
      <c r="I639" s="24">
        <v>2</v>
      </c>
      <c r="J639" s="24">
        <v>35.135367476095603</v>
      </c>
      <c r="K639" s="24">
        <v>3.3812791965962798E-2</v>
      </c>
      <c r="L639" s="24">
        <v>29.866300545358101</v>
      </c>
      <c r="M639" s="24">
        <v>2.4431767927396399E-2</v>
      </c>
      <c r="N639" s="24">
        <v>5.2690669307374902</v>
      </c>
      <c r="O639" s="24">
        <v>9.3810240385663896E-3</v>
      </c>
      <c r="P639" s="24">
        <v>3.4487971145921099</v>
      </c>
      <c r="Q639" s="24">
        <v>3.4487971145921001</v>
      </c>
      <c r="R639" s="24">
        <v>0</v>
      </c>
      <c r="S639" s="24">
        <v>3.2578218011538099E-4</v>
      </c>
      <c r="T639" s="24" t="s">
        <v>68</v>
      </c>
      <c r="U639" s="21">
        <v>0.86289772033694601</v>
      </c>
      <c r="V639" s="21">
        <v>-0.49499321293257398</v>
      </c>
      <c r="W639" s="22">
        <v>1.35788196525261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243.5</v>
      </c>
      <c r="G640" s="24">
        <v>53900</v>
      </c>
      <c r="H640" s="24">
        <v>243.26</v>
      </c>
      <c r="I640" s="24">
        <v>1</v>
      </c>
      <c r="J640" s="24">
        <v>-8.81862066809874</v>
      </c>
      <c r="K640" s="24">
        <v>3.6473225058786698E-3</v>
      </c>
      <c r="L640" s="24">
        <v>-11.674791447296499</v>
      </c>
      <c r="M640" s="24">
        <v>6.3925054253460203E-3</v>
      </c>
      <c r="N640" s="24">
        <v>2.8561707791977899</v>
      </c>
      <c r="O640" s="24">
        <v>-2.74518291946735E-3</v>
      </c>
      <c r="P640" s="24">
        <v>2.5327070157154199</v>
      </c>
      <c r="Q640" s="24">
        <v>2.5327070157154101</v>
      </c>
      <c r="R640" s="24">
        <v>0</v>
      </c>
      <c r="S640" s="24">
        <v>3.0084496640759699E-4</v>
      </c>
      <c r="T640" s="24" t="s">
        <v>68</v>
      </c>
      <c r="U640" s="21">
        <v>1.7358368067534002E-2</v>
      </c>
      <c r="V640" s="21">
        <v>-9.9574656167358295E-3</v>
      </c>
      <c r="W640" s="22">
        <v>2.73156532803417E-2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243.5</v>
      </c>
      <c r="G641" s="24">
        <v>53900</v>
      </c>
      <c r="H641" s="24">
        <v>243.26</v>
      </c>
      <c r="I641" s="24">
        <v>2</v>
      </c>
      <c r="J641" s="24">
        <v>-8.8281443282108292</v>
      </c>
      <c r="K641" s="24">
        <v>3.6520871586277299E-3</v>
      </c>
      <c r="L641" s="24">
        <v>-11.6873996260366</v>
      </c>
      <c r="M641" s="24">
        <v>6.4008562274753596E-3</v>
      </c>
      <c r="N641" s="24">
        <v>2.8592552978257602</v>
      </c>
      <c r="O641" s="24">
        <v>-2.7487690688476302E-3</v>
      </c>
      <c r="P641" s="24">
        <v>2.53544220999231</v>
      </c>
      <c r="Q641" s="24">
        <v>2.53544220999231</v>
      </c>
      <c r="R641" s="24">
        <v>0</v>
      </c>
      <c r="S641" s="24">
        <v>3.0123797300187302E-4</v>
      </c>
      <c r="T641" s="24" t="s">
        <v>68</v>
      </c>
      <c r="U641" s="21">
        <v>1.7225855502072701E-2</v>
      </c>
      <c r="V641" s="21">
        <v>-9.8814510219748398E-3</v>
      </c>
      <c r="W641" s="22">
        <v>2.7107127497310399E-2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243.77</v>
      </c>
      <c r="G642" s="24">
        <v>53550</v>
      </c>
      <c r="H642" s="24">
        <v>243.64</v>
      </c>
      <c r="I642" s="24">
        <v>1</v>
      </c>
      <c r="J642" s="24">
        <v>-5.7227979150091599</v>
      </c>
      <c r="K642" s="24">
        <v>8.0467772053113504E-4</v>
      </c>
      <c r="L642" s="24">
        <v>-10.008813981900101</v>
      </c>
      <c r="M642" s="24">
        <v>2.4613330994575498E-3</v>
      </c>
      <c r="N642" s="24">
        <v>4.2860160668909701</v>
      </c>
      <c r="O642" s="24">
        <v>-1.6566553789264099E-3</v>
      </c>
      <c r="P642" s="24">
        <v>3.3581581037069599</v>
      </c>
      <c r="Q642" s="24">
        <v>3.3581581037069599</v>
      </c>
      <c r="R642" s="24">
        <v>0</v>
      </c>
      <c r="S642" s="24">
        <v>2.77081439122037E-4</v>
      </c>
      <c r="T642" s="24" t="s">
        <v>69</v>
      </c>
      <c r="U642" s="21">
        <v>0.15344688957466701</v>
      </c>
      <c r="V642" s="21">
        <v>-8.8023374143826993E-2</v>
      </c>
      <c r="W642" s="22">
        <v>0.24146866895903699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243.77</v>
      </c>
      <c r="G643" s="24">
        <v>54200</v>
      </c>
      <c r="H643" s="24">
        <v>243.77</v>
      </c>
      <c r="I643" s="24">
        <v>1</v>
      </c>
      <c r="J643" s="24">
        <v>6.7682237022008298</v>
      </c>
      <c r="K643" s="24">
        <v>3.0233842374801799E-4</v>
      </c>
      <c r="L643" s="24">
        <v>2.4086569136424498</v>
      </c>
      <c r="M643" s="24">
        <v>3.8290745642408001E-5</v>
      </c>
      <c r="N643" s="24">
        <v>4.3595667885583804</v>
      </c>
      <c r="O643" s="24">
        <v>2.6404767810561002E-4</v>
      </c>
      <c r="P643" s="24">
        <v>3.41626991148047</v>
      </c>
      <c r="Q643" s="24">
        <v>3.41626991148047</v>
      </c>
      <c r="R643" s="24">
        <v>0</v>
      </c>
      <c r="S643" s="24">
        <v>7.7027940713372996E-5</v>
      </c>
      <c r="T643" s="24" t="s">
        <v>69</v>
      </c>
      <c r="U643" s="21">
        <v>6.4366902491804601E-2</v>
      </c>
      <c r="V643" s="21">
        <v>-3.69234720639832E-2</v>
      </c>
      <c r="W643" s="22">
        <v>0.10128970559647001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243.53</v>
      </c>
      <c r="G644" s="24">
        <v>53150</v>
      </c>
      <c r="H644" s="24">
        <v>243.77</v>
      </c>
      <c r="I644" s="24">
        <v>1</v>
      </c>
      <c r="J644" s="24">
        <v>-49.664701898088097</v>
      </c>
      <c r="K644" s="24">
        <v>0</v>
      </c>
      <c r="L644" s="24">
        <v>-49.596289536795098</v>
      </c>
      <c r="M644" s="24">
        <v>0</v>
      </c>
      <c r="N644" s="24">
        <v>-6.8412361292985405E-2</v>
      </c>
      <c r="O644" s="24">
        <v>0</v>
      </c>
      <c r="P644" s="24">
        <v>-8.0499811769842194E-2</v>
      </c>
      <c r="Q644" s="24">
        <v>-8.0499811769842194E-2</v>
      </c>
      <c r="R644" s="24">
        <v>0</v>
      </c>
      <c r="S644" s="24">
        <v>0</v>
      </c>
      <c r="T644" s="24" t="s">
        <v>69</v>
      </c>
      <c r="U644" s="21">
        <v>1.64189667103171E-2</v>
      </c>
      <c r="V644" s="21">
        <v>0</v>
      </c>
      <c r="W644" s="22">
        <v>1.6418858273352498E-2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243.53</v>
      </c>
      <c r="G645" s="24">
        <v>53150</v>
      </c>
      <c r="H645" s="24">
        <v>243.77</v>
      </c>
      <c r="I645" s="24">
        <v>2</v>
      </c>
      <c r="J645" s="24">
        <v>-41.698954731727802</v>
      </c>
      <c r="K645" s="24">
        <v>0</v>
      </c>
      <c r="L645" s="24">
        <v>-41.641515064366303</v>
      </c>
      <c r="M645" s="24">
        <v>0</v>
      </c>
      <c r="N645" s="24">
        <v>-5.7439667361547403E-2</v>
      </c>
      <c r="O645" s="24">
        <v>0</v>
      </c>
      <c r="P645" s="24">
        <v>-6.7588405418959399E-2</v>
      </c>
      <c r="Q645" s="24">
        <v>-6.7588405418959302E-2</v>
      </c>
      <c r="R645" s="24">
        <v>0</v>
      </c>
      <c r="S645" s="24">
        <v>0</v>
      </c>
      <c r="T645" s="24" t="s">
        <v>69</v>
      </c>
      <c r="U645" s="21">
        <v>1.37855201667718E-2</v>
      </c>
      <c r="V645" s="21">
        <v>0</v>
      </c>
      <c r="W645" s="22">
        <v>1.3785429122068E-2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243.53</v>
      </c>
      <c r="G646" s="24">
        <v>53150</v>
      </c>
      <c r="H646" s="24">
        <v>243.77</v>
      </c>
      <c r="I646" s="24">
        <v>3</v>
      </c>
      <c r="J646" s="24">
        <v>-51.020734714418097</v>
      </c>
      <c r="K646" s="24">
        <v>0</v>
      </c>
      <c r="L646" s="24">
        <v>-50.950454438823698</v>
      </c>
      <c r="M646" s="24">
        <v>0</v>
      </c>
      <c r="N646" s="24">
        <v>-7.0280275594436503E-2</v>
      </c>
      <c r="O646" s="24">
        <v>0</v>
      </c>
      <c r="P646" s="24">
        <v>-8.2697758848871997E-2</v>
      </c>
      <c r="Q646" s="24">
        <v>-8.2697758848871997E-2</v>
      </c>
      <c r="R646" s="24">
        <v>0</v>
      </c>
      <c r="S646" s="24">
        <v>0</v>
      </c>
      <c r="T646" s="24" t="s">
        <v>69</v>
      </c>
      <c r="U646" s="21">
        <v>1.6867266142665399E-2</v>
      </c>
      <c r="V646" s="21">
        <v>0</v>
      </c>
      <c r="W646" s="22">
        <v>1.6867154744964499E-2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243.53</v>
      </c>
      <c r="G647" s="24">
        <v>53654</v>
      </c>
      <c r="H647" s="24">
        <v>244.11</v>
      </c>
      <c r="I647" s="24">
        <v>1</v>
      </c>
      <c r="J647" s="24">
        <v>40.494991253255002</v>
      </c>
      <c r="K647" s="24">
        <v>5.1491111541277598E-2</v>
      </c>
      <c r="L647" s="24">
        <v>41.570853851798098</v>
      </c>
      <c r="M647" s="24">
        <v>5.4263466944981201E-2</v>
      </c>
      <c r="N647" s="24">
        <v>-1.0758625985430601</v>
      </c>
      <c r="O647" s="24">
        <v>-2.77235540370354E-3</v>
      </c>
      <c r="P647" s="24">
        <v>-0.70363322556349905</v>
      </c>
      <c r="Q647" s="24">
        <v>-0.70363322556349805</v>
      </c>
      <c r="R647" s="24">
        <v>0</v>
      </c>
      <c r="S647" s="24">
        <v>1.5546131086071E-5</v>
      </c>
      <c r="T647" s="24" t="s">
        <v>69</v>
      </c>
      <c r="U647" s="21">
        <v>-5.1955387376007002E-2</v>
      </c>
      <c r="V647" s="21">
        <v>-2.9803722411462601E-2</v>
      </c>
      <c r="W647" s="22">
        <v>-2.2151811262380999E-2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243.53</v>
      </c>
      <c r="G648" s="24">
        <v>53654</v>
      </c>
      <c r="H648" s="24">
        <v>244.11</v>
      </c>
      <c r="I648" s="24">
        <v>2</v>
      </c>
      <c r="J648" s="24">
        <v>40.494991253255002</v>
      </c>
      <c r="K648" s="24">
        <v>5.1491111541277598E-2</v>
      </c>
      <c r="L648" s="24">
        <v>41.570853851798098</v>
      </c>
      <c r="M648" s="24">
        <v>5.4263466944981201E-2</v>
      </c>
      <c r="N648" s="24">
        <v>-1.0758625985430601</v>
      </c>
      <c r="O648" s="24">
        <v>-2.77235540370354E-3</v>
      </c>
      <c r="P648" s="24">
        <v>-0.70363322556349905</v>
      </c>
      <c r="Q648" s="24">
        <v>-0.70363322556349805</v>
      </c>
      <c r="R648" s="24">
        <v>0</v>
      </c>
      <c r="S648" s="24">
        <v>1.5546131086071E-5</v>
      </c>
      <c r="T648" s="24" t="s">
        <v>69</v>
      </c>
      <c r="U648" s="21">
        <v>-5.1955387376007002E-2</v>
      </c>
      <c r="V648" s="21">
        <v>-2.9803722411462601E-2</v>
      </c>
      <c r="W648" s="22">
        <v>-2.2151811262380999E-2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243.53</v>
      </c>
      <c r="G649" s="24">
        <v>53704</v>
      </c>
      <c r="H649" s="24">
        <v>244.61</v>
      </c>
      <c r="I649" s="24">
        <v>1</v>
      </c>
      <c r="J649" s="24">
        <v>54.366485075661899</v>
      </c>
      <c r="K649" s="24">
        <v>0.12354887443835499</v>
      </c>
      <c r="L649" s="24">
        <v>53.284431254196903</v>
      </c>
      <c r="M649" s="24">
        <v>0.118679839668679</v>
      </c>
      <c r="N649" s="24">
        <v>1.08205382146499</v>
      </c>
      <c r="O649" s="24">
        <v>4.8690347696753204E-3</v>
      </c>
      <c r="P649" s="24">
        <v>0.75490871546847405</v>
      </c>
      <c r="Q649" s="24">
        <v>0.75490871546847405</v>
      </c>
      <c r="R649" s="24">
        <v>0</v>
      </c>
      <c r="S649" s="24">
        <v>2.3821283651253E-5</v>
      </c>
      <c r="T649" s="24" t="s">
        <v>69</v>
      </c>
      <c r="U649" s="21">
        <v>1.9767189052453001E-2</v>
      </c>
      <c r="V649" s="21">
        <v>-1.1339263262740601E-2</v>
      </c>
      <c r="W649" s="22">
        <v>3.11062468766099E-2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243.53</v>
      </c>
      <c r="G650" s="24">
        <v>58004</v>
      </c>
      <c r="H650" s="24">
        <v>244.05</v>
      </c>
      <c r="I650" s="24">
        <v>1</v>
      </c>
      <c r="J650" s="24">
        <v>6.9096022715890602</v>
      </c>
      <c r="K650" s="24">
        <v>1.0111883432218E-2</v>
      </c>
      <c r="L650" s="24">
        <v>5.6451419136909404</v>
      </c>
      <c r="M650" s="24">
        <v>6.7495634464054301E-3</v>
      </c>
      <c r="N650" s="24">
        <v>1.2644603578981199</v>
      </c>
      <c r="O650" s="24">
        <v>3.3623199858125999E-3</v>
      </c>
      <c r="P650" s="24">
        <v>0.88314371169702199</v>
      </c>
      <c r="Q650" s="24">
        <v>0.88314371169702199</v>
      </c>
      <c r="R650" s="24">
        <v>0</v>
      </c>
      <c r="S650" s="24">
        <v>1.65191888325017E-4</v>
      </c>
      <c r="T650" s="24" t="s">
        <v>69</v>
      </c>
      <c r="U650" s="21">
        <v>0.16218060323421701</v>
      </c>
      <c r="V650" s="21">
        <v>-9.3033387362410597E-2</v>
      </c>
      <c r="W650" s="22">
        <v>0.25521230506848502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241.4</v>
      </c>
      <c r="G651" s="24">
        <v>53050</v>
      </c>
      <c r="H651" s="24">
        <v>243.5</v>
      </c>
      <c r="I651" s="24">
        <v>1</v>
      </c>
      <c r="J651" s="24">
        <v>191.21483505058299</v>
      </c>
      <c r="K651" s="24">
        <v>0.88117102675645897</v>
      </c>
      <c r="L651" s="24">
        <v>182.00107036778999</v>
      </c>
      <c r="M651" s="24">
        <v>0.79829778972201604</v>
      </c>
      <c r="N651" s="24">
        <v>9.2137646827922701</v>
      </c>
      <c r="O651" s="24">
        <v>8.2873237034443395E-2</v>
      </c>
      <c r="P651" s="24">
        <v>6.2545210168215597</v>
      </c>
      <c r="Q651" s="24">
        <v>6.2545210168215499</v>
      </c>
      <c r="R651" s="24">
        <v>0</v>
      </c>
      <c r="S651" s="24">
        <v>9.4276869891168902E-4</v>
      </c>
      <c r="T651" s="24" t="s">
        <v>68</v>
      </c>
      <c r="U651" s="21">
        <v>0.74371048513709703</v>
      </c>
      <c r="V651" s="21">
        <v>-0.42662256934217702</v>
      </c>
      <c r="W651" s="22">
        <v>1.1703253251643699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241.4</v>
      </c>
      <c r="G652" s="24">
        <v>53204</v>
      </c>
      <c r="H652" s="24">
        <v>242.98</v>
      </c>
      <c r="I652" s="24">
        <v>1</v>
      </c>
      <c r="J652" s="24">
        <v>40.562227419263799</v>
      </c>
      <c r="K652" s="24">
        <v>0</v>
      </c>
      <c r="L652" s="24">
        <v>39.728522616522497</v>
      </c>
      <c r="M652" s="24">
        <v>0</v>
      </c>
      <c r="N652" s="24">
        <v>0.833704802741281</v>
      </c>
      <c r="O652" s="24">
        <v>0</v>
      </c>
      <c r="P652" s="24">
        <v>0.56928682438631695</v>
      </c>
      <c r="Q652" s="24">
        <v>0.56928682438631695</v>
      </c>
      <c r="R652" s="24">
        <v>0</v>
      </c>
      <c r="S652" s="24">
        <v>0</v>
      </c>
      <c r="T652" s="24" t="s">
        <v>69</v>
      </c>
      <c r="U652" s="21">
        <v>-1.31725358833121</v>
      </c>
      <c r="V652" s="21">
        <v>-0.75563021035728495</v>
      </c>
      <c r="W652" s="22">
        <v>-0.56162708714365706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241.4</v>
      </c>
      <c r="G653" s="24">
        <v>53204</v>
      </c>
      <c r="H653" s="24">
        <v>242.98</v>
      </c>
      <c r="I653" s="24">
        <v>2</v>
      </c>
      <c r="J653" s="24">
        <v>40.562227419263799</v>
      </c>
      <c r="K653" s="24">
        <v>0</v>
      </c>
      <c r="L653" s="24">
        <v>39.728522616522497</v>
      </c>
      <c r="M653" s="24">
        <v>0</v>
      </c>
      <c r="N653" s="24">
        <v>0.833704802741281</v>
      </c>
      <c r="O653" s="24">
        <v>0</v>
      </c>
      <c r="P653" s="24">
        <v>0.56928682438631695</v>
      </c>
      <c r="Q653" s="24">
        <v>0.56928682438631695</v>
      </c>
      <c r="R653" s="24">
        <v>0</v>
      </c>
      <c r="S653" s="24">
        <v>0</v>
      </c>
      <c r="T653" s="24" t="s">
        <v>69</v>
      </c>
      <c r="U653" s="21">
        <v>-1.31725358833121</v>
      </c>
      <c r="V653" s="21">
        <v>-0.75563021035728495</v>
      </c>
      <c r="W653" s="22">
        <v>-0.56162708714365706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242.98</v>
      </c>
      <c r="G654" s="24">
        <v>53254</v>
      </c>
      <c r="H654" s="24">
        <v>244.11</v>
      </c>
      <c r="I654" s="24">
        <v>1</v>
      </c>
      <c r="J654" s="24">
        <v>21.8379275610951</v>
      </c>
      <c r="K654" s="24">
        <v>5.0264741449247197E-2</v>
      </c>
      <c r="L654" s="24">
        <v>21.837927670349899</v>
      </c>
      <c r="M654" s="24">
        <v>5.0264741952194797E-2</v>
      </c>
      <c r="N654" s="24">
        <v>-1.0925484961199999E-7</v>
      </c>
      <c r="O654" s="24">
        <v>-5.0294760800000002E-10</v>
      </c>
      <c r="P654" s="24">
        <v>-3.9320000000000003E-14</v>
      </c>
      <c r="Q654" s="24">
        <v>-3.9322000000000003E-14</v>
      </c>
      <c r="R654" s="24">
        <v>0</v>
      </c>
      <c r="S654" s="24">
        <v>0</v>
      </c>
      <c r="T654" s="24" t="s">
        <v>69</v>
      </c>
      <c r="U654" s="21">
        <v>9.6760496700000003E-10</v>
      </c>
      <c r="V654" s="21">
        <v>0</v>
      </c>
      <c r="W654" s="22">
        <v>9.6759857657999997E-10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242.98</v>
      </c>
      <c r="G655" s="24">
        <v>53304</v>
      </c>
      <c r="H655" s="24">
        <v>244.68</v>
      </c>
      <c r="I655" s="24">
        <v>1</v>
      </c>
      <c r="J655" s="24">
        <v>24.824038095868101</v>
      </c>
      <c r="K655" s="24">
        <v>6.8648341426701398E-2</v>
      </c>
      <c r="L655" s="24">
        <v>24.1747885827433</v>
      </c>
      <c r="M655" s="24">
        <v>6.5104432896465197E-2</v>
      </c>
      <c r="N655" s="24">
        <v>0.64924951312485801</v>
      </c>
      <c r="O655" s="24">
        <v>3.54390853023624E-3</v>
      </c>
      <c r="P655" s="24">
        <v>0.44383545735333602</v>
      </c>
      <c r="Q655" s="24">
        <v>0.44383545735333602</v>
      </c>
      <c r="R655" s="24">
        <v>0</v>
      </c>
      <c r="S655" s="24">
        <v>2.1944676330931E-5</v>
      </c>
      <c r="T655" s="24" t="s">
        <v>69</v>
      </c>
      <c r="U655" s="21">
        <v>-0.23961295538476801</v>
      </c>
      <c r="V655" s="21">
        <v>-0.137451732518035</v>
      </c>
      <c r="W655" s="22">
        <v>-0.102161897577456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242.98</v>
      </c>
      <c r="G656" s="24">
        <v>54104</v>
      </c>
      <c r="H656" s="24">
        <v>243.97</v>
      </c>
      <c r="I656" s="24">
        <v>1</v>
      </c>
      <c r="J656" s="24">
        <v>20.467709900073402</v>
      </c>
      <c r="K656" s="24">
        <v>4.1850822140500898E-2</v>
      </c>
      <c r="L656" s="24">
        <v>20.467710023583599</v>
      </c>
      <c r="M656" s="24">
        <v>4.1850822645589501E-2</v>
      </c>
      <c r="N656" s="24">
        <v>-1.23510196515E-7</v>
      </c>
      <c r="O656" s="24">
        <v>-5.0508858699999995E-10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-7.0134918400000001E-10</v>
      </c>
      <c r="V656" s="21">
        <v>0</v>
      </c>
      <c r="W656" s="22">
        <v>-7.0135381596999996E-10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244.11</v>
      </c>
      <c r="G657" s="24">
        <v>54104</v>
      </c>
      <c r="H657" s="24">
        <v>243.97</v>
      </c>
      <c r="I657" s="24">
        <v>1</v>
      </c>
      <c r="J657" s="24">
        <v>-3.5111446659346801</v>
      </c>
      <c r="K657" s="24">
        <v>1.0799447893846501E-3</v>
      </c>
      <c r="L657" s="24">
        <v>-3.51114465851904</v>
      </c>
      <c r="M657" s="24">
        <v>1.0799447848229E-3</v>
      </c>
      <c r="N657" s="24">
        <v>-7.4156424060000003E-9</v>
      </c>
      <c r="O657" s="24">
        <v>4.5617510000000002E-12</v>
      </c>
      <c r="P657" s="24">
        <v>3.9320000000000003E-14</v>
      </c>
      <c r="Q657" s="24">
        <v>3.9322000000000003E-14</v>
      </c>
      <c r="R657" s="24">
        <v>0</v>
      </c>
      <c r="S657" s="24">
        <v>0</v>
      </c>
      <c r="T657" s="24" t="s">
        <v>69</v>
      </c>
      <c r="U657" s="21">
        <v>7.5059859E-11</v>
      </c>
      <c r="V657" s="21">
        <v>0</v>
      </c>
      <c r="W657" s="22">
        <v>7.5059363280000002E-11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244.36</v>
      </c>
      <c r="G658" s="24">
        <v>53404</v>
      </c>
      <c r="H658" s="24">
        <v>245.78</v>
      </c>
      <c r="I658" s="24">
        <v>1</v>
      </c>
      <c r="J658" s="24">
        <v>30.082921994549299</v>
      </c>
      <c r="K658" s="24">
        <v>8.7964269424969405E-2</v>
      </c>
      <c r="L658" s="24">
        <v>28.459220314679499</v>
      </c>
      <c r="M658" s="24">
        <v>7.8724925873372195E-2</v>
      </c>
      <c r="N658" s="24">
        <v>1.6237016798698001</v>
      </c>
      <c r="O658" s="24">
        <v>9.2393435515972806E-3</v>
      </c>
      <c r="P658" s="24">
        <v>1.1203251974538899</v>
      </c>
      <c r="Q658" s="24">
        <v>1.1203251974538899</v>
      </c>
      <c r="R658" s="24">
        <v>0</v>
      </c>
      <c r="S658" s="24">
        <v>1.2199849487046901E-4</v>
      </c>
      <c r="T658" s="24" t="s">
        <v>69</v>
      </c>
      <c r="U658" s="21">
        <v>-4.137046122515E-2</v>
      </c>
      <c r="V658" s="21">
        <v>-2.3731778448021799E-2</v>
      </c>
      <c r="W658" s="22">
        <v>-1.7638799269551399E-2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245.78</v>
      </c>
      <c r="G659" s="24">
        <v>53854</v>
      </c>
      <c r="H659" s="24">
        <v>243.67</v>
      </c>
      <c r="I659" s="24">
        <v>1</v>
      </c>
      <c r="J659" s="24">
        <v>-21.624822526753999</v>
      </c>
      <c r="K659" s="24">
        <v>9.2324773182985806E-2</v>
      </c>
      <c r="L659" s="24">
        <v>-23.251108865533102</v>
      </c>
      <c r="M659" s="24">
        <v>0.10673343455223901</v>
      </c>
      <c r="N659" s="24">
        <v>1.6262863387791</v>
      </c>
      <c r="O659" s="24">
        <v>-1.44086613692534E-2</v>
      </c>
      <c r="P659" s="24">
        <v>1.12032519745404</v>
      </c>
      <c r="Q659" s="24">
        <v>1.12032519745404</v>
      </c>
      <c r="R659" s="24">
        <v>0</v>
      </c>
      <c r="S659" s="24">
        <v>2.47800029241599E-4</v>
      </c>
      <c r="T659" s="24" t="s">
        <v>69</v>
      </c>
      <c r="U659" s="21">
        <v>-9.46954787666036E-2</v>
      </c>
      <c r="V659" s="21">
        <v>-5.4321176403810803E-2</v>
      </c>
      <c r="W659" s="22">
        <v>-4.03745690097062E-2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245.73</v>
      </c>
      <c r="G660" s="24">
        <v>53754</v>
      </c>
      <c r="H660" s="24">
        <v>244.91</v>
      </c>
      <c r="I660" s="24">
        <v>1</v>
      </c>
      <c r="J660" s="24">
        <v>-8.8370137998275506</v>
      </c>
      <c r="K660" s="24">
        <v>1.2666654252111199E-2</v>
      </c>
      <c r="L660" s="24">
        <v>-10.4141879164738</v>
      </c>
      <c r="M660" s="24">
        <v>1.7591451275451999E-2</v>
      </c>
      <c r="N660" s="24">
        <v>1.5771741166463</v>
      </c>
      <c r="O660" s="24">
        <v>-4.9247970233407996E-3</v>
      </c>
      <c r="P660" s="24">
        <v>1.08746431723282</v>
      </c>
      <c r="Q660" s="24">
        <v>1.08746431723281</v>
      </c>
      <c r="R660" s="24">
        <v>0</v>
      </c>
      <c r="S660" s="24">
        <v>1.91814255611503E-4</v>
      </c>
      <c r="T660" s="24" t="s">
        <v>69</v>
      </c>
      <c r="U660" s="21">
        <v>8.5131569883986194E-2</v>
      </c>
      <c r="V660" s="21">
        <v>-4.8834929454227301E-2</v>
      </c>
      <c r="W660" s="22">
        <v>0.133965614573611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243.64</v>
      </c>
      <c r="G661" s="24">
        <v>54050</v>
      </c>
      <c r="H661" s="24">
        <v>243.39</v>
      </c>
      <c r="I661" s="24">
        <v>1</v>
      </c>
      <c r="J661" s="24">
        <v>-23.095926089647602</v>
      </c>
      <c r="K661" s="24">
        <v>7.4358999190221797E-3</v>
      </c>
      <c r="L661" s="24">
        <v>-34.487313504796099</v>
      </c>
      <c r="M661" s="24">
        <v>1.65798846113266E-2</v>
      </c>
      <c r="N661" s="24">
        <v>11.3913874151486</v>
      </c>
      <c r="O661" s="24">
        <v>-9.1439846923044594E-3</v>
      </c>
      <c r="P661" s="24">
        <v>8.2797948461784205</v>
      </c>
      <c r="Q661" s="24">
        <v>8.2797948461784099</v>
      </c>
      <c r="R661" s="24">
        <v>0</v>
      </c>
      <c r="S661" s="24">
        <v>9.5565673756554904E-4</v>
      </c>
      <c r="T661" s="24" t="s">
        <v>68</v>
      </c>
      <c r="U661" s="21">
        <v>0.62114942144062302</v>
      </c>
      <c r="V661" s="21">
        <v>-0.35631656056530497</v>
      </c>
      <c r="W661" s="22">
        <v>0.97745952645693102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243.64</v>
      </c>
      <c r="G662" s="24">
        <v>54850</v>
      </c>
      <c r="H662" s="24">
        <v>243.39</v>
      </c>
      <c r="I662" s="24">
        <v>1</v>
      </c>
      <c r="J662" s="24">
        <v>-21.369306849233801</v>
      </c>
      <c r="K662" s="24">
        <v>1.18682626828823E-2</v>
      </c>
      <c r="L662" s="24">
        <v>-18.629304392156499</v>
      </c>
      <c r="M662" s="24">
        <v>9.0198550257047892E-3</v>
      </c>
      <c r="N662" s="24">
        <v>-2.7400024570772699</v>
      </c>
      <c r="O662" s="24">
        <v>2.8484076571774798E-3</v>
      </c>
      <c r="P662" s="24">
        <v>-1.50536683099214</v>
      </c>
      <c r="Q662" s="24">
        <v>-1.50536683099214</v>
      </c>
      <c r="R662" s="24">
        <v>0</v>
      </c>
      <c r="S662" s="24">
        <v>5.8896700399176001E-5</v>
      </c>
      <c r="T662" s="24" t="s">
        <v>69</v>
      </c>
      <c r="U662" s="21">
        <v>8.6293763682549797E-3</v>
      </c>
      <c r="V662" s="21">
        <v>-4.9501611065318604E-3</v>
      </c>
      <c r="W662" s="22">
        <v>1.35794477904692E-2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244.64</v>
      </c>
      <c r="G663" s="24">
        <v>53654</v>
      </c>
      <c r="H663" s="24">
        <v>244.11</v>
      </c>
      <c r="I663" s="24">
        <v>1</v>
      </c>
      <c r="J663" s="24">
        <v>-29.5785966851038</v>
      </c>
      <c r="K663" s="24">
        <v>3.4470799245285302E-2</v>
      </c>
      <c r="L663" s="24">
        <v>-30.4180957653939</v>
      </c>
      <c r="M663" s="24">
        <v>3.6455265669711301E-2</v>
      </c>
      <c r="N663" s="24">
        <v>0.83949908029007902</v>
      </c>
      <c r="O663" s="24">
        <v>-1.9844664244259898E-3</v>
      </c>
      <c r="P663" s="24">
        <v>0.54995525327410599</v>
      </c>
      <c r="Q663" s="24">
        <v>0.54995525327410599</v>
      </c>
      <c r="R663" s="24">
        <v>0</v>
      </c>
      <c r="S663" s="24">
        <v>1.1916560755789001E-5</v>
      </c>
      <c r="T663" s="24" t="s">
        <v>69</v>
      </c>
      <c r="U663" s="21">
        <v>-4.0019469915383299E-2</v>
      </c>
      <c r="V663" s="21">
        <v>-2.29567949090639E-2</v>
      </c>
      <c r="W663" s="22">
        <v>-1.7062787694572999E-2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244.61</v>
      </c>
      <c r="G664" s="24">
        <v>58004</v>
      </c>
      <c r="H664" s="24">
        <v>244.05</v>
      </c>
      <c r="I664" s="24">
        <v>1</v>
      </c>
      <c r="J664" s="24">
        <v>-3.9270785931197301</v>
      </c>
      <c r="K664" s="24">
        <v>3.1784631275947402E-3</v>
      </c>
      <c r="L664" s="24">
        <v>-5.0076928492165198</v>
      </c>
      <c r="M664" s="24">
        <v>5.1683671592186202E-3</v>
      </c>
      <c r="N664" s="24">
        <v>1.08061425609679</v>
      </c>
      <c r="O664" s="24">
        <v>-1.9899040316238899E-3</v>
      </c>
      <c r="P664" s="24">
        <v>0.75490871546879101</v>
      </c>
      <c r="Q664" s="24">
        <v>0.75490871546879001</v>
      </c>
      <c r="R664" s="24">
        <v>0</v>
      </c>
      <c r="S664" s="24">
        <v>1.17453745467161E-4</v>
      </c>
      <c r="T664" s="24" t="s">
        <v>69</v>
      </c>
      <c r="U664" s="21">
        <v>0.118950731367539</v>
      </c>
      <c r="V664" s="21">
        <v>-6.8234975377274396E-2</v>
      </c>
      <c r="W664" s="22">
        <v>0.187184470500766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244.91</v>
      </c>
      <c r="G665" s="24">
        <v>53854</v>
      </c>
      <c r="H665" s="24">
        <v>243.67</v>
      </c>
      <c r="I665" s="24">
        <v>1</v>
      </c>
      <c r="J665" s="24">
        <v>-51.977536840103703</v>
      </c>
      <c r="K665" s="24">
        <v>0.13373238463023501</v>
      </c>
      <c r="L665" s="24">
        <v>-53.7724862420717</v>
      </c>
      <c r="M665" s="24">
        <v>0.14312827369436301</v>
      </c>
      <c r="N665" s="24">
        <v>1.7949494019680201</v>
      </c>
      <c r="O665" s="24">
        <v>-9.3958890641280008E-3</v>
      </c>
      <c r="P665" s="24">
        <v>1.23741601062928</v>
      </c>
      <c r="Q665" s="24">
        <v>1.23741601062927</v>
      </c>
      <c r="R665" s="24">
        <v>0</v>
      </c>
      <c r="S665" s="24">
        <v>7.5794319976402999E-5</v>
      </c>
      <c r="T665" s="24" t="s">
        <v>68</v>
      </c>
      <c r="U665" s="21">
        <v>-6.9584481035473503E-2</v>
      </c>
      <c r="V665" s="21">
        <v>-3.9916487233904299E-2</v>
      </c>
      <c r="W665" s="22">
        <v>-2.9668189740037799E-2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244.91</v>
      </c>
      <c r="G666" s="24">
        <v>58104</v>
      </c>
      <c r="H666" s="24">
        <v>244.33</v>
      </c>
      <c r="I666" s="24">
        <v>1</v>
      </c>
      <c r="J666" s="24">
        <v>-6.5169028614756703</v>
      </c>
      <c r="K666" s="24">
        <v>5.45315094111881E-3</v>
      </c>
      <c r="L666" s="24">
        <v>-6.3061145593516903</v>
      </c>
      <c r="M666" s="24">
        <v>5.1060931792996801E-3</v>
      </c>
      <c r="N666" s="24">
        <v>-0.210788302123982</v>
      </c>
      <c r="O666" s="24">
        <v>3.47057761819129E-4</v>
      </c>
      <c r="P666" s="24">
        <v>-0.14995169339669401</v>
      </c>
      <c r="Q666" s="24">
        <v>-0.14995169339669401</v>
      </c>
      <c r="R666" s="24">
        <v>0</v>
      </c>
      <c r="S666" s="24">
        <v>2.8871395292660001E-6</v>
      </c>
      <c r="T666" s="24" t="s">
        <v>69</v>
      </c>
      <c r="U666" s="21">
        <v>-3.7359945535710697E-2</v>
      </c>
      <c r="V666" s="21">
        <v>-2.1431183603644599E-2</v>
      </c>
      <c r="W666" s="22">
        <v>-1.5928867131536E-2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243.41</v>
      </c>
      <c r="G667" s="24">
        <v>54050</v>
      </c>
      <c r="H667" s="24">
        <v>243.39</v>
      </c>
      <c r="I667" s="24">
        <v>1</v>
      </c>
      <c r="J667" s="24">
        <v>-2.4629357846417101</v>
      </c>
      <c r="K667" s="24">
        <v>1.2793305100577699E-4</v>
      </c>
      <c r="L667" s="24">
        <v>11.233923696007601</v>
      </c>
      <c r="M667" s="24">
        <v>2.6615799675068501E-3</v>
      </c>
      <c r="N667" s="24">
        <v>-13.6968594806493</v>
      </c>
      <c r="O667" s="24">
        <v>-2.53364691650108E-3</v>
      </c>
      <c r="P667" s="24">
        <v>-8.7408358323335502</v>
      </c>
      <c r="Q667" s="24">
        <v>-8.7408358323335502</v>
      </c>
      <c r="R667" s="24">
        <v>0</v>
      </c>
      <c r="S667" s="24">
        <v>1.6113226309982299E-3</v>
      </c>
      <c r="T667" s="24" t="s">
        <v>68</v>
      </c>
      <c r="U667" s="21">
        <v>-0.89062684908948897</v>
      </c>
      <c r="V667" s="21">
        <v>-0.51089976849478203</v>
      </c>
      <c r="W667" s="22">
        <v>-0.37972958845361798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243.41</v>
      </c>
      <c r="G668" s="24">
        <v>56000</v>
      </c>
      <c r="H668" s="24">
        <v>244.62</v>
      </c>
      <c r="I668" s="24">
        <v>1</v>
      </c>
      <c r="J668" s="24">
        <v>22.5762949835709</v>
      </c>
      <c r="K668" s="24">
        <v>4.9220675922035502E-2</v>
      </c>
      <c r="L668" s="24">
        <v>14.9145440543475</v>
      </c>
      <c r="M668" s="24">
        <v>2.1481380803390002E-2</v>
      </c>
      <c r="N668" s="24">
        <v>7.6617509292233699</v>
      </c>
      <c r="O668" s="24">
        <v>2.7739295118645601E-2</v>
      </c>
      <c r="P668" s="24">
        <v>7.5003671159441403</v>
      </c>
      <c r="Q668" s="24">
        <v>7.5003671159441296</v>
      </c>
      <c r="R668" s="24">
        <v>0</v>
      </c>
      <c r="S668" s="24">
        <v>5.4325942988160203E-3</v>
      </c>
      <c r="T668" s="24" t="s">
        <v>68</v>
      </c>
      <c r="U668" s="21">
        <v>-2.5019145259840401</v>
      </c>
      <c r="V668" s="21">
        <v>-1.4351998858172099</v>
      </c>
      <c r="W668" s="22">
        <v>-1.0667216851471599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243.41</v>
      </c>
      <c r="G669" s="24">
        <v>58450</v>
      </c>
      <c r="H669" s="24">
        <v>241.96</v>
      </c>
      <c r="I669" s="24">
        <v>1</v>
      </c>
      <c r="J669" s="24">
        <v>-100.090239391476</v>
      </c>
      <c r="K669" s="24">
        <v>0.256261873028512</v>
      </c>
      <c r="L669" s="24">
        <v>-111.712592930909</v>
      </c>
      <c r="M669" s="24">
        <v>0.31923081346689702</v>
      </c>
      <c r="N669" s="24">
        <v>11.622353539433099</v>
      </c>
      <c r="O669" s="24">
        <v>-6.2968940438385204E-2</v>
      </c>
      <c r="P669" s="24">
        <v>5.0863106582412803</v>
      </c>
      <c r="Q669" s="24">
        <v>5.0863106582412696</v>
      </c>
      <c r="R669" s="24">
        <v>0</v>
      </c>
      <c r="S669" s="24">
        <v>6.6176882534851097E-4</v>
      </c>
      <c r="T669" s="24" t="s">
        <v>68</v>
      </c>
      <c r="U669" s="21">
        <v>1.5707953218883499</v>
      </c>
      <c r="V669" s="21">
        <v>-0.90107205630044096</v>
      </c>
      <c r="W669" s="22">
        <v>2.4718510530570099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243.67</v>
      </c>
      <c r="G670" s="24">
        <v>53850</v>
      </c>
      <c r="H670" s="24">
        <v>243.41</v>
      </c>
      <c r="I670" s="24">
        <v>1</v>
      </c>
      <c r="J670" s="24">
        <v>-24.0943636374483</v>
      </c>
      <c r="K670" s="24">
        <v>0</v>
      </c>
      <c r="L670" s="24">
        <v>-25.775136904239499</v>
      </c>
      <c r="M670" s="24">
        <v>0</v>
      </c>
      <c r="N670" s="24">
        <v>1.6807732667912201</v>
      </c>
      <c r="O670" s="24">
        <v>0</v>
      </c>
      <c r="P670" s="24">
        <v>1.1608416921258</v>
      </c>
      <c r="Q670" s="24">
        <v>1.1608416921258</v>
      </c>
      <c r="R670" s="24">
        <v>0</v>
      </c>
      <c r="S670" s="24">
        <v>0</v>
      </c>
      <c r="T670" s="24" t="s">
        <v>68</v>
      </c>
      <c r="U670" s="21">
        <v>0.437001049365703</v>
      </c>
      <c r="V670" s="21">
        <v>-0.25068156791046903</v>
      </c>
      <c r="W670" s="22">
        <v>0.68767807556432603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243.67</v>
      </c>
      <c r="G671" s="24">
        <v>53850</v>
      </c>
      <c r="H671" s="24">
        <v>243.41</v>
      </c>
      <c r="I671" s="24">
        <v>2</v>
      </c>
      <c r="J671" s="24">
        <v>-55.729711314097997</v>
      </c>
      <c r="K671" s="24">
        <v>0</v>
      </c>
      <c r="L671" s="24">
        <v>-59.617301389195198</v>
      </c>
      <c r="M671" s="24">
        <v>0</v>
      </c>
      <c r="N671" s="24">
        <v>3.8875900750971999</v>
      </c>
      <c r="O671" s="24">
        <v>0</v>
      </c>
      <c r="P671" s="24">
        <v>2.6850002497260701</v>
      </c>
      <c r="Q671" s="24">
        <v>2.6850002497260701</v>
      </c>
      <c r="R671" s="24">
        <v>0</v>
      </c>
      <c r="S671" s="24">
        <v>0</v>
      </c>
      <c r="T671" s="24" t="s">
        <v>68</v>
      </c>
      <c r="U671" s="21">
        <v>1.01077341952523</v>
      </c>
      <c r="V671" s="21">
        <v>-0.57982072577764299</v>
      </c>
      <c r="W671" s="22">
        <v>1.5905836404273801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243.67</v>
      </c>
      <c r="G672" s="24">
        <v>58004</v>
      </c>
      <c r="H672" s="24">
        <v>244.05</v>
      </c>
      <c r="I672" s="24">
        <v>1</v>
      </c>
      <c r="J672" s="24">
        <v>12.7275337922727</v>
      </c>
      <c r="K672" s="24">
        <v>5.5076639587370501E-3</v>
      </c>
      <c r="L672" s="24">
        <v>14.861757587695999</v>
      </c>
      <c r="M672" s="24">
        <v>7.5096425122449396E-3</v>
      </c>
      <c r="N672" s="24">
        <v>-2.1342237954233299</v>
      </c>
      <c r="O672" s="24">
        <v>-2.0019785535078899E-3</v>
      </c>
      <c r="P672" s="24">
        <v>-1.4881007337688501</v>
      </c>
      <c r="Q672" s="24">
        <v>-1.4881007337688501</v>
      </c>
      <c r="R672" s="24">
        <v>0</v>
      </c>
      <c r="S672" s="24">
        <v>7.5291088990674999E-5</v>
      </c>
      <c r="T672" s="24" t="s">
        <v>68</v>
      </c>
      <c r="U672" s="21">
        <v>0.32280255220248</v>
      </c>
      <c r="V672" s="21">
        <v>-0.18517266727179099</v>
      </c>
      <c r="W672" s="22">
        <v>0.507971864616938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243.26</v>
      </c>
      <c r="G673" s="24">
        <v>54000</v>
      </c>
      <c r="H673" s="24">
        <v>241.51</v>
      </c>
      <c r="I673" s="24">
        <v>1</v>
      </c>
      <c r="J673" s="24">
        <v>-57.491576291625599</v>
      </c>
      <c r="K673" s="24">
        <v>0.200300049476446</v>
      </c>
      <c r="L673" s="24">
        <v>-60.477640288879599</v>
      </c>
      <c r="M673" s="24">
        <v>0.22164722547961299</v>
      </c>
      <c r="N673" s="24">
        <v>2.98606399725392</v>
      </c>
      <c r="O673" s="24">
        <v>-2.1347176003167E-2</v>
      </c>
      <c r="P673" s="24">
        <v>3.5627823947158701</v>
      </c>
      <c r="Q673" s="24">
        <v>3.5627823947158599</v>
      </c>
      <c r="R673" s="24">
        <v>0</v>
      </c>
      <c r="S673" s="24">
        <v>7.6922115456109802E-4</v>
      </c>
      <c r="T673" s="24" t="s">
        <v>68</v>
      </c>
      <c r="U673" s="21">
        <v>5.1376739666729399E-2</v>
      </c>
      <c r="V673" s="21">
        <v>-2.94717865608735E-2</v>
      </c>
      <c r="W673" s="22">
        <v>8.0847992273857305E-2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243.26</v>
      </c>
      <c r="G674" s="24">
        <v>54850</v>
      </c>
      <c r="H674" s="24">
        <v>243.39</v>
      </c>
      <c r="I674" s="24">
        <v>1</v>
      </c>
      <c r="J674" s="24">
        <v>32.8280762731588</v>
      </c>
      <c r="K674" s="24">
        <v>8.47058517151918E-3</v>
      </c>
      <c r="L674" s="24">
        <v>30.085971620823798</v>
      </c>
      <c r="M674" s="24">
        <v>7.11460231058048E-3</v>
      </c>
      <c r="N674" s="24">
        <v>2.7421046523349801</v>
      </c>
      <c r="O674" s="24">
        <v>1.3559828609387E-3</v>
      </c>
      <c r="P674" s="24">
        <v>1.5053668309916099</v>
      </c>
      <c r="Q674" s="24">
        <v>1.5053668309916099</v>
      </c>
      <c r="R674" s="24">
        <v>0</v>
      </c>
      <c r="S674" s="24">
        <v>1.7811776265378999E-5</v>
      </c>
      <c r="T674" s="24" t="s">
        <v>69</v>
      </c>
      <c r="U674" s="21">
        <v>-2.65290751656257E-2</v>
      </c>
      <c r="V674" s="21">
        <v>-1.5218156037351801E-2</v>
      </c>
      <c r="W674" s="22">
        <v>-1.13109938297918E-2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241.51</v>
      </c>
      <c r="G675" s="24">
        <v>54250</v>
      </c>
      <c r="H675" s="24">
        <v>241.24</v>
      </c>
      <c r="I675" s="24">
        <v>1</v>
      </c>
      <c r="J675" s="24">
        <v>-50.502748638131003</v>
      </c>
      <c r="K675" s="24">
        <v>3.4687175632084899E-2</v>
      </c>
      <c r="L675" s="24">
        <v>-52.818104921653202</v>
      </c>
      <c r="M675" s="24">
        <v>3.79406300222008E-2</v>
      </c>
      <c r="N675" s="24">
        <v>2.3153562835221999</v>
      </c>
      <c r="O675" s="24">
        <v>-3.2534543901159099E-3</v>
      </c>
      <c r="P675" s="24">
        <v>0.46104098615577299</v>
      </c>
      <c r="Q675" s="24">
        <v>0.46104098615577299</v>
      </c>
      <c r="R675" s="24">
        <v>0</v>
      </c>
      <c r="S675" s="24">
        <v>2.8907995564510002E-6</v>
      </c>
      <c r="T675" s="24" t="s">
        <v>68</v>
      </c>
      <c r="U675" s="21">
        <v>-0.16015635686327701</v>
      </c>
      <c r="V675" s="21">
        <v>-9.1872197349615797E-2</v>
      </c>
      <c r="W675" s="22">
        <v>-6.8284610487654801E-2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243.39</v>
      </c>
      <c r="G676" s="24">
        <v>54250</v>
      </c>
      <c r="H676" s="24">
        <v>241.24</v>
      </c>
      <c r="I676" s="24">
        <v>1</v>
      </c>
      <c r="J676" s="24">
        <v>-64.868778564534296</v>
      </c>
      <c r="K676" s="24">
        <v>0.24826954751482</v>
      </c>
      <c r="L676" s="24">
        <v>-62.560467999691099</v>
      </c>
      <c r="M676" s="24">
        <v>0.230914917224082</v>
      </c>
      <c r="N676" s="24">
        <v>-2.3083105648431301</v>
      </c>
      <c r="O676" s="24">
        <v>1.7354630290737898E-2</v>
      </c>
      <c r="P676" s="24">
        <v>-0.46104098615577299</v>
      </c>
      <c r="Q676" s="24">
        <v>-0.46104098615577299</v>
      </c>
      <c r="R676" s="24">
        <v>0</v>
      </c>
      <c r="S676" s="24">
        <v>1.2540968664013999E-5</v>
      </c>
      <c r="T676" s="24" t="s">
        <v>68</v>
      </c>
      <c r="U676" s="21">
        <v>-0.75758047551252305</v>
      </c>
      <c r="V676" s="21">
        <v>-0.43457895969698601</v>
      </c>
      <c r="W676" s="22">
        <v>-0.323003649037715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243.77</v>
      </c>
      <c r="G677" s="24">
        <v>53550</v>
      </c>
      <c r="H677" s="24">
        <v>243.64</v>
      </c>
      <c r="I677" s="24">
        <v>1</v>
      </c>
      <c r="J677" s="24">
        <v>-10.5046040353627</v>
      </c>
      <c r="K677" s="24">
        <v>1.9531366951337299E-3</v>
      </c>
      <c r="L677" s="24">
        <v>-14.8650178052079</v>
      </c>
      <c r="M677" s="24">
        <v>3.9111469519798898E-3</v>
      </c>
      <c r="N677" s="24">
        <v>4.3604137698451302</v>
      </c>
      <c r="O677" s="24">
        <v>-1.9580102568461598E-3</v>
      </c>
      <c r="P677" s="24">
        <v>3.4162699114794601</v>
      </c>
      <c r="Q677" s="24">
        <v>3.4162699114794499</v>
      </c>
      <c r="R677" s="24">
        <v>0</v>
      </c>
      <c r="S677" s="24">
        <v>2.0657493191301399E-4</v>
      </c>
      <c r="T677" s="24" t="s">
        <v>69</v>
      </c>
      <c r="U677" s="21">
        <v>8.9676900435277193E-2</v>
      </c>
      <c r="V677" s="21">
        <v>-5.1442315845914098E-2</v>
      </c>
      <c r="W677" s="22">
        <v>0.14111828427738499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241.49</v>
      </c>
      <c r="G678" s="24">
        <v>58200</v>
      </c>
      <c r="H678" s="24">
        <v>241.61</v>
      </c>
      <c r="I678" s="24">
        <v>1</v>
      </c>
      <c r="J678" s="24">
        <v>7.3449011277041798</v>
      </c>
      <c r="K678" s="24">
        <v>9.5163518023623202E-4</v>
      </c>
      <c r="L678" s="24">
        <v>-1.3793598537557401</v>
      </c>
      <c r="M678" s="24">
        <v>3.3562456812539999E-5</v>
      </c>
      <c r="N678" s="24">
        <v>8.7242609814599206</v>
      </c>
      <c r="O678" s="24">
        <v>9.1807272342369196E-4</v>
      </c>
      <c r="P678" s="24">
        <v>5.2391397217639897</v>
      </c>
      <c r="Q678" s="24">
        <v>5.2391397217639799</v>
      </c>
      <c r="R678" s="24">
        <v>0</v>
      </c>
      <c r="S678" s="24">
        <v>4.8419303982627401E-4</v>
      </c>
      <c r="T678" s="24" t="s">
        <v>68</v>
      </c>
      <c r="U678" s="21">
        <v>-0.82515085143223599</v>
      </c>
      <c r="V678" s="21">
        <v>-0.47334007435435299</v>
      </c>
      <c r="W678" s="22">
        <v>-0.35181310056714099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242.87</v>
      </c>
      <c r="G679" s="24">
        <v>53000</v>
      </c>
      <c r="H679" s="24">
        <v>243.98</v>
      </c>
      <c r="I679" s="24">
        <v>1</v>
      </c>
      <c r="J679" s="24">
        <v>107.267416858914</v>
      </c>
      <c r="K679" s="24">
        <v>0.28443570434811999</v>
      </c>
      <c r="L679" s="24">
        <v>100.449957305192</v>
      </c>
      <c r="M679" s="24">
        <v>0.24942959376704099</v>
      </c>
      <c r="N679" s="24">
        <v>6.8174595537224203</v>
      </c>
      <c r="O679" s="24">
        <v>3.5006110581079199E-2</v>
      </c>
      <c r="P679" s="24">
        <v>4.0341869447482397</v>
      </c>
      <c r="Q679" s="24">
        <v>4.0341869447482299</v>
      </c>
      <c r="R679" s="24">
        <v>0</v>
      </c>
      <c r="S679" s="24">
        <v>4.0230970162397799E-4</v>
      </c>
      <c r="T679" s="24" t="s">
        <v>69</v>
      </c>
      <c r="U679" s="21">
        <v>0.95398236356741395</v>
      </c>
      <c r="V679" s="21">
        <v>-0.54724306727668004</v>
      </c>
      <c r="W679" s="22">
        <v>1.50121551619284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244.62</v>
      </c>
      <c r="G680" s="24">
        <v>56100</v>
      </c>
      <c r="H680" s="24">
        <v>244.25</v>
      </c>
      <c r="I680" s="24">
        <v>1</v>
      </c>
      <c r="J680" s="24">
        <v>-11.010370652808</v>
      </c>
      <c r="K680" s="24">
        <v>1.13105968364098E-2</v>
      </c>
      <c r="L680" s="24">
        <v>-18.6688553814767</v>
      </c>
      <c r="M680" s="24">
        <v>3.25174908450441E-2</v>
      </c>
      <c r="N680" s="24">
        <v>7.6584847286687099</v>
      </c>
      <c r="O680" s="24">
        <v>-2.1206894008634399E-2</v>
      </c>
      <c r="P680" s="24">
        <v>7.5003671159442202</v>
      </c>
      <c r="Q680" s="24">
        <v>7.5003671159442202</v>
      </c>
      <c r="R680" s="24">
        <v>0</v>
      </c>
      <c r="S680" s="24">
        <v>5.2486387913383602E-3</v>
      </c>
      <c r="T680" s="24" t="s">
        <v>68</v>
      </c>
      <c r="U680" s="21">
        <v>-2.3500677873930802</v>
      </c>
      <c r="V680" s="21">
        <v>-1.3480944233307399</v>
      </c>
      <c r="W680" s="22">
        <v>-1.0019799814671999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244.53</v>
      </c>
      <c r="G681" s="24">
        <v>56100</v>
      </c>
      <c r="H681" s="24">
        <v>244.25</v>
      </c>
      <c r="I681" s="24">
        <v>1</v>
      </c>
      <c r="J681" s="24">
        <v>-4.8446788663047</v>
      </c>
      <c r="K681" s="24">
        <v>1.93869744003537E-3</v>
      </c>
      <c r="L681" s="24">
        <v>3.8224126281870201</v>
      </c>
      <c r="M681" s="24">
        <v>1.20685524359021E-3</v>
      </c>
      <c r="N681" s="24">
        <v>-8.6670914944917197</v>
      </c>
      <c r="O681" s="24">
        <v>7.3184219644515703E-4</v>
      </c>
      <c r="P681" s="24">
        <v>-7.7793230765950403</v>
      </c>
      <c r="Q681" s="24">
        <v>-7.7793230765950296</v>
      </c>
      <c r="R681" s="24">
        <v>0</v>
      </c>
      <c r="S681" s="24">
        <v>4.9987758579816402E-3</v>
      </c>
      <c r="T681" s="24" t="s">
        <v>68</v>
      </c>
      <c r="U681" s="21">
        <v>-2.2479307040684602</v>
      </c>
      <c r="V681" s="21">
        <v>-1.28950444001884</v>
      </c>
      <c r="W681" s="22">
        <v>-0.95843259385323198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244.05</v>
      </c>
      <c r="G682" s="24">
        <v>58054</v>
      </c>
      <c r="H682" s="24">
        <v>244.25</v>
      </c>
      <c r="I682" s="24">
        <v>1</v>
      </c>
      <c r="J682" s="24">
        <v>6.3004319863407101</v>
      </c>
      <c r="K682" s="24">
        <v>2.2308839086551901E-3</v>
      </c>
      <c r="L682" s="24">
        <v>6.1948277901431803</v>
      </c>
      <c r="M682" s="24">
        <v>2.1567250938436E-3</v>
      </c>
      <c r="N682" s="24">
        <v>0.105604196197531</v>
      </c>
      <c r="O682" s="24">
        <v>7.4158814811591006E-5</v>
      </c>
      <c r="P682" s="24">
        <v>7.5015569001515001E-2</v>
      </c>
      <c r="Q682" s="24">
        <v>7.5015569001515001E-2</v>
      </c>
      <c r="R682" s="24">
        <v>0</v>
      </c>
      <c r="S682" s="24">
        <v>3.1625626030499998E-7</v>
      </c>
      <c r="T682" s="24" t="s">
        <v>68</v>
      </c>
      <c r="U682" s="21">
        <v>-3.0149646032550802E-3</v>
      </c>
      <c r="V682" s="21">
        <v>0</v>
      </c>
      <c r="W682" s="22">
        <v>-3.0149845152030001E-3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244.05</v>
      </c>
      <c r="G683" s="24">
        <v>58104</v>
      </c>
      <c r="H683" s="24">
        <v>244.33</v>
      </c>
      <c r="I683" s="24">
        <v>1</v>
      </c>
      <c r="J683" s="24">
        <v>5.4499833435535798</v>
      </c>
      <c r="K683" s="24">
        <v>2.6553872689840299E-3</v>
      </c>
      <c r="L683" s="24">
        <v>5.3445099116785499</v>
      </c>
      <c r="M683" s="24">
        <v>2.5536024859251099E-3</v>
      </c>
      <c r="N683" s="24">
        <v>0.105473431875032</v>
      </c>
      <c r="O683" s="24">
        <v>1.01784783058921E-4</v>
      </c>
      <c r="P683" s="24">
        <v>7.4936124395537401E-2</v>
      </c>
      <c r="Q683" s="24">
        <v>7.4936124395537304E-2</v>
      </c>
      <c r="R683" s="24">
        <v>0</v>
      </c>
      <c r="S683" s="24">
        <v>5.0201879290400005E-7</v>
      </c>
      <c r="T683" s="24" t="s">
        <v>68</v>
      </c>
      <c r="U683" s="21">
        <v>-4.6777347498511502E-3</v>
      </c>
      <c r="V683" s="21">
        <v>0</v>
      </c>
      <c r="W683" s="22">
        <v>-4.6777656433517204E-3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244.25</v>
      </c>
      <c r="G684" s="24">
        <v>58104</v>
      </c>
      <c r="H684" s="24">
        <v>244.33</v>
      </c>
      <c r="I684" s="24">
        <v>1</v>
      </c>
      <c r="J684" s="24">
        <v>4.0321452988955002</v>
      </c>
      <c r="K684" s="24">
        <v>5.4302373676093103E-4</v>
      </c>
      <c r="L684" s="24">
        <v>3.92659197818594</v>
      </c>
      <c r="M684" s="24">
        <v>5.1496536040934997E-4</v>
      </c>
      <c r="N684" s="24">
        <v>0.105553320709562</v>
      </c>
      <c r="O684" s="24">
        <v>2.8058376351581001E-5</v>
      </c>
      <c r="P684" s="24">
        <v>7.5015569001152305E-2</v>
      </c>
      <c r="Q684" s="24">
        <v>7.5015569001152305E-2</v>
      </c>
      <c r="R684" s="24">
        <v>0</v>
      </c>
      <c r="S684" s="24">
        <v>1.8795300879199999E-7</v>
      </c>
      <c r="T684" s="24" t="s">
        <v>68</v>
      </c>
      <c r="U684" s="21">
        <v>-1.5898848978385899E-3</v>
      </c>
      <c r="V684" s="21">
        <v>0</v>
      </c>
      <c r="W684" s="22">
        <v>-1.58989539802995E-3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241.13</v>
      </c>
      <c r="G685" s="24">
        <v>58200</v>
      </c>
      <c r="H685" s="24">
        <v>241.61</v>
      </c>
      <c r="I685" s="24">
        <v>1</v>
      </c>
      <c r="J685" s="24">
        <v>30.474890210045601</v>
      </c>
      <c r="K685" s="24">
        <v>3.8031040319221797E-2</v>
      </c>
      <c r="L685" s="24">
        <v>39.2111572515999</v>
      </c>
      <c r="M685" s="24">
        <v>6.2961233230747093E-2</v>
      </c>
      <c r="N685" s="24">
        <v>-8.7362670415543704</v>
      </c>
      <c r="O685" s="24">
        <v>-2.49301929115253E-2</v>
      </c>
      <c r="P685" s="24">
        <v>-5.2391397217639897</v>
      </c>
      <c r="Q685" s="24">
        <v>-5.2391397217639799</v>
      </c>
      <c r="R685" s="24">
        <v>0</v>
      </c>
      <c r="S685" s="24">
        <v>1.12401955673957E-3</v>
      </c>
      <c r="T685" s="24" t="s">
        <v>68</v>
      </c>
      <c r="U685" s="21">
        <v>-1.8239924831085901</v>
      </c>
      <c r="V685" s="21">
        <v>-1.04631624154278</v>
      </c>
      <c r="W685" s="22">
        <v>-0.777681377629037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241.13</v>
      </c>
      <c r="G686" s="24">
        <v>58300</v>
      </c>
      <c r="H686" s="24">
        <v>240</v>
      </c>
      <c r="I686" s="24">
        <v>1</v>
      </c>
      <c r="J686" s="24">
        <v>-56.730291594452197</v>
      </c>
      <c r="K686" s="24">
        <v>0.12368026758016799</v>
      </c>
      <c r="L686" s="24">
        <v>-68.119400922458198</v>
      </c>
      <c r="M686" s="24">
        <v>0.17832491441359</v>
      </c>
      <c r="N686" s="24">
        <v>11.389109328006001</v>
      </c>
      <c r="O686" s="24">
        <v>-5.4644646833421698E-2</v>
      </c>
      <c r="P686" s="24">
        <v>5.7851750891745803</v>
      </c>
      <c r="Q686" s="24">
        <v>5.7851750891745697</v>
      </c>
      <c r="R686" s="24">
        <v>0</v>
      </c>
      <c r="S686" s="24">
        <v>1.2861848787207599E-3</v>
      </c>
      <c r="T686" s="24" t="s">
        <v>68</v>
      </c>
      <c r="U686" s="21">
        <v>-0.27589592483530301</v>
      </c>
      <c r="V686" s="21">
        <v>-0.15826511885545799</v>
      </c>
      <c r="W686" s="22">
        <v>-0.11763158285745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241.13</v>
      </c>
      <c r="G687" s="24">
        <v>58500</v>
      </c>
      <c r="H687" s="24">
        <v>241.17</v>
      </c>
      <c r="I687" s="24">
        <v>1</v>
      </c>
      <c r="J687" s="24">
        <v>3.86940672759521</v>
      </c>
      <c r="K687" s="24">
        <v>7.8005726886742999E-5</v>
      </c>
      <c r="L687" s="24">
        <v>6.48239113130193</v>
      </c>
      <c r="M687" s="24">
        <v>2.18931466799538E-4</v>
      </c>
      <c r="N687" s="24">
        <v>-2.61298440370672</v>
      </c>
      <c r="O687" s="24">
        <v>-1.4092573991279501E-4</v>
      </c>
      <c r="P687" s="24">
        <v>-0.54603536741012004</v>
      </c>
      <c r="Q687" s="24">
        <v>-0.54603536741012004</v>
      </c>
      <c r="R687" s="24">
        <v>0</v>
      </c>
      <c r="S687" s="24">
        <v>1.5533855830310001E-6</v>
      </c>
      <c r="T687" s="24" t="s">
        <v>68</v>
      </c>
      <c r="U687" s="21">
        <v>7.05351339682775E-2</v>
      </c>
      <c r="V687" s="21">
        <v>-4.0461820404339197E-2</v>
      </c>
      <c r="W687" s="22">
        <v>0.110996221307435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240</v>
      </c>
      <c r="G688" s="24">
        <v>58304</v>
      </c>
      <c r="H688" s="24">
        <v>240</v>
      </c>
      <c r="I688" s="24">
        <v>1</v>
      </c>
      <c r="J688" s="24">
        <v>-95.671401921324801</v>
      </c>
      <c r="K688" s="24">
        <v>0</v>
      </c>
      <c r="L688" s="24">
        <v>-103.031477537049</v>
      </c>
      <c r="M688" s="24">
        <v>0</v>
      </c>
      <c r="N688" s="24">
        <v>7.3600756157244804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240</v>
      </c>
      <c r="G689" s="24">
        <v>58350</v>
      </c>
      <c r="H689" s="24">
        <v>241.45</v>
      </c>
      <c r="I689" s="24">
        <v>1</v>
      </c>
      <c r="J689" s="24">
        <v>46.756529207284501</v>
      </c>
      <c r="K689" s="24">
        <v>0.15806030959989201</v>
      </c>
      <c r="L689" s="24">
        <v>38.142566088565097</v>
      </c>
      <c r="M689" s="24">
        <v>0.105186041647426</v>
      </c>
      <c r="N689" s="24">
        <v>8.6139631187193508</v>
      </c>
      <c r="O689" s="24">
        <v>5.2874267952465699E-2</v>
      </c>
      <c r="P689" s="24">
        <v>10.325450380006499</v>
      </c>
      <c r="Q689" s="24">
        <v>10.3254503800064</v>
      </c>
      <c r="R689" s="24">
        <v>0</v>
      </c>
      <c r="S689" s="24">
        <v>7.7082591172632402E-3</v>
      </c>
      <c r="T689" s="24" t="s">
        <v>68</v>
      </c>
      <c r="U689" s="21">
        <v>0.237911630714332</v>
      </c>
      <c r="V689" s="21">
        <v>-0.13647578352082099</v>
      </c>
      <c r="W689" s="22">
        <v>0.37438494164138503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240</v>
      </c>
      <c r="G690" s="24">
        <v>58600</v>
      </c>
      <c r="H690" s="24">
        <v>240.1</v>
      </c>
      <c r="I690" s="24">
        <v>1</v>
      </c>
      <c r="J690" s="24">
        <v>50.999724272864299</v>
      </c>
      <c r="K690" s="24">
        <v>9.9877320034874092E-3</v>
      </c>
      <c r="L690" s="24">
        <v>60.117739509864002</v>
      </c>
      <c r="M690" s="24">
        <v>1.38783075984993E-2</v>
      </c>
      <c r="N690" s="24">
        <v>-9.1180152369997902</v>
      </c>
      <c r="O690" s="24">
        <v>-3.8905755950119302E-3</v>
      </c>
      <c r="P690" s="24">
        <v>-4.5402752908312403</v>
      </c>
      <c r="Q690" s="24">
        <v>-4.5402752908312296</v>
      </c>
      <c r="R690" s="24">
        <v>0</v>
      </c>
      <c r="S690" s="24">
        <v>7.9158142911485993E-5</v>
      </c>
      <c r="T690" s="24" t="s">
        <v>69</v>
      </c>
      <c r="U690" s="21">
        <v>-2.21311478826858E-2</v>
      </c>
      <c r="V690" s="21">
        <v>-1.26953261529755E-2</v>
      </c>
      <c r="W690" s="22">
        <v>-9.4358840473874606E-3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240</v>
      </c>
      <c r="G691" s="24">
        <v>58300</v>
      </c>
      <c r="H691" s="24">
        <v>240</v>
      </c>
      <c r="I691" s="24">
        <v>2</v>
      </c>
      <c r="J691" s="24">
        <v>58.961007307865302</v>
      </c>
      <c r="K691" s="24">
        <v>0</v>
      </c>
      <c r="L691" s="24">
        <v>63.496923615666901</v>
      </c>
      <c r="M691" s="24">
        <v>0</v>
      </c>
      <c r="N691" s="24">
        <v>-4.5359163078015401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241.96</v>
      </c>
      <c r="G692" s="24">
        <v>58500</v>
      </c>
      <c r="H692" s="24">
        <v>241.17</v>
      </c>
      <c r="I692" s="24">
        <v>1</v>
      </c>
      <c r="J692" s="24">
        <v>-100.289278801059</v>
      </c>
      <c r="K692" s="24">
        <v>0.14181694613835599</v>
      </c>
      <c r="L692" s="24">
        <v>-111.960581298585</v>
      </c>
      <c r="M692" s="24">
        <v>0.17674592188251201</v>
      </c>
      <c r="N692" s="24">
        <v>11.6713024975259</v>
      </c>
      <c r="O692" s="24">
        <v>-3.49289757441551E-2</v>
      </c>
      <c r="P692" s="24">
        <v>5.0863106582413504</v>
      </c>
      <c r="Q692" s="24">
        <v>5.0863106582413504</v>
      </c>
      <c r="R692" s="24">
        <v>0</v>
      </c>
      <c r="S692" s="24">
        <v>3.6477484118116802E-4</v>
      </c>
      <c r="T692" s="24" t="s">
        <v>68</v>
      </c>
      <c r="U692" s="21">
        <v>0.78271094740886804</v>
      </c>
      <c r="V692" s="21">
        <v>-0.44899482003976998</v>
      </c>
      <c r="W692" s="22">
        <v>1.23169763280551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241.17</v>
      </c>
      <c r="G693" s="24">
        <v>58600</v>
      </c>
      <c r="H693" s="24">
        <v>240.1</v>
      </c>
      <c r="I693" s="24">
        <v>1</v>
      </c>
      <c r="J693" s="24">
        <v>-43.844723709095298</v>
      </c>
      <c r="K693" s="24">
        <v>8.7813395532756897E-2</v>
      </c>
      <c r="L693" s="24">
        <v>-52.940686316510401</v>
      </c>
      <c r="M693" s="24">
        <v>0.12802807910685299</v>
      </c>
      <c r="N693" s="24">
        <v>9.0959626074151103</v>
      </c>
      <c r="O693" s="24">
        <v>-4.0214683574095897E-2</v>
      </c>
      <c r="P693" s="24">
        <v>4.5402752908314596</v>
      </c>
      <c r="Q693" s="24">
        <v>4.5402752908314499</v>
      </c>
      <c r="R693" s="24">
        <v>0</v>
      </c>
      <c r="S693" s="24">
        <v>9.4165207505130498E-4</v>
      </c>
      <c r="T693" s="24" t="s">
        <v>69</v>
      </c>
      <c r="U693" s="21">
        <v>5.5619608081551503E-2</v>
      </c>
      <c r="V693" s="21">
        <v>-3.1905668374679702E-2</v>
      </c>
      <c r="W693" s="22">
        <v>8.7524698406743096E-2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255.49</v>
      </c>
      <c r="G694" s="24">
        <v>50050</v>
      </c>
      <c r="H694" s="24">
        <v>260.25</v>
      </c>
      <c r="I694" s="24">
        <v>1</v>
      </c>
      <c r="J694" s="24">
        <v>51.012777091663402</v>
      </c>
      <c r="K694" s="24">
        <v>0.47622152706848497</v>
      </c>
      <c r="L694" s="24">
        <v>7.0737370754637903</v>
      </c>
      <c r="M694" s="24">
        <v>9.1569093869407498E-3</v>
      </c>
      <c r="N694" s="24">
        <v>43.939040016199598</v>
      </c>
      <c r="O694" s="24">
        <v>0.467064617681544</v>
      </c>
      <c r="P694" s="24">
        <v>11.3769821591441</v>
      </c>
      <c r="Q694" s="24">
        <v>11.376982159143999</v>
      </c>
      <c r="R694" s="24">
        <v>0</v>
      </c>
      <c r="S694" s="24">
        <v>2.3686737318055401E-2</v>
      </c>
      <c r="T694" s="24" t="s">
        <v>46</v>
      </c>
      <c r="U694" s="21">
        <v>-88.820941253528503</v>
      </c>
      <c r="V694" s="21">
        <v>-58.365257440125099</v>
      </c>
      <c r="W694" s="22">
        <v>-30.4812407462701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272.76</v>
      </c>
      <c r="G695" s="24">
        <v>56050</v>
      </c>
      <c r="H695" s="24">
        <v>273.01</v>
      </c>
      <c r="I695" s="24">
        <v>1</v>
      </c>
      <c r="J695" s="24">
        <v>18.374752992716399</v>
      </c>
      <c r="K695" s="24">
        <v>1.0804209521386899E-2</v>
      </c>
      <c r="L695" s="24">
        <v>25.166386315756899</v>
      </c>
      <c r="M695" s="24">
        <v>2.0267104006205398E-2</v>
      </c>
      <c r="N695" s="24">
        <v>-6.7916333230405401</v>
      </c>
      <c r="O695" s="24">
        <v>-9.46289448481848E-3</v>
      </c>
      <c r="P695" s="24">
        <v>-6.6817268658517301</v>
      </c>
      <c r="Q695" s="24">
        <v>-6.6817268658517301</v>
      </c>
      <c r="R695" s="24">
        <v>0</v>
      </c>
      <c r="S695" s="24">
        <v>1.42865516511503E-3</v>
      </c>
      <c r="T695" s="24" t="s">
        <v>46</v>
      </c>
      <c r="U695" s="21">
        <v>-0.87254223631674299</v>
      </c>
      <c r="V695" s="21">
        <v>-0.57335749352899401</v>
      </c>
      <c r="W695" s="22">
        <v>-0.29943580411452803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260.25</v>
      </c>
      <c r="G696" s="24">
        <v>51450</v>
      </c>
      <c r="H696" s="24">
        <v>267.56</v>
      </c>
      <c r="I696" s="24">
        <v>10</v>
      </c>
      <c r="J696" s="24">
        <v>64.962752664548503</v>
      </c>
      <c r="K696" s="24">
        <v>0.73582696399757597</v>
      </c>
      <c r="L696" s="24">
        <v>58.4968305288658</v>
      </c>
      <c r="M696" s="24">
        <v>0.59663885416006801</v>
      </c>
      <c r="N696" s="24">
        <v>6.4659221356826997</v>
      </c>
      <c r="O696" s="24">
        <v>0.13918810983750701</v>
      </c>
      <c r="P696" s="24">
        <v>4.7124410954414504</v>
      </c>
      <c r="Q696" s="24">
        <v>4.7124410954414504</v>
      </c>
      <c r="R696" s="24">
        <v>0</v>
      </c>
      <c r="S696" s="24">
        <v>3.87203014396103E-3</v>
      </c>
      <c r="T696" s="24" t="s">
        <v>48</v>
      </c>
      <c r="U696" s="21">
        <v>-10.533452685173099</v>
      </c>
      <c r="V696" s="21">
        <v>-6.9216523606597598</v>
      </c>
      <c r="W696" s="22">
        <v>-3.6148311721865798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267.56</v>
      </c>
      <c r="G697" s="24">
        <v>54000</v>
      </c>
      <c r="H697" s="24">
        <v>269.08999999999997</v>
      </c>
      <c r="I697" s="24">
        <v>10</v>
      </c>
      <c r="J697" s="24">
        <v>45.282990045984398</v>
      </c>
      <c r="K697" s="24">
        <v>9.8098273130225996E-2</v>
      </c>
      <c r="L697" s="24">
        <v>38.899516019258201</v>
      </c>
      <c r="M697" s="24">
        <v>7.2390165058116102E-2</v>
      </c>
      <c r="N697" s="24">
        <v>6.38347402672618</v>
      </c>
      <c r="O697" s="24">
        <v>2.5708108072109801E-2</v>
      </c>
      <c r="P697" s="24">
        <v>4.7124410954415197</v>
      </c>
      <c r="Q697" s="24">
        <v>4.7124410954415099</v>
      </c>
      <c r="R697" s="24">
        <v>0</v>
      </c>
      <c r="S697" s="24">
        <v>1.0623877155718101E-3</v>
      </c>
      <c r="T697" s="24" t="s">
        <v>48</v>
      </c>
      <c r="U697" s="21">
        <v>-2.8685871624420098</v>
      </c>
      <c r="V697" s="21">
        <v>-1.8849814679115899</v>
      </c>
      <c r="W697" s="22">
        <v>-0.98443108872797802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269.08999999999997</v>
      </c>
      <c r="G698" s="24">
        <v>56100</v>
      </c>
      <c r="H698" s="24">
        <v>272.52</v>
      </c>
      <c r="I698" s="24">
        <v>10</v>
      </c>
      <c r="J698" s="24">
        <v>32.1446941116697</v>
      </c>
      <c r="K698" s="24">
        <v>0.18888383252259799</v>
      </c>
      <c r="L698" s="24">
        <v>24.0224971237988</v>
      </c>
      <c r="M698" s="24">
        <v>0.105490291281902</v>
      </c>
      <c r="N698" s="24">
        <v>8.1221969878709093</v>
      </c>
      <c r="O698" s="24">
        <v>8.3393541240696201E-2</v>
      </c>
      <c r="P698" s="24">
        <v>7.8141825040008701</v>
      </c>
      <c r="Q698" s="24">
        <v>7.8141825040008603</v>
      </c>
      <c r="R698" s="24">
        <v>0</v>
      </c>
      <c r="S698" s="24">
        <v>1.11620327320263E-2</v>
      </c>
      <c r="T698" s="24" t="s">
        <v>48</v>
      </c>
      <c r="U698" s="21">
        <v>-5.2757477327105402</v>
      </c>
      <c r="V698" s="21">
        <v>-3.4667542390694299</v>
      </c>
      <c r="W698" s="22">
        <v>-1.81051151325139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273.01</v>
      </c>
      <c r="G699" s="24">
        <v>56100</v>
      </c>
      <c r="H699" s="24">
        <v>272.52</v>
      </c>
      <c r="I699" s="24">
        <v>10</v>
      </c>
      <c r="J699" s="24">
        <v>-8.4845486450080294</v>
      </c>
      <c r="K699" s="24">
        <v>5.1615084613716904E-3</v>
      </c>
      <c r="L699" s="24">
        <v>-0.81483898063131799</v>
      </c>
      <c r="M699" s="24">
        <v>4.7606115864346002E-5</v>
      </c>
      <c r="N699" s="24">
        <v>-7.6697096643767102</v>
      </c>
      <c r="O699" s="24">
        <v>5.1139023455073398E-3</v>
      </c>
      <c r="P699" s="24">
        <v>-7.5352265433500598</v>
      </c>
      <c r="Q699" s="24">
        <v>-7.5352265433500598</v>
      </c>
      <c r="R699" s="24">
        <v>0</v>
      </c>
      <c r="S699" s="24">
        <v>4.0711001205738498E-3</v>
      </c>
      <c r="T699" s="24" t="s">
        <v>48</v>
      </c>
      <c r="U699" s="21">
        <v>-2.36326416227234</v>
      </c>
      <c r="V699" s="21">
        <v>-1.55292793887801</v>
      </c>
      <c r="W699" s="22">
        <v>-0.81101621825465797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255.11</v>
      </c>
      <c r="G700" s="24">
        <v>50000</v>
      </c>
      <c r="H700" s="24">
        <v>257.72000000000003</v>
      </c>
      <c r="I700" s="24">
        <v>1</v>
      </c>
      <c r="J700" s="24">
        <v>52.7751418341389</v>
      </c>
      <c r="K700" s="24">
        <v>0.26543104626196401</v>
      </c>
      <c r="L700" s="24">
        <v>-7.0298383969003204</v>
      </c>
      <c r="M700" s="24">
        <v>4.7095952375866999E-3</v>
      </c>
      <c r="N700" s="24">
        <v>59.804980231039202</v>
      </c>
      <c r="O700" s="24">
        <v>0.26072145102437799</v>
      </c>
      <c r="P700" s="24">
        <v>15.2630178407996</v>
      </c>
      <c r="Q700" s="24">
        <v>15.2630178407996</v>
      </c>
      <c r="R700" s="24">
        <v>0</v>
      </c>
      <c r="S700" s="24">
        <v>2.2201060706896501E-2</v>
      </c>
      <c r="T700" s="24" t="s">
        <v>54</v>
      </c>
      <c r="U700" s="21">
        <v>-89.413669262571901</v>
      </c>
      <c r="V700" s="21">
        <v>-58.754745801220501</v>
      </c>
      <c r="W700" s="22">
        <v>-30.684650943074299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273.45</v>
      </c>
      <c r="G701" s="24">
        <v>56050</v>
      </c>
      <c r="H701" s="24">
        <v>273.01</v>
      </c>
      <c r="I701" s="24">
        <v>1</v>
      </c>
      <c r="J701" s="24">
        <v>-12.191596559364701</v>
      </c>
      <c r="K701" s="24">
        <v>8.5019235253131608E-3</v>
      </c>
      <c r="L701" s="24">
        <v>-3.4002429693678402</v>
      </c>
      <c r="M701" s="24">
        <v>6.6132650874206795E-4</v>
      </c>
      <c r="N701" s="24">
        <v>-8.7913535899968895</v>
      </c>
      <c r="O701" s="24">
        <v>7.8405970165710999E-3</v>
      </c>
      <c r="P701" s="24">
        <v>-8.6328227540917695</v>
      </c>
      <c r="Q701" s="24">
        <v>-8.6328227540917606</v>
      </c>
      <c r="R701" s="24">
        <v>0</v>
      </c>
      <c r="S701" s="24">
        <v>4.2628659618438999E-3</v>
      </c>
      <c r="T701" s="24" t="s">
        <v>54</v>
      </c>
      <c r="U701" s="21">
        <v>-1.7962217790713799</v>
      </c>
      <c r="V701" s="21">
        <v>-1.1803178966074701</v>
      </c>
      <c r="W701" s="22">
        <v>-0.61642071913298502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269.27</v>
      </c>
      <c r="G702" s="24">
        <v>58350</v>
      </c>
      <c r="H702" s="24">
        <v>268.26</v>
      </c>
      <c r="I702" s="24">
        <v>1</v>
      </c>
      <c r="J702" s="24">
        <v>-32.433456450420302</v>
      </c>
      <c r="K702" s="24">
        <v>7.4897351729277306E-2</v>
      </c>
      <c r="L702" s="24">
        <v>-22.005437657634801</v>
      </c>
      <c r="M702" s="24">
        <v>3.44778371990885E-2</v>
      </c>
      <c r="N702" s="24">
        <v>-10.428018792785499</v>
      </c>
      <c r="O702" s="24">
        <v>4.0419514530188799E-2</v>
      </c>
      <c r="P702" s="24">
        <v>-10.325450380005099</v>
      </c>
      <c r="Q702" s="24">
        <v>-10.325450380005</v>
      </c>
      <c r="R702" s="24">
        <v>0</v>
      </c>
      <c r="S702" s="24">
        <v>7.5909826991562099E-3</v>
      </c>
      <c r="T702" s="24" t="s">
        <v>54</v>
      </c>
      <c r="U702" s="21">
        <v>0.37021590160349199</v>
      </c>
      <c r="V702" s="21">
        <v>-0.24327310767670399</v>
      </c>
      <c r="W702" s="22">
        <v>0.61297419905558603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257.72000000000003</v>
      </c>
      <c r="G703" s="24">
        <v>50050</v>
      </c>
      <c r="H703" s="24">
        <v>260.25</v>
      </c>
      <c r="I703" s="24">
        <v>1</v>
      </c>
      <c r="J703" s="24">
        <v>88.407084132135793</v>
      </c>
      <c r="K703" s="24">
        <v>0.45253554518282502</v>
      </c>
      <c r="L703" s="24">
        <v>53.487116699384401</v>
      </c>
      <c r="M703" s="24">
        <v>0.165644468697906</v>
      </c>
      <c r="N703" s="24">
        <v>34.919967432751399</v>
      </c>
      <c r="O703" s="24">
        <v>0.28689107648491902</v>
      </c>
      <c r="P703" s="24">
        <v>9.1507484837839002</v>
      </c>
      <c r="Q703" s="24">
        <v>9.1507484837839002</v>
      </c>
      <c r="R703" s="24">
        <v>0</v>
      </c>
      <c r="S703" s="24">
        <v>4.8483258534001098E-3</v>
      </c>
      <c r="T703" s="24" t="s">
        <v>68</v>
      </c>
      <c r="U703" s="21">
        <v>-14.047032161413201</v>
      </c>
      <c r="V703" s="21">
        <v>-9.2304656627136605</v>
      </c>
      <c r="W703" s="22">
        <v>-4.8206083277194196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257.72000000000003</v>
      </c>
      <c r="G704" s="24">
        <v>51150</v>
      </c>
      <c r="H704" s="24">
        <v>256</v>
      </c>
      <c r="I704" s="24">
        <v>1</v>
      </c>
      <c r="J704" s="24">
        <v>-99.484526085001207</v>
      </c>
      <c r="K704" s="24">
        <v>0.34640098256250501</v>
      </c>
      <c r="L704" s="24">
        <v>-124.19244800071</v>
      </c>
      <c r="M704" s="24">
        <v>0.53983174491432095</v>
      </c>
      <c r="N704" s="24">
        <v>24.7079219157092</v>
      </c>
      <c r="O704" s="24">
        <v>-0.193430762351815</v>
      </c>
      <c r="P704" s="24">
        <v>6.11226935701582</v>
      </c>
      <c r="Q704" s="24">
        <v>6.11226935701582</v>
      </c>
      <c r="R704" s="24">
        <v>0</v>
      </c>
      <c r="S704" s="24">
        <v>1.3075942842450099E-3</v>
      </c>
      <c r="T704" s="24" t="s">
        <v>68</v>
      </c>
      <c r="U704" s="21">
        <v>-7.1869999226668497</v>
      </c>
      <c r="V704" s="21">
        <v>-4.7226599356933203</v>
      </c>
      <c r="W704" s="22">
        <v>-2.46640794157909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257.72000000000003</v>
      </c>
      <c r="G705" s="24">
        <v>51200</v>
      </c>
      <c r="H705" s="24">
        <v>257.72000000000003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260.25</v>
      </c>
      <c r="G706" s="24">
        <v>50054</v>
      </c>
      <c r="H706" s="24">
        <v>260.25</v>
      </c>
      <c r="I706" s="24">
        <v>1</v>
      </c>
      <c r="J706" s="24">
        <v>71.864239511326701</v>
      </c>
      <c r="K706" s="24">
        <v>0</v>
      </c>
      <c r="L706" s="24">
        <v>71.864300846212203</v>
      </c>
      <c r="M706" s="24">
        <v>0</v>
      </c>
      <c r="N706" s="24">
        <v>-6.133488554827E-5</v>
      </c>
      <c r="O706" s="24">
        <v>0</v>
      </c>
      <c r="P706" s="24">
        <v>1.5317099999999999E-13</v>
      </c>
      <c r="Q706" s="24">
        <v>1.5317200000000001E-13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260.25</v>
      </c>
      <c r="G707" s="24">
        <v>50100</v>
      </c>
      <c r="H707" s="24">
        <v>259.73</v>
      </c>
      <c r="I707" s="24">
        <v>1</v>
      </c>
      <c r="J707" s="24">
        <v>-110.17761663306</v>
      </c>
      <c r="K707" s="24">
        <v>9.6748684439323399E-2</v>
      </c>
      <c r="L707" s="24">
        <v>-168.26734549618601</v>
      </c>
      <c r="M707" s="24">
        <v>0.225661779495854</v>
      </c>
      <c r="N707" s="24">
        <v>58.089728863126801</v>
      </c>
      <c r="O707" s="24">
        <v>-0.12891309505653001</v>
      </c>
      <c r="P707" s="24">
        <v>8.7014770733018292</v>
      </c>
      <c r="Q707" s="24">
        <v>8.7014770733018203</v>
      </c>
      <c r="R707" s="24">
        <v>0</v>
      </c>
      <c r="S707" s="24">
        <v>6.0345415495986201E-4</v>
      </c>
      <c r="T707" s="24" t="s">
        <v>68</v>
      </c>
      <c r="U707" s="21">
        <v>-3.30945657492245</v>
      </c>
      <c r="V707" s="21">
        <v>-2.1746818065226199</v>
      </c>
      <c r="W707" s="22">
        <v>-1.13572701635303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260.25</v>
      </c>
      <c r="G708" s="24">
        <v>50900</v>
      </c>
      <c r="H708" s="24">
        <v>263.47000000000003</v>
      </c>
      <c r="I708" s="24">
        <v>1</v>
      </c>
      <c r="J708" s="24">
        <v>94.106871445923005</v>
      </c>
      <c r="K708" s="24">
        <v>0.624355279360433</v>
      </c>
      <c r="L708" s="24">
        <v>80.270587777696903</v>
      </c>
      <c r="M708" s="24">
        <v>0.45425739198347398</v>
      </c>
      <c r="N708" s="24">
        <v>13.8362836682261</v>
      </c>
      <c r="O708" s="24">
        <v>0.17009788737695899</v>
      </c>
      <c r="P708" s="24">
        <v>7.1138124741866102</v>
      </c>
      <c r="Q708" s="24">
        <v>7.1138124741866102</v>
      </c>
      <c r="R708" s="24">
        <v>0</v>
      </c>
      <c r="S708" s="24">
        <v>3.5677461182114598E-3</v>
      </c>
      <c r="T708" s="24" t="s">
        <v>68</v>
      </c>
      <c r="U708" s="21">
        <v>-1.1000623158052799E-2</v>
      </c>
      <c r="V708" s="21">
        <v>-7.2286354271892898E-3</v>
      </c>
      <c r="W708" s="22">
        <v>-3.77515300003964E-3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260.25</v>
      </c>
      <c r="G709" s="24">
        <v>50454</v>
      </c>
      <c r="H709" s="24">
        <v>260.25</v>
      </c>
      <c r="I709" s="24">
        <v>1</v>
      </c>
      <c r="J709" s="24">
        <v>1.18501E-13</v>
      </c>
      <c r="K709" s="24">
        <v>0</v>
      </c>
      <c r="L709" s="24">
        <v>3.7212E-14</v>
      </c>
      <c r="M709" s="24">
        <v>0</v>
      </c>
      <c r="N709" s="24">
        <v>8.1289000000000003E-14</v>
      </c>
      <c r="O709" s="24">
        <v>0</v>
      </c>
      <c r="P709" s="24">
        <v>3.8293000000000003E-14</v>
      </c>
      <c r="Q709" s="24">
        <v>3.8292E-14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260.25</v>
      </c>
      <c r="G710" s="24">
        <v>50604</v>
      </c>
      <c r="H710" s="24">
        <v>260.25</v>
      </c>
      <c r="I710" s="24">
        <v>1</v>
      </c>
      <c r="J710" s="24">
        <v>2.3700199999999999E-13</v>
      </c>
      <c r="K710" s="24">
        <v>0</v>
      </c>
      <c r="L710" s="24">
        <v>7.4423999999999999E-14</v>
      </c>
      <c r="M710" s="24">
        <v>0</v>
      </c>
      <c r="N710" s="24">
        <v>1.62579E-13</v>
      </c>
      <c r="O710" s="24">
        <v>0</v>
      </c>
      <c r="P710" s="24">
        <v>7.6584999999999996E-14</v>
      </c>
      <c r="Q710" s="24">
        <v>7.6584E-14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259.73</v>
      </c>
      <c r="G711" s="24">
        <v>50103</v>
      </c>
      <c r="H711" s="24">
        <v>259.68</v>
      </c>
      <c r="I711" s="24">
        <v>1</v>
      </c>
      <c r="J711" s="24">
        <v>-22.612420245602301</v>
      </c>
      <c r="K711" s="24">
        <v>2.5566077468186302E-3</v>
      </c>
      <c r="L711" s="24">
        <v>-22.612320328757001</v>
      </c>
      <c r="M711" s="24">
        <v>2.5565851532515899E-3</v>
      </c>
      <c r="N711" s="24">
        <v>-9.9916845305858998E-5</v>
      </c>
      <c r="O711" s="24">
        <v>2.2593567040000001E-8</v>
      </c>
      <c r="P711" s="24">
        <v>-1.2288180000000001E-12</v>
      </c>
      <c r="Q711" s="24">
        <v>-1.228819E-12</v>
      </c>
      <c r="R711" s="24">
        <v>0</v>
      </c>
      <c r="S711" s="24">
        <v>0</v>
      </c>
      <c r="T711" s="24" t="s">
        <v>69</v>
      </c>
      <c r="U711" s="21">
        <v>8.7182006284199998E-7</v>
      </c>
      <c r="V711" s="21">
        <v>0</v>
      </c>
      <c r="W711" s="22">
        <v>8.7108847372535001E-7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259.73</v>
      </c>
      <c r="G712" s="24">
        <v>50200</v>
      </c>
      <c r="H712" s="24">
        <v>260.17</v>
      </c>
      <c r="I712" s="24">
        <v>1</v>
      </c>
      <c r="J712" s="24">
        <v>58.4289087481366</v>
      </c>
      <c r="K712" s="24">
        <v>5.6671360466468E-2</v>
      </c>
      <c r="L712" s="24">
        <v>36.291223011232802</v>
      </c>
      <c r="M712" s="24">
        <v>2.1863077603007201E-2</v>
      </c>
      <c r="N712" s="24">
        <v>22.137685736903801</v>
      </c>
      <c r="O712" s="24">
        <v>3.4808282863460799E-2</v>
      </c>
      <c r="P712" s="24">
        <v>7.7014770733022999</v>
      </c>
      <c r="Q712" s="24">
        <v>7.7014770733022999</v>
      </c>
      <c r="R712" s="24">
        <v>0</v>
      </c>
      <c r="S712" s="24">
        <v>9.8459163523597596E-4</v>
      </c>
      <c r="T712" s="24" t="s">
        <v>68</v>
      </c>
      <c r="U712" s="21">
        <v>-0.69216859388096197</v>
      </c>
      <c r="V712" s="21">
        <v>-0.45483190792269201</v>
      </c>
      <c r="W712" s="22">
        <v>-0.23753584739516301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260.56</v>
      </c>
      <c r="G713" s="24">
        <v>50800</v>
      </c>
      <c r="H713" s="24">
        <v>265.83999999999997</v>
      </c>
      <c r="I713" s="24">
        <v>1</v>
      </c>
      <c r="J713" s="24">
        <v>159.716939457602</v>
      </c>
      <c r="K713" s="24">
        <v>1.29486225805494</v>
      </c>
      <c r="L713" s="24">
        <v>155.16469942668701</v>
      </c>
      <c r="M713" s="24">
        <v>1.2221020212093201</v>
      </c>
      <c r="N713" s="24">
        <v>4.55224003091468</v>
      </c>
      <c r="O713" s="24">
        <v>7.2760236845616194E-2</v>
      </c>
      <c r="P713" s="24">
        <v>6.59274664843689</v>
      </c>
      <c r="Q713" s="24">
        <v>6.59274664843689</v>
      </c>
      <c r="R713" s="24">
        <v>0</v>
      </c>
      <c r="S713" s="24">
        <v>2.2062482928853502E-3</v>
      </c>
      <c r="T713" s="24" t="s">
        <v>68</v>
      </c>
      <c r="U713" s="21">
        <v>-4.8853330254631802</v>
      </c>
      <c r="V713" s="21">
        <v>-3.2102082649408601</v>
      </c>
      <c r="W713" s="22">
        <v>-1.6765304439839099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260.17</v>
      </c>
      <c r="G714" s="24">
        <v>50150</v>
      </c>
      <c r="H714" s="24">
        <v>260.56</v>
      </c>
      <c r="I714" s="24">
        <v>1</v>
      </c>
      <c r="J714" s="24">
        <v>105.81335550521899</v>
      </c>
      <c r="K714" s="24">
        <v>5.8445553581089299E-2</v>
      </c>
      <c r="L714" s="24">
        <v>101.222495808277</v>
      </c>
      <c r="M714" s="24">
        <v>5.3484086892967901E-2</v>
      </c>
      <c r="N714" s="24">
        <v>4.5908596969415703</v>
      </c>
      <c r="O714" s="24">
        <v>4.9614666881213501E-3</v>
      </c>
      <c r="P714" s="24">
        <v>6.5927466484363801</v>
      </c>
      <c r="Q714" s="24">
        <v>6.5927466484363801</v>
      </c>
      <c r="R714" s="24">
        <v>0</v>
      </c>
      <c r="S714" s="24">
        <v>2.26883689693849E-4</v>
      </c>
      <c r="T714" s="24" t="s">
        <v>68</v>
      </c>
      <c r="U714" s="21">
        <v>-0.49864300755443602</v>
      </c>
      <c r="V714" s="21">
        <v>-0.327664029404515</v>
      </c>
      <c r="W714" s="22">
        <v>-0.17112245541652801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260.17</v>
      </c>
      <c r="G715" s="24">
        <v>50250</v>
      </c>
      <c r="H715" s="24">
        <v>256.70999999999998</v>
      </c>
      <c r="I715" s="24">
        <v>1</v>
      </c>
      <c r="J715" s="24">
        <v>-130.468842724035</v>
      </c>
      <c r="K715" s="24">
        <v>0.84038201116675204</v>
      </c>
      <c r="L715" s="24">
        <v>-105.840181650918</v>
      </c>
      <c r="M715" s="24">
        <v>0.55304985184226496</v>
      </c>
      <c r="N715" s="24">
        <v>-24.628661073117801</v>
      </c>
      <c r="O715" s="24">
        <v>0.28733215932448702</v>
      </c>
      <c r="P715" s="24">
        <v>-6.1122693570165296</v>
      </c>
      <c r="Q715" s="24">
        <v>-6.1122693570165199</v>
      </c>
      <c r="R715" s="24">
        <v>0</v>
      </c>
      <c r="S715" s="24">
        <v>1.84445513751975E-3</v>
      </c>
      <c r="T715" s="24" t="s">
        <v>68</v>
      </c>
      <c r="U715" s="21">
        <v>-10.957044057168</v>
      </c>
      <c r="V715" s="21">
        <v>-7.1999991010453499</v>
      </c>
      <c r="W715" s="22">
        <v>-3.7601976860469302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260.17</v>
      </c>
      <c r="G716" s="24">
        <v>50900</v>
      </c>
      <c r="H716" s="24">
        <v>263.47000000000003</v>
      </c>
      <c r="I716" s="24">
        <v>1</v>
      </c>
      <c r="J716" s="24">
        <v>78.750014218759205</v>
      </c>
      <c r="K716" s="24">
        <v>0.59224943261793095</v>
      </c>
      <c r="L716" s="24">
        <v>79.664688270017294</v>
      </c>
      <c r="M716" s="24">
        <v>0.60608717420868696</v>
      </c>
      <c r="N716" s="24">
        <v>-0.91467405125803503</v>
      </c>
      <c r="O716" s="24">
        <v>-1.3837741590755501E-2</v>
      </c>
      <c r="P716" s="24">
        <v>3.0573260515832801</v>
      </c>
      <c r="Q716" s="24">
        <v>3.0573260515832699</v>
      </c>
      <c r="R716" s="24">
        <v>0</v>
      </c>
      <c r="S716" s="24">
        <v>8.9266166693337495E-4</v>
      </c>
      <c r="T716" s="24" t="s">
        <v>69</v>
      </c>
      <c r="U716" s="21">
        <v>-0.60457313414008396</v>
      </c>
      <c r="V716" s="21">
        <v>-0.39727192841550102</v>
      </c>
      <c r="W716" s="22">
        <v>-0.20747516284307399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260.17</v>
      </c>
      <c r="G717" s="24">
        <v>53050</v>
      </c>
      <c r="H717" s="24">
        <v>271.54000000000002</v>
      </c>
      <c r="I717" s="24">
        <v>1</v>
      </c>
      <c r="J717" s="24">
        <v>122.919345881517</v>
      </c>
      <c r="K717" s="24">
        <v>3.03240953430236</v>
      </c>
      <c r="L717" s="24">
        <v>120.107634657536</v>
      </c>
      <c r="M717" s="24">
        <v>2.8952668713377299</v>
      </c>
      <c r="N717" s="24">
        <v>2.81171122398136</v>
      </c>
      <c r="O717" s="24">
        <v>0.13714266296463001</v>
      </c>
      <c r="P717" s="24">
        <v>4.1636737302999904</v>
      </c>
      <c r="Q717" s="24">
        <v>4.1636737302999798</v>
      </c>
      <c r="R717" s="24">
        <v>0</v>
      </c>
      <c r="S717" s="24">
        <v>3.47937111173071E-3</v>
      </c>
      <c r="T717" s="24" t="s">
        <v>68</v>
      </c>
      <c r="U717" s="21">
        <v>4.4909060457934897</v>
      </c>
      <c r="V717" s="21">
        <v>-2.9510257806656401</v>
      </c>
      <c r="W717" s="22">
        <v>7.4356869181769003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256.70999999999998</v>
      </c>
      <c r="G718" s="24">
        <v>50300</v>
      </c>
      <c r="H718" s="24">
        <v>256.33999999999997</v>
      </c>
      <c r="I718" s="24">
        <v>1</v>
      </c>
      <c r="J718" s="24">
        <v>-48.299214040672702</v>
      </c>
      <c r="K718" s="24">
        <v>3.2426115669559302E-2</v>
      </c>
      <c r="L718" s="24">
        <v>-23.514955655110398</v>
      </c>
      <c r="M718" s="24">
        <v>7.6860486385191603E-3</v>
      </c>
      <c r="N718" s="24">
        <v>-24.7842583855623</v>
      </c>
      <c r="O718" s="24">
        <v>2.4740067031040199E-2</v>
      </c>
      <c r="P718" s="24">
        <v>-6.1122693570162596</v>
      </c>
      <c r="Q718" s="24">
        <v>-6.1122693570162498</v>
      </c>
      <c r="R718" s="24">
        <v>0</v>
      </c>
      <c r="S718" s="24">
        <v>5.1930173002880705E-4</v>
      </c>
      <c r="T718" s="24" t="s">
        <v>68</v>
      </c>
      <c r="U718" s="21">
        <v>-2.82372990752057</v>
      </c>
      <c r="V718" s="21">
        <v>-1.8555052521161099</v>
      </c>
      <c r="W718" s="22">
        <v>-0.96903714257991402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256.33999999999997</v>
      </c>
      <c r="G719" s="24">
        <v>51150</v>
      </c>
      <c r="H719" s="24">
        <v>256</v>
      </c>
      <c r="I719" s="24">
        <v>1</v>
      </c>
      <c r="J719" s="24">
        <v>-18.520202100661301</v>
      </c>
      <c r="K719" s="24">
        <v>9.8097395352911305E-3</v>
      </c>
      <c r="L719" s="24">
        <v>6.2806354205225396</v>
      </c>
      <c r="M719" s="24">
        <v>1.1281665047659401E-3</v>
      </c>
      <c r="N719" s="24">
        <v>-24.800837521183901</v>
      </c>
      <c r="O719" s="24">
        <v>8.6815730305252001E-3</v>
      </c>
      <c r="P719" s="24">
        <v>-6.1122693570162596</v>
      </c>
      <c r="Q719" s="24">
        <v>-6.1122693570162498</v>
      </c>
      <c r="R719" s="24">
        <v>0</v>
      </c>
      <c r="S719" s="24">
        <v>1.0684913294117899E-3</v>
      </c>
      <c r="T719" s="24" t="s">
        <v>68</v>
      </c>
      <c r="U719" s="21">
        <v>-6.2083261939722503</v>
      </c>
      <c r="V719" s="21">
        <v>-4.0795622233857802</v>
      </c>
      <c r="W719" s="22">
        <v>-2.1305503260733101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264.43</v>
      </c>
      <c r="G720" s="24">
        <v>50354</v>
      </c>
      <c r="H720" s="24">
        <v>264.43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264.43</v>
      </c>
      <c r="G721" s="24">
        <v>50900</v>
      </c>
      <c r="H721" s="24">
        <v>263.47000000000003</v>
      </c>
      <c r="I721" s="24">
        <v>1</v>
      </c>
      <c r="J721" s="24">
        <v>-235.06067281503701</v>
      </c>
      <c r="K721" s="24">
        <v>0.43650280724363599</v>
      </c>
      <c r="L721" s="24">
        <v>-227.15536242101001</v>
      </c>
      <c r="M721" s="24">
        <v>0.40763651354530001</v>
      </c>
      <c r="N721" s="24">
        <v>-7.9053103940268903</v>
      </c>
      <c r="O721" s="24">
        <v>2.8866293698335599E-2</v>
      </c>
      <c r="P721" s="24">
        <v>-6.13695158102239</v>
      </c>
      <c r="Q721" s="24">
        <v>-6.1369515810223803</v>
      </c>
      <c r="R721" s="24">
        <v>0</v>
      </c>
      <c r="S721" s="24">
        <v>2.9753118019172398E-4</v>
      </c>
      <c r="T721" s="24" t="s">
        <v>68</v>
      </c>
      <c r="U721" s="21">
        <v>3.01602434100267E-2</v>
      </c>
      <c r="V721" s="21">
        <v>-1.98186412600431E-2</v>
      </c>
      <c r="W721" s="22">
        <v>4.9936944813848201E-2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264.43</v>
      </c>
      <c r="G722" s="24">
        <v>53200</v>
      </c>
      <c r="H722" s="24">
        <v>269.26</v>
      </c>
      <c r="I722" s="24">
        <v>1</v>
      </c>
      <c r="J722" s="24">
        <v>191.173247545983</v>
      </c>
      <c r="K722" s="24">
        <v>1.7652302708825101</v>
      </c>
      <c r="L722" s="24">
        <v>183.35306055956801</v>
      </c>
      <c r="M722" s="24">
        <v>1.62376605463988</v>
      </c>
      <c r="N722" s="24">
        <v>7.8201869864150702</v>
      </c>
      <c r="O722" s="24">
        <v>0.141464216242636</v>
      </c>
      <c r="P722" s="24">
        <v>6.1369515810222897</v>
      </c>
      <c r="Q722" s="24">
        <v>6.1369515810222799</v>
      </c>
      <c r="R722" s="24">
        <v>0</v>
      </c>
      <c r="S722" s="24">
        <v>1.81908303838732E-3</v>
      </c>
      <c r="T722" s="24" t="s">
        <v>68</v>
      </c>
      <c r="U722" s="21">
        <v>-2.2484361118318901E-2</v>
      </c>
      <c r="V722" s="21">
        <v>-1.4774731122265501E-2</v>
      </c>
      <c r="W722" s="22">
        <v>-7.7160995436572196E-3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264.43</v>
      </c>
      <c r="G723" s="24">
        <v>50404</v>
      </c>
      <c r="H723" s="24">
        <v>264.43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260.25</v>
      </c>
      <c r="G724" s="24">
        <v>50499</v>
      </c>
      <c r="H724" s="24">
        <v>260.25</v>
      </c>
      <c r="I724" s="24">
        <v>1</v>
      </c>
      <c r="J724" s="24">
        <v>-9.4800899999999994E-13</v>
      </c>
      <c r="K724" s="24">
        <v>0</v>
      </c>
      <c r="L724" s="24">
        <v>-2.97694E-13</v>
      </c>
      <c r="M724" s="24">
        <v>0</v>
      </c>
      <c r="N724" s="24">
        <v>-6.5031500000000004E-13</v>
      </c>
      <c r="O724" s="24">
        <v>0</v>
      </c>
      <c r="P724" s="24">
        <v>-3.0634199999999998E-13</v>
      </c>
      <c r="Q724" s="24">
        <v>-3.0634100000000001E-13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260.25</v>
      </c>
      <c r="G725" s="24">
        <v>50554</v>
      </c>
      <c r="H725" s="24">
        <v>260.25</v>
      </c>
      <c r="I725" s="24">
        <v>1</v>
      </c>
      <c r="J725" s="24">
        <v>-1.18501E-13</v>
      </c>
      <c r="K725" s="24">
        <v>0</v>
      </c>
      <c r="L725" s="24">
        <v>-3.7212E-14</v>
      </c>
      <c r="M725" s="24">
        <v>0</v>
      </c>
      <c r="N725" s="24">
        <v>-8.1289000000000003E-14</v>
      </c>
      <c r="O725" s="24">
        <v>0</v>
      </c>
      <c r="P725" s="24">
        <v>-3.8293000000000003E-14</v>
      </c>
      <c r="Q725" s="24">
        <v>-3.8292E-14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260.25</v>
      </c>
      <c r="G726" s="24">
        <v>50604</v>
      </c>
      <c r="H726" s="24">
        <v>260.25</v>
      </c>
      <c r="I726" s="24">
        <v>1</v>
      </c>
      <c r="J726" s="24">
        <v>-1.18501E-13</v>
      </c>
      <c r="K726" s="24">
        <v>0</v>
      </c>
      <c r="L726" s="24">
        <v>-3.7212E-14</v>
      </c>
      <c r="M726" s="24">
        <v>0</v>
      </c>
      <c r="N726" s="24">
        <v>-8.1289000000000003E-14</v>
      </c>
      <c r="O726" s="24">
        <v>0</v>
      </c>
      <c r="P726" s="24">
        <v>-3.8293000000000003E-14</v>
      </c>
      <c r="Q726" s="24">
        <v>-3.8292E-14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266.81</v>
      </c>
      <c r="G727" s="24">
        <v>50750</v>
      </c>
      <c r="H727" s="24">
        <v>268.08</v>
      </c>
      <c r="I727" s="24">
        <v>1</v>
      </c>
      <c r="J727" s="24">
        <v>88.550337939868996</v>
      </c>
      <c r="K727" s="24">
        <v>0.187403780147434</v>
      </c>
      <c r="L727" s="24">
        <v>84.026980966335401</v>
      </c>
      <c r="M727" s="24">
        <v>0.16874675137457401</v>
      </c>
      <c r="N727" s="24">
        <v>4.5233569735335797</v>
      </c>
      <c r="O727" s="24">
        <v>1.86570287728598E-2</v>
      </c>
      <c r="P727" s="24">
        <v>5.3366035638676497</v>
      </c>
      <c r="Q727" s="24">
        <v>5.3366035638676497</v>
      </c>
      <c r="R727" s="24">
        <v>0</v>
      </c>
      <c r="S727" s="24">
        <v>6.8065616858944999E-4</v>
      </c>
      <c r="T727" s="24" t="s">
        <v>68</v>
      </c>
      <c r="U727" s="21">
        <v>-0.75493429623007802</v>
      </c>
      <c r="V727" s="21">
        <v>-0.49607596956306499</v>
      </c>
      <c r="W727" s="22">
        <v>-0.25907554802106803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266.81</v>
      </c>
      <c r="G728" s="24">
        <v>50800</v>
      </c>
      <c r="H728" s="24">
        <v>265.83999999999997</v>
      </c>
      <c r="I728" s="24">
        <v>1</v>
      </c>
      <c r="J728" s="24">
        <v>-86.102904023911094</v>
      </c>
      <c r="K728" s="24">
        <v>0.13863637852126101</v>
      </c>
      <c r="L728" s="24">
        <v>-81.563156425739706</v>
      </c>
      <c r="M728" s="24">
        <v>0.124402656690625</v>
      </c>
      <c r="N728" s="24">
        <v>-4.5397475981714104</v>
      </c>
      <c r="O728" s="24">
        <v>1.4233721830635799E-2</v>
      </c>
      <c r="P728" s="24">
        <v>-5.3366035638679099</v>
      </c>
      <c r="Q728" s="24">
        <v>-5.3366035638679099</v>
      </c>
      <c r="R728" s="24">
        <v>0</v>
      </c>
      <c r="S728" s="24">
        <v>5.325636130805E-4</v>
      </c>
      <c r="T728" s="24" t="s">
        <v>68</v>
      </c>
      <c r="U728" s="21">
        <v>-0.61275920368231396</v>
      </c>
      <c r="V728" s="21">
        <v>-0.402651088436912</v>
      </c>
      <c r="W728" s="22">
        <v>-0.21028442778623899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268.43</v>
      </c>
      <c r="G729" s="24">
        <v>50750</v>
      </c>
      <c r="H729" s="24">
        <v>268.08</v>
      </c>
      <c r="I729" s="24">
        <v>1</v>
      </c>
      <c r="J729" s="24">
        <v>-71.347692175715693</v>
      </c>
      <c r="K729" s="24">
        <v>3.8687748158885302E-2</v>
      </c>
      <c r="L729" s="24">
        <v>-66.836032780592902</v>
      </c>
      <c r="M729" s="24">
        <v>3.3949620111648503E-2</v>
      </c>
      <c r="N729" s="24">
        <v>-4.5116593951228197</v>
      </c>
      <c r="O729" s="24">
        <v>4.7381280472367096E-3</v>
      </c>
      <c r="P729" s="24">
        <v>-5.3366035638676497</v>
      </c>
      <c r="Q729" s="24">
        <v>-5.3366035638676497</v>
      </c>
      <c r="R729" s="24">
        <v>0</v>
      </c>
      <c r="S729" s="24">
        <v>2.16442965743925E-4</v>
      </c>
      <c r="T729" s="24" t="s">
        <v>68</v>
      </c>
      <c r="U729" s="21">
        <v>-0.30805424898160699</v>
      </c>
      <c r="V729" s="21">
        <v>-0.202425974028074</v>
      </c>
      <c r="W729" s="22">
        <v>-0.105716913079288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268.43</v>
      </c>
      <c r="G730" s="24">
        <v>50950</v>
      </c>
      <c r="H730" s="24">
        <v>268.98</v>
      </c>
      <c r="I730" s="24">
        <v>1</v>
      </c>
      <c r="J730" s="24">
        <v>106.149447332623</v>
      </c>
      <c r="K730" s="24">
        <v>9.9155805487386603E-2</v>
      </c>
      <c r="L730" s="24">
        <v>101.64409679668699</v>
      </c>
      <c r="M730" s="24">
        <v>9.0917397239804895E-2</v>
      </c>
      <c r="N730" s="24">
        <v>4.5053505359359303</v>
      </c>
      <c r="O730" s="24">
        <v>8.2384082475816696E-3</v>
      </c>
      <c r="P730" s="24">
        <v>5.3366035638679703</v>
      </c>
      <c r="Q730" s="24">
        <v>5.3366035638679703</v>
      </c>
      <c r="R730" s="24">
        <v>0</v>
      </c>
      <c r="S730" s="24">
        <v>2.5061817086141798E-4</v>
      </c>
      <c r="T730" s="24" t="s">
        <v>68</v>
      </c>
      <c r="U730" s="21">
        <v>-0.26424130659837802</v>
      </c>
      <c r="V730" s="21">
        <v>-0.17363598795815099</v>
      </c>
      <c r="W730" s="22">
        <v>-9.0681350229602303E-2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265.83999999999997</v>
      </c>
      <c r="G731" s="24">
        <v>51300</v>
      </c>
      <c r="H731" s="24">
        <v>266.66000000000003</v>
      </c>
      <c r="I731" s="24">
        <v>1</v>
      </c>
      <c r="J731" s="24">
        <v>77.138035500319901</v>
      </c>
      <c r="K731" s="24">
        <v>9.1098733534192206E-2</v>
      </c>
      <c r="L731" s="24">
        <v>77.168903451906601</v>
      </c>
      <c r="M731" s="24">
        <v>9.1171657194136002E-2</v>
      </c>
      <c r="N731" s="24">
        <v>-3.0867951586754899E-2</v>
      </c>
      <c r="O731" s="24">
        <v>-7.2923659943708005E-5</v>
      </c>
      <c r="P731" s="24">
        <v>1.2561430845697199</v>
      </c>
      <c r="Q731" s="24">
        <v>1.2561430845697199</v>
      </c>
      <c r="R731" s="24">
        <v>0</v>
      </c>
      <c r="S731" s="24">
        <v>2.4157579322848E-5</v>
      </c>
      <c r="T731" s="24" t="s">
        <v>68</v>
      </c>
      <c r="U731" s="21">
        <v>5.8957958411284097E-3</v>
      </c>
      <c r="V731" s="21">
        <v>-3.8741949502613302E-3</v>
      </c>
      <c r="W731" s="22">
        <v>9.7617922889265008E-3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263.47000000000003</v>
      </c>
      <c r="G732" s="24">
        <v>54750</v>
      </c>
      <c r="H732" s="24">
        <v>270.94</v>
      </c>
      <c r="I732" s="24">
        <v>1</v>
      </c>
      <c r="J732" s="24">
        <v>146.33031915522901</v>
      </c>
      <c r="K732" s="24">
        <v>2.2759412472997398</v>
      </c>
      <c r="L732" s="24">
        <v>141.47983091278601</v>
      </c>
      <c r="M732" s="24">
        <v>2.1275583081826901</v>
      </c>
      <c r="N732" s="24">
        <v>4.8504882424435802</v>
      </c>
      <c r="O732" s="24">
        <v>0.148382939117047</v>
      </c>
      <c r="P732" s="24">
        <v>4.0341869447473497</v>
      </c>
      <c r="Q732" s="24">
        <v>4.03418694474734</v>
      </c>
      <c r="R732" s="24">
        <v>0</v>
      </c>
      <c r="S732" s="24">
        <v>1.7298340689965101E-3</v>
      </c>
      <c r="T732" s="24" t="s">
        <v>69</v>
      </c>
      <c r="U732" s="21">
        <v>3.4155160757171101</v>
      </c>
      <c r="V732" s="21">
        <v>-2.24437471880761</v>
      </c>
      <c r="W732" s="22">
        <v>5.6551412886539998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268.98</v>
      </c>
      <c r="G733" s="24">
        <v>53150</v>
      </c>
      <c r="H733" s="24">
        <v>271.75</v>
      </c>
      <c r="I733" s="24">
        <v>1</v>
      </c>
      <c r="J733" s="24">
        <v>109.20678548318</v>
      </c>
      <c r="K733" s="24">
        <v>0.524749367805046</v>
      </c>
      <c r="L733" s="24">
        <v>109.77841713942399</v>
      </c>
      <c r="M733" s="24">
        <v>0.53025723826404703</v>
      </c>
      <c r="N733" s="24">
        <v>-0.57163165624456402</v>
      </c>
      <c r="O733" s="24">
        <v>-5.50787045900123E-3</v>
      </c>
      <c r="P733" s="24">
        <v>9.7463842104217199E-2</v>
      </c>
      <c r="Q733" s="24">
        <v>9.7463842104217199E-2</v>
      </c>
      <c r="R733" s="24">
        <v>0</v>
      </c>
      <c r="S733" s="24">
        <v>4.1796482277899999E-7</v>
      </c>
      <c r="T733" s="24" t="s">
        <v>68</v>
      </c>
      <c r="U733" s="21">
        <v>9.4284291149566102E-2</v>
      </c>
      <c r="V733" s="21">
        <v>0</v>
      </c>
      <c r="W733" s="22">
        <v>9.4205172344877297E-2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268.98</v>
      </c>
      <c r="G734" s="24">
        <v>54500</v>
      </c>
      <c r="H734" s="24">
        <v>268.92</v>
      </c>
      <c r="I734" s="24">
        <v>1</v>
      </c>
      <c r="J734" s="24">
        <v>-8.4824735864955798</v>
      </c>
      <c r="K734" s="24">
        <v>3.9840020705216002E-3</v>
      </c>
      <c r="L734" s="24">
        <v>-13.5611992295775</v>
      </c>
      <c r="M734" s="24">
        <v>1.01828821160175E-2</v>
      </c>
      <c r="N734" s="24">
        <v>5.0787256430819001</v>
      </c>
      <c r="O734" s="24">
        <v>-6.1988800454958904E-3</v>
      </c>
      <c r="P734" s="24">
        <v>5.2391397217632703</v>
      </c>
      <c r="Q734" s="24">
        <v>5.2391397217632703</v>
      </c>
      <c r="R734" s="24">
        <v>0</v>
      </c>
      <c r="S734" s="24">
        <v>1.51982815278762E-3</v>
      </c>
      <c r="T734" s="24" t="s">
        <v>68</v>
      </c>
      <c r="U734" s="21">
        <v>-1.36246524965119</v>
      </c>
      <c r="V734" s="21">
        <v>-0.89529151489325298</v>
      </c>
      <c r="W734" s="22">
        <v>-0.46756576429992802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257.72000000000003</v>
      </c>
      <c r="G735" s="24">
        <v>51250</v>
      </c>
      <c r="H735" s="24">
        <v>257.72000000000003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266.66000000000003</v>
      </c>
      <c r="G736" s="24">
        <v>53200</v>
      </c>
      <c r="H736" s="24">
        <v>269.26</v>
      </c>
      <c r="I736" s="24">
        <v>1</v>
      </c>
      <c r="J736" s="24">
        <v>76.941555657400102</v>
      </c>
      <c r="K736" s="24">
        <v>0.30186095230615101</v>
      </c>
      <c r="L736" s="24">
        <v>76.972266636265303</v>
      </c>
      <c r="M736" s="24">
        <v>0.302101974089029</v>
      </c>
      <c r="N736" s="24">
        <v>-3.0710978865222699E-2</v>
      </c>
      <c r="O736" s="24">
        <v>-2.41021782878409E-4</v>
      </c>
      <c r="P736" s="24">
        <v>1.25614308456984</v>
      </c>
      <c r="Q736" s="24">
        <v>1.25614308456984</v>
      </c>
      <c r="R736" s="24">
        <v>0</v>
      </c>
      <c r="S736" s="24">
        <v>8.0456888940055995E-5</v>
      </c>
      <c r="T736" s="24" t="s">
        <v>69</v>
      </c>
      <c r="U736" s="21">
        <v>1.52643481094794E-2</v>
      </c>
      <c r="V736" s="21">
        <v>-1.00303779096696E-2</v>
      </c>
      <c r="W736" s="22">
        <v>2.5273499911775601E-2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272.10000000000002</v>
      </c>
      <c r="G737" s="24">
        <v>53100</v>
      </c>
      <c r="H737" s="24">
        <v>272.10000000000002</v>
      </c>
      <c r="I737" s="24">
        <v>1</v>
      </c>
      <c r="J737" s="24">
        <v>-4.3178529999999999E-12</v>
      </c>
      <c r="K737" s="24">
        <v>0</v>
      </c>
      <c r="L737" s="24">
        <v>-1.6652970000000001E-12</v>
      </c>
      <c r="M737" s="24">
        <v>0</v>
      </c>
      <c r="N737" s="24">
        <v>-2.652557E-12</v>
      </c>
      <c r="O737" s="24">
        <v>0</v>
      </c>
      <c r="P737" s="24">
        <v>-1.257989E-12</v>
      </c>
      <c r="Q737" s="24">
        <v>-1.257989E-12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272.10000000000002</v>
      </c>
      <c r="G738" s="24">
        <v>52000</v>
      </c>
      <c r="H738" s="24">
        <v>272.10000000000002</v>
      </c>
      <c r="I738" s="24">
        <v>1</v>
      </c>
      <c r="J738" s="24">
        <v>-4.3178529999999999E-12</v>
      </c>
      <c r="K738" s="24">
        <v>0</v>
      </c>
      <c r="L738" s="24">
        <v>-1.6652970000000001E-12</v>
      </c>
      <c r="M738" s="24">
        <v>0</v>
      </c>
      <c r="N738" s="24">
        <v>-2.652557E-12</v>
      </c>
      <c r="O738" s="24">
        <v>0</v>
      </c>
      <c r="P738" s="24">
        <v>-1.257989E-12</v>
      </c>
      <c r="Q738" s="24">
        <v>-1.257989E-12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272.10000000000002</v>
      </c>
      <c r="G739" s="24">
        <v>53050</v>
      </c>
      <c r="H739" s="24">
        <v>271.54000000000002</v>
      </c>
      <c r="I739" s="24">
        <v>1</v>
      </c>
      <c r="J739" s="24">
        <v>-119.506656410044</v>
      </c>
      <c r="K739" s="24">
        <v>0.13424930470729801</v>
      </c>
      <c r="L739" s="24">
        <v>-120.702583998569</v>
      </c>
      <c r="M739" s="24">
        <v>0.13694966956895699</v>
      </c>
      <c r="N739" s="24">
        <v>1.19592758852474</v>
      </c>
      <c r="O739" s="24">
        <v>-2.7003648616583699E-3</v>
      </c>
      <c r="P739" s="24">
        <v>0.82509215438038597</v>
      </c>
      <c r="Q739" s="24">
        <v>0.82509215438038497</v>
      </c>
      <c r="R739" s="24">
        <v>0</v>
      </c>
      <c r="S739" s="24">
        <v>6.3993043942690002E-6</v>
      </c>
      <c r="T739" s="24" t="s">
        <v>68</v>
      </c>
      <c r="U739" s="21">
        <v>-6.4293727122122196E-2</v>
      </c>
      <c r="V739" s="21">
        <v>-4.2248144213611803E-2</v>
      </c>
      <c r="W739" s="22">
        <v>-2.20640824925569E-2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272.10000000000002</v>
      </c>
      <c r="G740" s="24">
        <v>53050</v>
      </c>
      <c r="H740" s="24">
        <v>271.54000000000002</v>
      </c>
      <c r="I740" s="24">
        <v>2</v>
      </c>
      <c r="J740" s="24">
        <v>-106.111864798414</v>
      </c>
      <c r="K740" s="24">
        <v>9.5707686733472894E-2</v>
      </c>
      <c r="L740" s="24">
        <v>-107.173747963704</v>
      </c>
      <c r="M740" s="24">
        <v>9.7632804146994406E-2</v>
      </c>
      <c r="N740" s="24">
        <v>1.0618831652905201</v>
      </c>
      <c r="O740" s="24">
        <v>-1.92511741352152E-3</v>
      </c>
      <c r="P740" s="24">
        <v>0.73261247332803503</v>
      </c>
      <c r="Q740" s="24">
        <v>0.73261247332803403</v>
      </c>
      <c r="R740" s="24">
        <v>0</v>
      </c>
      <c r="S740" s="24">
        <v>4.5621288066439996E-6</v>
      </c>
      <c r="T740" s="24" t="s">
        <v>68</v>
      </c>
      <c r="U740" s="21">
        <v>7.1369157219274698E-2</v>
      </c>
      <c r="V740" s="21">
        <v>-4.6897490339557202E-2</v>
      </c>
      <c r="W740" s="22">
        <v>0.11816740392370099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272.10000000000002</v>
      </c>
      <c r="G741" s="24">
        <v>53100</v>
      </c>
      <c r="H741" s="24">
        <v>272.10000000000002</v>
      </c>
      <c r="I741" s="24">
        <v>2</v>
      </c>
      <c r="J741" s="24">
        <v>-4.3178529999999999E-12</v>
      </c>
      <c r="K741" s="24">
        <v>0</v>
      </c>
      <c r="L741" s="24">
        <v>-1.6652970000000001E-12</v>
      </c>
      <c r="M741" s="24">
        <v>0</v>
      </c>
      <c r="N741" s="24">
        <v>-2.652557E-12</v>
      </c>
      <c r="O741" s="24">
        <v>0</v>
      </c>
      <c r="P741" s="24">
        <v>-1.257989E-12</v>
      </c>
      <c r="Q741" s="24">
        <v>-1.257989E-12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271.89999999999998</v>
      </c>
      <c r="G742" s="24">
        <v>53000</v>
      </c>
      <c r="H742" s="24">
        <v>272.10000000000002</v>
      </c>
      <c r="I742" s="24">
        <v>1</v>
      </c>
      <c r="J742" s="24">
        <v>-51.418712927897801</v>
      </c>
      <c r="K742" s="24">
        <v>0</v>
      </c>
      <c r="L742" s="24">
        <v>-50.750248135161897</v>
      </c>
      <c r="M742" s="24">
        <v>0</v>
      </c>
      <c r="N742" s="24">
        <v>-0.668464792735879</v>
      </c>
      <c r="O742" s="24">
        <v>0</v>
      </c>
      <c r="P742" s="24">
        <v>-0.66283826568614601</v>
      </c>
      <c r="Q742" s="24">
        <v>-0.66283826568614501</v>
      </c>
      <c r="R742" s="24">
        <v>0</v>
      </c>
      <c r="S742" s="24">
        <v>0</v>
      </c>
      <c r="T742" s="24" t="s">
        <v>68</v>
      </c>
      <c r="U742" s="21">
        <v>0.133692958547206</v>
      </c>
      <c r="V742" s="21">
        <v>-8.7851173759427706E-2</v>
      </c>
      <c r="W742" s="22">
        <v>0.22135822321488299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271.89999999999998</v>
      </c>
      <c r="G743" s="24">
        <v>53000</v>
      </c>
      <c r="H743" s="24">
        <v>272.10000000000002</v>
      </c>
      <c r="I743" s="24">
        <v>2</v>
      </c>
      <c r="J743" s="24">
        <v>-45.419863086309697</v>
      </c>
      <c r="K743" s="24">
        <v>0</v>
      </c>
      <c r="L743" s="24">
        <v>-44.829385852726297</v>
      </c>
      <c r="M743" s="24">
        <v>0</v>
      </c>
      <c r="N743" s="24">
        <v>-0.59047723358337001</v>
      </c>
      <c r="O743" s="24">
        <v>0</v>
      </c>
      <c r="P743" s="24">
        <v>-0.58550713468942905</v>
      </c>
      <c r="Q743" s="24">
        <v>-0.58550713468942805</v>
      </c>
      <c r="R743" s="24">
        <v>0</v>
      </c>
      <c r="S743" s="24">
        <v>0</v>
      </c>
      <c r="T743" s="24" t="s">
        <v>68</v>
      </c>
      <c r="U743" s="21">
        <v>0.1180954467167</v>
      </c>
      <c r="V743" s="21">
        <v>-7.7601870154162506E-2</v>
      </c>
      <c r="W743" s="22">
        <v>0.19553309717315001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271.89999999999998</v>
      </c>
      <c r="G744" s="24">
        <v>53000</v>
      </c>
      <c r="H744" s="24">
        <v>272.10000000000002</v>
      </c>
      <c r="I744" s="24">
        <v>3</v>
      </c>
      <c r="J744" s="24">
        <v>-45.419863086309697</v>
      </c>
      <c r="K744" s="24">
        <v>0</v>
      </c>
      <c r="L744" s="24">
        <v>-44.829385852726297</v>
      </c>
      <c r="M744" s="24">
        <v>0</v>
      </c>
      <c r="N744" s="24">
        <v>-0.59047723358337001</v>
      </c>
      <c r="O744" s="24">
        <v>0</v>
      </c>
      <c r="P744" s="24">
        <v>-0.58550713468942905</v>
      </c>
      <c r="Q744" s="24">
        <v>-0.58550713468942805</v>
      </c>
      <c r="R744" s="24">
        <v>0</v>
      </c>
      <c r="S744" s="24">
        <v>0</v>
      </c>
      <c r="T744" s="24" t="s">
        <v>68</v>
      </c>
      <c r="U744" s="21">
        <v>0.1180954467167</v>
      </c>
      <c r="V744" s="21">
        <v>-7.7601870154162506E-2</v>
      </c>
      <c r="W744" s="22">
        <v>0.19553309717315001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271.89999999999998</v>
      </c>
      <c r="G745" s="24">
        <v>53000</v>
      </c>
      <c r="H745" s="24">
        <v>272.10000000000002</v>
      </c>
      <c r="I745" s="24">
        <v>4</v>
      </c>
      <c r="J745" s="24">
        <v>-49.8510692410715</v>
      </c>
      <c r="K745" s="24">
        <v>0</v>
      </c>
      <c r="L745" s="24">
        <v>-49.202984472504497</v>
      </c>
      <c r="M745" s="24">
        <v>0</v>
      </c>
      <c r="N745" s="24">
        <v>-0.64808476856708697</v>
      </c>
      <c r="O745" s="24">
        <v>0</v>
      </c>
      <c r="P745" s="24">
        <v>-0.64262978197618204</v>
      </c>
      <c r="Q745" s="24">
        <v>-0.64262978197618104</v>
      </c>
      <c r="R745" s="24">
        <v>0</v>
      </c>
      <c r="S745" s="24">
        <v>0</v>
      </c>
      <c r="T745" s="24" t="s">
        <v>68</v>
      </c>
      <c r="U745" s="21">
        <v>0.129616953713446</v>
      </c>
      <c r="V745" s="21">
        <v>-8.5172784315540706E-2</v>
      </c>
      <c r="W745" s="22">
        <v>0.21460949689735101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271.89999999999998</v>
      </c>
      <c r="G746" s="24">
        <v>53204</v>
      </c>
      <c r="H746" s="24">
        <v>271.04000000000002</v>
      </c>
      <c r="I746" s="24">
        <v>1</v>
      </c>
      <c r="J746" s="24">
        <v>-2.12866346886734</v>
      </c>
      <c r="K746" s="24">
        <v>5.7908840331962396E-4</v>
      </c>
      <c r="L746" s="24">
        <v>-1.42096938949278</v>
      </c>
      <c r="M746" s="24">
        <v>2.5804788195088701E-4</v>
      </c>
      <c r="N746" s="24">
        <v>-0.70769407937455897</v>
      </c>
      <c r="O746" s="24">
        <v>3.2104052136873798E-4</v>
      </c>
      <c r="P746" s="24">
        <v>-0.69473819141959103</v>
      </c>
      <c r="Q746" s="24">
        <v>-0.69473819141959103</v>
      </c>
      <c r="R746" s="24">
        <v>0</v>
      </c>
      <c r="S746" s="24">
        <v>6.1684095560047994E-5</v>
      </c>
      <c r="T746" s="24" t="s">
        <v>68</v>
      </c>
      <c r="U746" s="21">
        <v>-0.52146403792611895</v>
      </c>
      <c r="V746" s="21">
        <v>-0.34265998974781198</v>
      </c>
      <c r="W746" s="22">
        <v>-0.178954091864194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271.89999999999998</v>
      </c>
      <c r="G747" s="24">
        <v>53304</v>
      </c>
      <c r="H747" s="24">
        <v>273.04000000000002</v>
      </c>
      <c r="I747" s="24">
        <v>1</v>
      </c>
      <c r="J747" s="24">
        <v>29.088521946724001</v>
      </c>
      <c r="K747" s="24">
        <v>7.8437373508475697E-2</v>
      </c>
      <c r="L747" s="24">
        <v>29.540584153677099</v>
      </c>
      <c r="M747" s="24">
        <v>8.0894294595422106E-2</v>
      </c>
      <c r="N747" s="24">
        <v>-0.45206220695302402</v>
      </c>
      <c r="O747" s="24">
        <v>-2.4569210869464001E-3</v>
      </c>
      <c r="P747" s="24">
        <v>-0.44383545735336999</v>
      </c>
      <c r="Q747" s="24">
        <v>-0.44383545735336899</v>
      </c>
      <c r="R747" s="24">
        <v>0</v>
      </c>
      <c r="S747" s="24">
        <v>1.8260964954018001E-5</v>
      </c>
      <c r="T747" s="24" t="s">
        <v>69</v>
      </c>
      <c r="U747" s="21">
        <v>-0.154086372633819</v>
      </c>
      <c r="V747" s="21">
        <v>-0.101251919647165</v>
      </c>
      <c r="W747" s="22">
        <v>-5.2878789097321702E-2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271.89999999999998</v>
      </c>
      <c r="G748" s="24">
        <v>53354</v>
      </c>
      <c r="H748" s="24">
        <v>272.58</v>
      </c>
      <c r="I748" s="24">
        <v>1</v>
      </c>
      <c r="J748" s="24">
        <v>58.840661695941598</v>
      </c>
      <c r="K748" s="24">
        <v>7.2706692845141099E-2</v>
      </c>
      <c r="L748" s="24">
        <v>57.725482591924198</v>
      </c>
      <c r="M748" s="24">
        <v>6.9976858149881305E-2</v>
      </c>
      <c r="N748" s="24">
        <v>1.11517910401739</v>
      </c>
      <c r="O748" s="24">
        <v>2.7298346952597998E-3</v>
      </c>
      <c r="P748" s="24">
        <v>1.1203251974539801</v>
      </c>
      <c r="Q748" s="24">
        <v>1.1203251974539801</v>
      </c>
      <c r="R748" s="24">
        <v>0</v>
      </c>
      <c r="S748" s="24">
        <v>2.6357699509056001E-5</v>
      </c>
      <c r="T748" s="24" t="s">
        <v>69</v>
      </c>
      <c r="U748" s="21">
        <v>-1.51515932943081E-2</v>
      </c>
      <c r="V748" s="21">
        <v>-9.9562854296507304E-3</v>
      </c>
      <c r="W748" s="22">
        <v>-5.199667515064E-3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271.89999999999998</v>
      </c>
      <c r="G749" s="24">
        <v>53454</v>
      </c>
      <c r="H749" s="24">
        <v>274.01</v>
      </c>
      <c r="I749" s="24">
        <v>1</v>
      </c>
      <c r="J749" s="24">
        <v>57.767729873819597</v>
      </c>
      <c r="K749" s="24">
        <v>0.22759094392762699</v>
      </c>
      <c r="L749" s="24">
        <v>56.686212088019502</v>
      </c>
      <c r="M749" s="24">
        <v>0.219148876908557</v>
      </c>
      <c r="N749" s="24">
        <v>1.08151778580002</v>
      </c>
      <c r="O749" s="24">
        <v>8.4420670190697208E-3</v>
      </c>
      <c r="P749" s="24">
        <v>1.0874643172327501</v>
      </c>
      <c r="Q749" s="24">
        <v>1.0874643172327401</v>
      </c>
      <c r="R749" s="24">
        <v>0</v>
      </c>
      <c r="S749" s="24">
        <v>8.0651863333555996E-5</v>
      </c>
      <c r="T749" s="24" t="s">
        <v>69</v>
      </c>
      <c r="U749" s="21">
        <v>2.2301875152110701E-2</v>
      </c>
      <c r="V749" s="21">
        <v>-1.4654817504523601E-2</v>
      </c>
      <c r="W749" s="22">
        <v>3.6925680392421598E-2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271.89999999999998</v>
      </c>
      <c r="G750" s="24">
        <v>53604</v>
      </c>
      <c r="H750" s="24">
        <v>272.93</v>
      </c>
      <c r="I750" s="24">
        <v>1</v>
      </c>
      <c r="J750" s="24">
        <v>41.2435011259048</v>
      </c>
      <c r="K750" s="24">
        <v>7.3994647752829101E-2</v>
      </c>
      <c r="L750" s="24">
        <v>40.674918041825897</v>
      </c>
      <c r="M750" s="24">
        <v>7.1968529660352498E-2</v>
      </c>
      <c r="N750" s="24">
        <v>0.56858308407890001</v>
      </c>
      <c r="O750" s="24">
        <v>2.02611809247665E-3</v>
      </c>
      <c r="P750" s="24">
        <v>0.549955253273815</v>
      </c>
      <c r="Q750" s="24">
        <v>0.549955253273815</v>
      </c>
      <c r="R750" s="24">
        <v>0</v>
      </c>
      <c r="S750" s="24">
        <v>1.3156608956251001E-5</v>
      </c>
      <c r="T750" s="24" t="s">
        <v>69</v>
      </c>
      <c r="U750" s="21">
        <v>-3.3695616439256101E-2</v>
      </c>
      <c r="V750" s="21">
        <v>-2.2141775355288301E-2</v>
      </c>
      <c r="W750" s="22">
        <v>-1.1563536507086299E-2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271.89999999999998</v>
      </c>
      <c r="G751" s="24">
        <v>53654</v>
      </c>
      <c r="H751" s="24">
        <v>272.26</v>
      </c>
      <c r="I751" s="24">
        <v>1</v>
      </c>
      <c r="J751" s="24">
        <v>7.0698839530698097</v>
      </c>
      <c r="K751" s="24">
        <v>2.4376835467885601E-3</v>
      </c>
      <c r="L751" s="24">
        <v>6.1837210800256397</v>
      </c>
      <c r="M751" s="24">
        <v>1.86488707991114E-3</v>
      </c>
      <c r="N751" s="24">
        <v>0.88616287304417396</v>
      </c>
      <c r="O751" s="24">
        <v>5.7279646687741497E-4</v>
      </c>
      <c r="P751" s="24">
        <v>0.85731119785244303</v>
      </c>
      <c r="Q751" s="24">
        <v>0.85731119785244203</v>
      </c>
      <c r="R751" s="24">
        <v>0</v>
      </c>
      <c r="S751" s="24">
        <v>3.5845096035505001E-5</v>
      </c>
      <c r="T751" s="24" t="s">
        <v>69</v>
      </c>
      <c r="U751" s="21">
        <v>-0.16317217158790701</v>
      </c>
      <c r="V751" s="21">
        <v>-0.107222302166429</v>
      </c>
      <c r="W751" s="22">
        <v>-5.59968198385324E-2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271.54000000000002</v>
      </c>
      <c r="G752" s="24">
        <v>53150</v>
      </c>
      <c r="H752" s="24">
        <v>271.75</v>
      </c>
      <c r="I752" s="24">
        <v>1</v>
      </c>
      <c r="J752" s="24">
        <v>29.4862349742282</v>
      </c>
      <c r="K752" s="24">
        <v>2.3787825128859599E-2</v>
      </c>
      <c r="L752" s="24">
        <v>25.963837243555901</v>
      </c>
      <c r="M752" s="24">
        <v>1.8443946303053699E-2</v>
      </c>
      <c r="N752" s="24">
        <v>3.52239773067229</v>
      </c>
      <c r="O752" s="24">
        <v>5.3438788258058896E-3</v>
      </c>
      <c r="P752" s="24">
        <v>3.4589530345313202</v>
      </c>
      <c r="Q752" s="24">
        <v>3.4589530345313202</v>
      </c>
      <c r="R752" s="24">
        <v>0</v>
      </c>
      <c r="S752" s="24">
        <v>3.2734478276175703E-4</v>
      </c>
      <c r="T752" s="24" t="s">
        <v>68</v>
      </c>
      <c r="U752" s="21">
        <v>0.71193444019493202</v>
      </c>
      <c r="V752" s="21">
        <v>-0.46782027184178099</v>
      </c>
      <c r="W752" s="22">
        <v>1.1787647190961601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271.54000000000002</v>
      </c>
      <c r="G753" s="24">
        <v>53150</v>
      </c>
      <c r="H753" s="24">
        <v>271.75</v>
      </c>
      <c r="I753" s="24">
        <v>2</v>
      </c>
      <c r="J753" s="24">
        <v>29.3996596901084</v>
      </c>
      <c r="K753" s="24">
        <v>2.3674272323201701E-2</v>
      </c>
      <c r="L753" s="24">
        <v>25.887604160961398</v>
      </c>
      <c r="M753" s="24">
        <v>1.83559028674408E-2</v>
      </c>
      <c r="N753" s="24">
        <v>3.5120555291470201</v>
      </c>
      <c r="O753" s="24">
        <v>5.3183694557609401E-3</v>
      </c>
      <c r="P753" s="24">
        <v>3.44879711459149</v>
      </c>
      <c r="Q753" s="24">
        <v>3.44879711459149</v>
      </c>
      <c r="R753" s="24">
        <v>0</v>
      </c>
      <c r="S753" s="24">
        <v>3.25782180115264E-4</v>
      </c>
      <c r="T753" s="24" t="s">
        <v>68</v>
      </c>
      <c r="U753" s="21">
        <v>0.70717680968937702</v>
      </c>
      <c r="V753" s="21">
        <v>-0.46469397836478299</v>
      </c>
      <c r="W753" s="22">
        <v>1.17088741092028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271.54000000000002</v>
      </c>
      <c r="G754" s="24">
        <v>53900</v>
      </c>
      <c r="H754" s="24">
        <v>271.19</v>
      </c>
      <c r="I754" s="24">
        <v>1</v>
      </c>
      <c r="J754" s="24">
        <v>-11.745964529031101</v>
      </c>
      <c r="K754" s="24">
        <v>6.4706843194393196E-3</v>
      </c>
      <c r="L754" s="24">
        <v>-13.977755314006499</v>
      </c>
      <c r="M754" s="24">
        <v>9.1632114856952506E-3</v>
      </c>
      <c r="N754" s="24">
        <v>2.23179078497538</v>
      </c>
      <c r="O754" s="24">
        <v>-2.6925271662559301E-3</v>
      </c>
      <c r="P754" s="24">
        <v>2.5327070157152001</v>
      </c>
      <c r="Q754" s="24">
        <v>2.5327070157151899</v>
      </c>
      <c r="R754" s="24">
        <v>0</v>
      </c>
      <c r="S754" s="24">
        <v>3.0084496640754501E-4</v>
      </c>
      <c r="T754" s="24" t="s">
        <v>68</v>
      </c>
      <c r="U754" s="21">
        <v>5.0469140270390803E-2</v>
      </c>
      <c r="V754" s="21">
        <v>-3.3163849910745197E-2</v>
      </c>
      <c r="W754" s="22">
        <v>8.3562809431670798E-2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271.54000000000002</v>
      </c>
      <c r="G755" s="24">
        <v>53900</v>
      </c>
      <c r="H755" s="24">
        <v>271.19</v>
      </c>
      <c r="I755" s="24">
        <v>2</v>
      </c>
      <c r="J755" s="24">
        <v>-11.758649571066</v>
      </c>
      <c r="K755" s="24">
        <v>6.4791372499882803E-3</v>
      </c>
      <c r="L755" s="24">
        <v>-13.992850576151399</v>
      </c>
      <c r="M755" s="24">
        <v>9.1751817791710395E-3</v>
      </c>
      <c r="N755" s="24">
        <v>2.23420100508537</v>
      </c>
      <c r="O755" s="24">
        <v>-2.69604452918277E-3</v>
      </c>
      <c r="P755" s="24">
        <v>2.5354422099920302</v>
      </c>
      <c r="Q755" s="24">
        <v>2.53544220999202</v>
      </c>
      <c r="R755" s="24">
        <v>0</v>
      </c>
      <c r="S755" s="24">
        <v>3.0123797300180601E-4</v>
      </c>
      <c r="T755" s="24" t="s">
        <v>68</v>
      </c>
      <c r="U755" s="21">
        <v>5.0358228118248999E-2</v>
      </c>
      <c r="V755" s="21">
        <v>-3.30909682657003E-2</v>
      </c>
      <c r="W755" s="22">
        <v>8.3379169865325301E-2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271.75</v>
      </c>
      <c r="G756" s="24">
        <v>53550</v>
      </c>
      <c r="H756" s="24">
        <v>271.54000000000002</v>
      </c>
      <c r="I756" s="24">
        <v>1</v>
      </c>
      <c r="J756" s="24">
        <v>-8.2788199433574707</v>
      </c>
      <c r="K756" s="24">
        <v>1.6839997817118899E-3</v>
      </c>
      <c r="L756" s="24">
        <v>-11.406812542773601</v>
      </c>
      <c r="M756" s="24">
        <v>3.1969346995234598E-3</v>
      </c>
      <c r="N756" s="24">
        <v>3.1279925994161202</v>
      </c>
      <c r="O756" s="24">
        <v>-1.5129349178115701E-3</v>
      </c>
      <c r="P756" s="24">
        <v>3.3581581037065198</v>
      </c>
      <c r="Q756" s="24">
        <v>3.35815810370651</v>
      </c>
      <c r="R756" s="24">
        <v>0</v>
      </c>
      <c r="S756" s="24">
        <v>2.7708143912196398E-4</v>
      </c>
      <c r="T756" s="24" t="s">
        <v>69</v>
      </c>
      <c r="U756" s="21">
        <v>0.245897240128398</v>
      </c>
      <c r="V756" s="21">
        <v>-0.16158189185301</v>
      </c>
      <c r="W756" s="22">
        <v>0.407137195255099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271.75</v>
      </c>
      <c r="G757" s="24">
        <v>54200</v>
      </c>
      <c r="H757" s="24">
        <v>271.74</v>
      </c>
      <c r="I757" s="24">
        <v>1</v>
      </c>
      <c r="J757" s="24">
        <v>5.0437015984715101</v>
      </c>
      <c r="K757" s="24">
        <v>1.6789691037519901E-4</v>
      </c>
      <c r="L757" s="24">
        <v>1.8621440213642799</v>
      </c>
      <c r="M757" s="24">
        <v>2.2886030351597999E-5</v>
      </c>
      <c r="N757" s="24">
        <v>3.1815575771072302</v>
      </c>
      <c r="O757" s="24">
        <v>1.45010880023601E-4</v>
      </c>
      <c r="P757" s="24">
        <v>3.4162699114799899</v>
      </c>
      <c r="Q757" s="24">
        <v>3.4162699114799802</v>
      </c>
      <c r="R757" s="24">
        <v>0</v>
      </c>
      <c r="S757" s="24">
        <v>7.7027940713351E-5</v>
      </c>
      <c r="T757" s="24" t="s">
        <v>69</v>
      </c>
      <c r="U757" s="21">
        <v>7.1221557363056701E-2</v>
      </c>
      <c r="V757" s="21">
        <v>-4.68005007841132E-2</v>
      </c>
      <c r="W757" s="22">
        <v>0.117923019759611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271.52999999999997</v>
      </c>
      <c r="G758" s="24">
        <v>53150</v>
      </c>
      <c r="H758" s="24">
        <v>271.75</v>
      </c>
      <c r="I758" s="24">
        <v>1</v>
      </c>
      <c r="J758" s="24">
        <v>-48.082887536792498</v>
      </c>
      <c r="K758" s="24">
        <v>0</v>
      </c>
      <c r="L758" s="24">
        <v>-48.030085729561399</v>
      </c>
      <c r="M758" s="24">
        <v>0</v>
      </c>
      <c r="N758" s="24">
        <v>-5.2801807231095399E-2</v>
      </c>
      <c r="O758" s="24">
        <v>0</v>
      </c>
      <c r="P758" s="24">
        <v>-8.0499811769846594E-2</v>
      </c>
      <c r="Q758" s="24">
        <v>-8.0499811769846497E-2</v>
      </c>
      <c r="R758" s="24">
        <v>0</v>
      </c>
      <c r="S758" s="24">
        <v>0</v>
      </c>
      <c r="T758" s="24" t="s">
        <v>69</v>
      </c>
      <c r="U758" s="21">
        <v>1.16163975908424E-2</v>
      </c>
      <c r="V758" s="21">
        <v>0</v>
      </c>
      <c r="W758" s="22">
        <v>1.1606649673336999E-2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271.52999999999997</v>
      </c>
      <c r="G759" s="24">
        <v>53150</v>
      </c>
      <c r="H759" s="24">
        <v>271.75</v>
      </c>
      <c r="I759" s="24">
        <v>2</v>
      </c>
      <c r="J759" s="24">
        <v>-40.370848392118397</v>
      </c>
      <c r="K759" s="24">
        <v>0</v>
      </c>
      <c r="L759" s="24">
        <v>-40.3265154939971</v>
      </c>
      <c r="M759" s="24">
        <v>0</v>
      </c>
      <c r="N759" s="24">
        <v>-4.4332898121363103E-2</v>
      </c>
      <c r="O759" s="24">
        <v>0</v>
      </c>
      <c r="P759" s="24">
        <v>-6.7588405418962605E-2</v>
      </c>
      <c r="Q759" s="24">
        <v>-6.7588405418962605E-2</v>
      </c>
      <c r="R759" s="24">
        <v>0</v>
      </c>
      <c r="S759" s="24">
        <v>0</v>
      </c>
      <c r="T759" s="24" t="s">
        <v>69</v>
      </c>
      <c r="U759" s="21">
        <v>9.7532375867010902E-3</v>
      </c>
      <c r="V759" s="21">
        <v>0</v>
      </c>
      <c r="W759" s="22">
        <v>9.7450531427147394E-3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271.52999999999997</v>
      </c>
      <c r="G760" s="24">
        <v>53150</v>
      </c>
      <c r="H760" s="24">
        <v>271.75</v>
      </c>
      <c r="I760" s="24">
        <v>3</v>
      </c>
      <c r="J760" s="24">
        <v>-49.395730882506903</v>
      </c>
      <c r="K760" s="24">
        <v>0</v>
      </c>
      <c r="L760" s="24">
        <v>-49.341487387706401</v>
      </c>
      <c r="M760" s="24">
        <v>0</v>
      </c>
      <c r="N760" s="24">
        <v>-5.4243494800543197E-2</v>
      </c>
      <c r="O760" s="24">
        <v>0</v>
      </c>
      <c r="P760" s="24">
        <v>-8.2697758848875702E-2</v>
      </c>
      <c r="Q760" s="24">
        <v>-8.2697758848875605E-2</v>
      </c>
      <c r="R760" s="24">
        <v>0</v>
      </c>
      <c r="S760" s="24">
        <v>0</v>
      </c>
      <c r="T760" s="24" t="s">
        <v>69</v>
      </c>
      <c r="U760" s="21">
        <v>1.19335688561209E-2</v>
      </c>
      <c r="V760" s="21">
        <v>0</v>
      </c>
      <c r="W760" s="22">
        <v>1.1923554783871399E-2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271.52999999999997</v>
      </c>
      <c r="G761" s="24">
        <v>53654</v>
      </c>
      <c r="H761" s="24">
        <v>272.26</v>
      </c>
      <c r="I761" s="24">
        <v>1</v>
      </c>
      <c r="J761" s="24">
        <v>46.351707377213202</v>
      </c>
      <c r="K761" s="24">
        <v>6.7462296390979795E-2</v>
      </c>
      <c r="L761" s="24">
        <v>47.080266836869299</v>
      </c>
      <c r="M761" s="24">
        <v>6.9599717898527605E-2</v>
      </c>
      <c r="N761" s="24">
        <v>-0.72855945965612001</v>
      </c>
      <c r="O761" s="24">
        <v>-2.13742150754771E-3</v>
      </c>
      <c r="P761" s="24">
        <v>-0.70363322556339603</v>
      </c>
      <c r="Q761" s="24">
        <v>-0.70363322556339603</v>
      </c>
      <c r="R761" s="24">
        <v>0</v>
      </c>
      <c r="S761" s="24">
        <v>1.5546131086066E-5</v>
      </c>
      <c r="T761" s="24" t="s">
        <v>69</v>
      </c>
      <c r="U761" s="21">
        <v>-4.9305815245703197E-2</v>
      </c>
      <c r="V761" s="21">
        <v>-3.23994157177026E-2</v>
      </c>
      <c r="W761" s="22">
        <v>-1.69205865585858E-2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271.52999999999997</v>
      </c>
      <c r="G762" s="24">
        <v>53654</v>
      </c>
      <c r="H762" s="24">
        <v>272.26</v>
      </c>
      <c r="I762" s="24">
        <v>2</v>
      </c>
      <c r="J762" s="24">
        <v>46.351707377213202</v>
      </c>
      <c r="K762" s="24">
        <v>6.7462296390979795E-2</v>
      </c>
      <c r="L762" s="24">
        <v>47.080266836869299</v>
      </c>
      <c r="M762" s="24">
        <v>6.9599717898527605E-2</v>
      </c>
      <c r="N762" s="24">
        <v>-0.72855945965612001</v>
      </c>
      <c r="O762" s="24">
        <v>-2.13742150754771E-3</v>
      </c>
      <c r="P762" s="24">
        <v>-0.70363322556339603</v>
      </c>
      <c r="Q762" s="24">
        <v>-0.70363322556339603</v>
      </c>
      <c r="R762" s="24">
        <v>0</v>
      </c>
      <c r="S762" s="24">
        <v>1.5546131086066E-5</v>
      </c>
      <c r="T762" s="24" t="s">
        <v>69</v>
      </c>
      <c r="U762" s="21">
        <v>-4.9305815245703197E-2</v>
      </c>
      <c r="V762" s="21">
        <v>-3.23994157177026E-2</v>
      </c>
      <c r="W762" s="22">
        <v>-1.69205865585858E-2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271.52999999999997</v>
      </c>
      <c r="G763" s="24">
        <v>53704</v>
      </c>
      <c r="H763" s="24">
        <v>272.64</v>
      </c>
      <c r="I763" s="24">
        <v>1</v>
      </c>
      <c r="J763" s="24">
        <v>48.763668810029998</v>
      </c>
      <c r="K763" s="24">
        <v>9.9396027545037305E-2</v>
      </c>
      <c r="L763" s="24">
        <v>48.022028743021799</v>
      </c>
      <c r="M763" s="24">
        <v>9.6395617224096397E-2</v>
      </c>
      <c r="N763" s="24">
        <v>0.74164006700820895</v>
      </c>
      <c r="O763" s="24">
        <v>3.00041032094089E-3</v>
      </c>
      <c r="P763" s="24">
        <v>0.75490871546836202</v>
      </c>
      <c r="Q763" s="24">
        <v>0.75490871546836102</v>
      </c>
      <c r="R763" s="24">
        <v>0</v>
      </c>
      <c r="S763" s="24">
        <v>2.3821283651246E-5</v>
      </c>
      <c r="T763" s="24" t="s">
        <v>69</v>
      </c>
      <c r="U763" s="21">
        <v>-6.8538322059191704E-3</v>
      </c>
      <c r="V763" s="21">
        <v>-4.50373161446317E-3</v>
      </c>
      <c r="W763" s="22">
        <v>-2.3520726819010402E-3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271.52999999999997</v>
      </c>
      <c r="G764" s="24">
        <v>58004</v>
      </c>
      <c r="H764" s="24">
        <v>271.08999999999997</v>
      </c>
      <c r="I764" s="24">
        <v>1</v>
      </c>
      <c r="J764" s="24">
        <v>-3.73625538529507</v>
      </c>
      <c r="K764" s="24">
        <v>2.9566441916182001E-3</v>
      </c>
      <c r="L764" s="24">
        <v>-4.6045165785774902</v>
      </c>
      <c r="M764" s="24">
        <v>4.4904931449632401E-3</v>
      </c>
      <c r="N764" s="24">
        <v>0.86826119328242102</v>
      </c>
      <c r="O764" s="24">
        <v>-1.53384895334504E-3</v>
      </c>
      <c r="P764" s="24">
        <v>0.88314371169688299</v>
      </c>
      <c r="Q764" s="24">
        <v>0.88314371169688299</v>
      </c>
      <c r="R764" s="24">
        <v>0</v>
      </c>
      <c r="S764" s="24">
        <v>1.6519188832496499E-4</v>
      </c>
      <c r="T764" s="24" t="s">
        <v>69</v>
      </c>
      <c r="U764" s="21">
        <v>-3.41136344877798E-2</v>
      </c>
      <c r="V764" s="21">
        <v>-2.2416459801010001E-2</v>
      </c>
      <c r="W764" s="22">
        <v>-1.17069903884966E-2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269.26</v>
      </c>
      <c r="G765" s="24">
        <v>53050</v>
      </c>
      <c r="H765" s="24">
        <v>271.54000000000002</v>
      </c>
      <c r="I765" s="24">
        <v>1</v>
      </c>
      <c r="J765" s="24">
        <v>186.999003782095</v>
      </c>
      <c r="K765" s="24">
        <v>0.84274392071344895</v>
      </c>
      <c r="L765" s="24">
        <v>180.47028958010699</v>
      </c>
      <c r="M765" s="24">
        <v>0.78492556264918001</v>
      </c>
      <c r="N765" s="24">
        <v>6.5287142019872002</v>
      </c>
      <c r="O765" s="24">
        <v>5.7818358064269E-2</v>
      </c>
      <c r="P765" s="24">
        <v>6.2545210168199796</v>
      </c>
      <c r="Q765" s="24">
        <v>6.2545210168199796</v>
      </c>
      <c r="R765" s="24">
        <v>0</v>
      </c>
      <c r="S765" s="24">
        <v>9.4276869891121403E-4</v>
      </c>
      <c r="T765" s="24" t="s">
        <v>68</v>
      </c>
      <c r="U765" s="21">
        <v>0.74861564004732495</v>
      </c>
      <c r="V765" s="21">
        <v>-0.49192390824084398</v>
      </c>
      <c r="W765" s="22">
        <v>1.23949854766088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269.26</v>
      </c>
      <c r="G766" s="24">
        <v>53204</v>
      </c>
      <c r="H766" s="24">
        <v>271.04000000000002</v>
      </c>
      <c r="I766" s="24">
        <v>1</v>
      </c>
      <c r="J766" s="24">
        <v>39.830440924668899</v>
      </c>
      <c r="K766" s="24">
        <v>0</v>
      </c>
      <c r="L766" s="24">
        <v>39.249820410020099</v>
      </c>
      <c r="M766" s="24">
        <v>0</v>
      </c>
      <c r="N766" s="24">
        <v>0.58062051464878295</v>
      </c>
      <c r="O766" s="24">
        <v>0</v>
      </c>
      <c r="P766" s="24">
        <v>0.56928682438620803</v>
      </c>
      <c r="Q766" s="24">
        <v>0.56928682438620803</v>
      </c>
      <c r="R766" s="24">
        <v>0</v>
      </c>
      <c r="S766" s="24">
        <v>0</v>
      </c>
      <c r="T766" s="24" t="s">
        <v>69</v>
      </c>
      <c r="U766" s="21">
        <v>-1.0335045160748499</v>
      </c>
      <c r="V766" s="21">
        <v>-0.67912765047222701</v>
      </c>
      <c r="W766" s="22">
        <v>-0.35467424148225202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269.26</v>
      </c>
      <c r="G767" s="24">
        <v>53204</v>
      </c>
      <c r="H767" s="24">
        <v>271.04000000000002</v>
      </c>
      <c r="I767" s="24">
        <v>2</v>
      </c>
      <c r="J767" s="24">
        <v>39.830440924668899</v>
      </c>
      <c r="K767" s="24">
        <v>0</v>
      </c>
      <c r="L767" s="24">
        <v>39.249820410020099</v>
      </c>
      <c r="M767" s="24">
        <v>0</v>
      </c>
      <c r="N767" s="24">
        <v>0.58062051464878295</v>
      </c>
      <c r="O767" s="24">
        <v>0</v>
      </c>
      <c r="P767" s="24">
        <v>0.56928682438620803</v>
      </c>
      <c r="Q767" s="24">
        <v>0.56928682438620803</v>
      </c>
      <c r="R767" s="24">
        <v>0</v>
      </c>
      <c r="S767" s="24">
        <v>0</v>
      </c>
      <c r="T767" s="24" t="s">
        <v>69</v>
      </c>
      <c r="U767" s="21">
        <v>-1.0335045160748499</v>
      </c>
      <c r="V767" s="21">
        <v>-0.67912765047222701</v>
      </c>
      <c r="W767" s="22">
        <v>-0.35467424148225202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271.04000000000002</v>
      </c>
      <c r="G768" s="24">
        <v>53254</v>
      </c>
      <c r="H768" s="24">
        <v>272.39999999999998</v>
      </c>
      <c r="I768" s="24">
        <v>1</v>
      </c>
      <c r="J768" s="24">
        <v>23.524183463744201</v>
      </c>
      <c r="K768" s="24">
        <v>5.8327011684823397E-2</v>
      </c>
      <c r="L768" s="24">
        <v>23.5241949189009</v>
      </c>
      <c r="M768" s="24">
        <v>5.8327068489789503E-2</v>
      </c>
      <c r="N768" s="24">
        <v>-1.1455156723184001E-5</v>
      </c>
      <c r="O768" s="24">
        <v>-5.6804966155999997E-8</v>
      </c>
      <c r="P768" s="24">
        <v>-3.9320000000000003E-14</v>
      </c>
      <c r="Q768" s="24">
        <v>-3.9322000000000003E-14</v>
      </c>
      <c r="R768" s="24">
        <v>0</v>
      </c>
      <c r="S768" s="24">
        <v>0</v>
      </c>
      <c r="T768" s="24" t="s">
        <v>69</v>
      </c>
      <c r="U768" s="21">
        <v>1.4396773955400001E-7</v>
      </c>
      <c r="V768" s="21">
        <v>0</v>
      </c>
      <c r="W768" s="22">
        <v>1.4384692880888E-7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271.04000000000002</v>
      </c>
      <c r="G769" s="24">
        <v>53304</v>
      </c>
      <c r="H769" s="24">
        <v>273.04000000000002</v>
      </c>
      <c r="I769" s="24">
        <v>1</v>
      </c>
      <c r="J769" s="24">
        <v>26.5846549655705</v>
      </c>
      <c r="K769" s="24">
        <v>7.8731268191721104E-2</v>
      </c>
      <c r="L769" s="24">
        <v>26.1325010512065</v>
      </c>
      <c r="M769" s="24">
        <v>7.6075907886711994E-2</v>
      </c>
      <c r="N769" s="24">
        <v>0.45215391436392299</v>
      </c>
      <c r="O769" s="24">
        <v>2.6553603050090998E-3</v>
      </c>
      <c r="P769" s="24">
        <v>0.44383545735324698</v>
      </c>
      <c r="Q769" s="24">
        <v>0.44383545735324698</v>
      </c>
      <c r="R769" s="24">
        <v>0</v>
      </c>
      <c r="S769" s="24">
        <v>2.1944676330922001E-5</v>
      </c>
      <c r="T769" s="24" t="s">
        <v>69</v>
      </c>
      <c r="U769" s="21">
        <v>-0.18194361135317</v>
      </c>
      <c r="V769" s="21">
        <v>-0.119557230157049</v>
      </c>
      <c r="W769" s="22">
        <v>-6.2438732821709197E-2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271.04000000000002</v>
      </c>
      <c r="G770" s="24">
        <v>54104</v>
      </c>
      <c r="H770" s="24">
        <v>272.23</v>
      </c>
      <c r="I770" s="24">
        <v>1</v>
      </c>
      <c r="J770" s="24">
        <v>22.0917531190792</v>
      </c>
      <c r="K770" s="24">
        <v>4.8755751031846997E-2</v>
      </c>
      <c r="L770" s="24">
        <v>22.091766068755302</v>
      </c>
      <c r="M770" s="24">
        <v>4.8755808190857099E-2</v>
      </c>
      <c r="N770" s="24">
        <v>-1.2949676125862E-5</v>
      </c>
      <c r="O770" s="24">
        <v>-5.7159010130999997E-8</v>
      </c>
      <c r="P770" s="24">
        <v>0</v>
      </c>
      <c r="Q770" s="24">
        <v>0</v>
      </c>
      <c r="R770" s="24">
        <v>0</v>
      </c>
      <c r="S770" s="24">
        <v>0</v>
      </c>
      <c r="T770" s="24" t="s">
        <v>69</v>
      </c>
      <c r="U770" s="21">
        <v>-1.1627312726E-7</v>
      </c>
      <c r="V770" s="21">
        <v>0</v>
      </c>
      <c r="W770" s="22">
        <v>-1.1637069802957001E-7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272.39999999999998</v>
      </c>
      <c r="G771" s="24">
        <v>54104</v>
      </c>
      <c r="H771" s="24">
        <v>272.23</v>
      </c>
      <c r="I771" s="24">
        <v>1</v>
      </c>
      <c r="J771" s="24">
        <v>-3.7306791463314202</v>
      </c>
      <c r="K771" s="24">
        <v>1.2192138998156001E-3</v>
      </c>
      <c r="L771" s="24">
        <v>-3.7306783689684702</v>
      </c>
      <c r="M771" s="24">
        <v>1.21921339171958E-3</v>
      </c>
      <c r="N771" s="24">
        <v>-7.7736295248099998E-7</v>
      </c>
      <c r="O771" s="24">
        <v>5.0809602300000002E-10</v>
      </c>
      <c r="P771" s="24">
        <v>3.9320000000000003E-14</v>
      </c>
      <c r="Q771" s="24">
        <v>3.9322000000000003E-14</v>
      </c>
      <c r="R771" s="24">
        <v>0</v>
      </c>
      <c r="S771" s="24">
        <v>0</v>
      </c>
      <c r="T771" s="24" t="s">
        <v>69</v>
      </c>
      <c r="U771" s="21">
        <v>6.2104665179999999E-9</v>
      </c>
      <c r="V771" s="21">
        <v>0</v>
      </c>
      <c r="W771" s="22">
        <v>6.2052549956799998E-9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272.58</v>
      </c>
      <c r="G772" s="24">
        <v>53404</v>
      </c>
      <c r="H772" s="24">
        <v>274.02999999999997</v>
      </c>
      <c r="I772" s="24">
        <v>1</v>
      </c>
      <c r="J772" s="24">
        <v>26.432657252234101</v>
      </c>
      <c r="K772" s="24">
        <v>6.7912217907049002E-2</v>
      </c>
      <c r="L772" s="24">
        <v>25.321632498220399</v>
      </c>
      <c r="M772" s="24">
        <v>6.2323189034843497E-2</v>
      </c>
      <c r="N772" s="24">
        <v>1.1110247540136799</v>
      </c>
      <c r="O772" s="24">
        <v>5.5890288722055103E-3</v>
      </c>
      <c r="P772" s="24">
        <v>1.1203251974537101</v>
      </c>
      <c r="Q772" s="24">
        <v>1.1203251974537101</v>
      </c>
      <c r="R772" s="24">
        <v>0</v>
      </c>
      <c r="S772" s="24">
        <v>1.2199849487043E-4</v>
      </c>
      <c r="T772" s="24" t="s">
        <v>69</v>
      </c>
      <c r="U772" s="21">
        <v>-8.3476357401694304E-2</v>
      </c>
      <c r="V772" s="21">
        <v>-5.4853270199050397E-2</v>
      </c>
      <c r="W772" s="22">
        <v>-2.8647106309309101E-2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274.02999999999997</v>
      </c>
      <c r="G773" s="24">
        <v>53854</v>
      </c>
      <c r="H773" s="24">
        <v>271</v>
      </c>
      <c r="I773" s="24">
        <v>1</v>
      </c>
      <c r="J773" s="24">
        <v>-29.003236704407001</v>
      </c>
      <c r="K773" s="24">
        <v>0.166075695376289</v>
      </c>
      <c r="L773" s="24">
        <v>-30.117972710737298</v>
      </c>
      <c r="M773" s="24">
        <v>0.17908722888081799</v>
      </c>
      <c r="N773" s="24">
        <v>1.11473600633037</v>
      </c>
      <c r="O773" s="24">
        <v>-1.3011533504528701E-2</v>
      </c>
      <c r="P773" s="24">
        <v>1.1203251974538599</v>
      </c>
      <c r="Q773" s="24">
        <v>1.1203251974538599</v>
      </c>
      <c r="R773" s="24">
        <v>0</v>
      </c>
      <c r="S773" s="24">
        <v>2.4780002924151899E-4</v>
      </c>
      <c r="T773" s="24" t="s">
        <v>69</v>
      </c>
      <c r="U773" s="21">
        <v>-0.168187953805638</v>
      </c>
      <c r="V773" s="21">
        <v>-0.110518230089168</v>
      </c>
      <c r="W773" s="22">
        <v>-5.7718117351842201E-2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274.01</v>
      </c>
      <c r="G774" s="24">
        <v>53754</v>
      </c>
      <c r="H774" s="24">
        <v>272.44</v>
      </c>
      <c r="I774" s="24">
        <v>1</v>
      </c>
      <c r="J774" s="24">
        <v>-16.455827011221398</v>
      </c>
      <c r="K774" s="24">
        <v>4.3922826153490302E-2</v>
      </c>
      <c r="L774" s="24">
        <v>-17.536101806112399</v>
      </c>
      <c r="M774" s="24">
        <v>4.9878911355113797E-2</v>
      </c>
      <c r="N774" s="24">
        <v>1.0802747948909901</v>
      </c>
      <c r="O774" s="24">
        <v>-5.9560852016235302E-3</v>
      </c>
      <c r="P774" s="24">
        <v>1.0874643172326299</v>
      </c>
      <c r="Q774" s="24">
        <v>1.0874643172326299</v>
      </c>
      <c r="R774" s="24">
        <v>0</v>
      </c>
      <c r="S774" s="24">
        <v>1.91814255611437E-4</v>
      </c>
      <c r="T774" s="24" t="s">
        <v>69</v>
      </c>
      <c r="U774" s="21">
        <v>6.8680048765262E-2</v>
      </c>
      <c r="V774" s="21">
        <v>-4.5130446385869799E-2</v>
      </c>
      <c r="W774" s="22">
        <v>0.113714990902994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271.54000000000002</v>
      </c>
      <c r="G775" s="24">
        <v>54050</v>
      </c>
      <c r="H775" s="24">
        <v>271.13</v>
      </c>
      <c r="I775" s="24">
        <v>1</v>
      </c>
      <c r="J775" s="24">
        <v>-32.676591814732198</v>
      </c>
      <c r="K775" s="24">
        <v>1.48845695576151E-2</v>
      </c>
      <c r="L775" s="24">
        <v>-40.674240235930199</v>
      </c>
      <c r="M775" s="24">
        <v>2.3062249833655998E-2</v>
      </c>
      <c r="N775" s="24">
        <v>7.9976484211979804</v>
      </c>
      <c r="O775" s="24">
        <v>-8.1776802760409207E-3</v>
      </c>
      <c r="P775" s="24">
        <v>8.27979484617717</v>
      </c>
      <c r="Q775" s="24">
        <v>8.27979484617717</v>
      </c>
      <c r="R775" s="24">
        <v>0</v>
      </c>
      <c r="S775" s="24">
        <v>9.5565673756526205E-4</v>
      </c>
      <c r="T775" s="24" t="s">
        <v>68</v>
      </c>
      <c r="U775" s="21">
        <v>1.0601449749917999</v>
      </c>
      <c r="V775" s="21">
        <v>-0.69663340104261495</v>
      </c>
      <c r="W775" s="22">
        <v>1.7553041728185901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271.54000000000002</v>
      </c>
      <c r="G776" s="24">
        <v>54850</v>
      </c>
      <c r="H776" s="24">
        <v>271.31</v>
      </c>
      <c r="I776" s="24">
        <v>1</v>
      </c>
      <c r="J776" s="24">
        <v>-19.2753156307691</v>
      </c>
      <c r="K776" s="24">
        <v>9.6562672313833808E-3</v>
      </c>
      <c r="L776" s="24">
        <v>-17.592876395451299</v>
      </c>
      <c r="M776" s="24">
        <v>8.0441467035076604E-3</v>
      </c>
      <c r="N776" s="24">
        <v>-1.6824392353177799</v>
      </c>
      <c r="O776" s="24">
        <v>1.61212052787572E-3</v>
      </c>
      <c r="P776" s="24">
        <v>-1.5053668309918999</v>
      </c>
      <c r="Q776" s="24">
        <v>-1.5053668309918999</v>
      </c>
      <c r="R776" s="24">
        <v>0</v>
      </c>
      <c r="S776" s="24">
        <v>5.8896700399157E-5</v>
      </c>
      <c r="T776" s="24" t="s">
        <v>69</v>
      </c>
      <c r="U776" s="21">
        <v>5.0608790155548297E-2</v>
      </c>
      <c r="V776" s="21">
        <v>-3.3255615449183297E-2</v>
      </c>
      <c r="W776" s="22">
        <v>8.3794030662665595E-2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272.93</v>
      </c>
      <c r="G777" s="24">
        <v>53654</v>
      </c>
      <c r="H777" s="24">
        <v>272.26</v>
      </c>
      <c r="I777" s="24">
        <v>1</v>
      </c>
      <c r="J777" s="24">
        <v>-33.990656883651901</v>
      </c>
      <c r="K777" s="24">
        <v>4.5521371362056799E-2</v>
      </c>
      <c r="L777" s="24">
        <v>-34.558994407664997</v>
      </c>
      <c r="M777" s="24">
        <v>4.7056369322079503E-2</v>
      </c>
      <c r="N777" s="24">
        <v>0.56833752401311299</v>
      </c>
      <c r="O777" s="24">
        <v>-1.5349979600226501E-3</v>
      </c>
      <c r="P777" s="24">
        <v>0.54995525327402695</v>
      </c>
      <c r="Q777" s="24">
        <v>0.54995525327402595</v>
      </c>
      <c r="R777" s="24">
        <v>0</v>
      </c>
      <c r="S777" s="24">
        <v>1.1916560755786E-5</v>
      </c>
      <c r="T777" s="24" t="s">
        <v>69</v>
      </c>
      <c r="U777" s="21">
        <v>-3.7646627823580102E-2</v>
      </c>
      <c r="V777" s="21">
        <v>-2.4738030172457098E-2</v>
      </c>
      <c r="W777" s="22">
        <v>-1.29194299202519E-2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272.64</v>
      </c>
      <c r="G778" s="24">
        <v>58004</v>
      </c>
      <c r="H778" s="24">
        <v>271.08999999999997</v>
      </c>
      <c r="I778" s="24">
        <v>1</v>
      </c>
      <c r="J778" s="24">
        <v>-13.736774633354999</v>
      </c>
      <c r="K778" s="24">
        <v>3.8890859227215503E-2</v>
      </c>
      <c r="L778" s="24">
        <v>-14.479072833429299</v>
      </c>
      <c r="M778" s="24">
        <v>4.3207535678856303E-2</v>
      </c>
      <c r="N778" s="24">
        <v>0.74229820007429004</v>
      </c>
      <c r="O778" s="24">
        <v>-4.3166764516407597E-3</v>
      </c>
      <c r="P778" s="24">
        <v>0.754908715468664</v>
      </c>
      <c r="Q778" s="24">
        <v>0.754908715468664</v>
      </c>
      <c r="R778" s="24">
        <v>0</v>
      </c>
      <c r="S778" s="24">
        <v>1.1745374546712199E-4</v>
      </c>
      <c r="T778" s="24" t="s">
        <v>69</v>
      </c>
      <c r="U778" s="21">
        <v>-2.2991033410156202E-2</v>
      </c>
      <c r="V778" s="21">
        <v>-1.5107671286302299E-2</v>
      </c>
      <c r="W778" s="22">
        <v>-7.8899774590338694E-3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272.44</v>
      </c>
      <c r="G779" s="24">
        <v>53854</v>
      </c>
      <c r="H779" s="24">
        <v>271</v>
      </c>
      <c r="I779" s="24">
        <v>1</v>
      </c>
      <c r="J779" s="24">
        <v>-54.753099529650598</v>
      </c>
      <c r="K779" s="24">
        <v>0.14839614445113999</v>
      </c>
      <c r="L779" s="24">
        <v>-55.985073497448099</v>
      </c>
      <c r="M779" s="24">
        <v>0.15514925849847599</v>
      </c>
      <c r="N779" s="24">
        <v>1.23197396779742</v>
      </c>
      <c r="O779" s="24">
        <v>-6.7531140473361898E-3</v>
      </c>
      <c r="P779" s="24">
        <v>1.2374160106290899</v>
      </c>
      <c r="Q779" s="24">
        <v>1.2374160106290899</v>
      </c>
      <c r="R779" s="24">
        <v>0</v>
      </c>
      <c r="S779" s="24">
        <v>7.579431997638E-5</v>
      </c>
      <c r="T779" s="24" t="s">
        <v>68</v>
      </c>
      <c r="U779" s="21">
        <v>-6.09136353139118E-2</v>
      </c>
      <c r="V779" s="21">
        <v>-4.0027047186567799E-2</v>
      </c>
      <c r="W779" s="22">
        <v>-2.0904115139177101E-2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272.44</v>
      </c>
      <c r="G780" s="24">
        <v>58104</v>
      </c>
      <c r="H780" s="24">
        <v>271.51</v>
      </c>
      <c r="I780" s="24">
        <v>1</v>
      </c>
      <c r="J780" s="24">
        <v>-10.1813034334691</v>
      </c>
      <c r="K780" s="24">
        <v>1.3309807845201201E-2</v>
      </c>
      <c r="L780" s="24">
        <v>-10.0358089923834</v>
      </c>
      <c r="M780" s="24">
        <v>1.29321221376978E-2</v>
      </c>
      <c r="N780" s="24">
        <v>-0.145494441085781</v>
      </c>
      <c r="O780" s="24">
        <v>3.7768570750338699E-4</v>
      </c>
      <c r="P780" s="24">
        <v>-0.149951693396672</v>
      </c>
      <c r="Q780" s="24">
        <v>-0.149951693396671</v>
      </c>
      <c r="R780" s="24">
        <v>0</v>
      </c>
      <c r="S780" s="24">
        <v>2.8871395292650002E-6</v>
      </c>
      <c r="T780" s="24" t="s">
        <v>69</v>
      </c>
      <c r="U780" s="21">
        <v>-3.2588759911543301E-2</v>
      </c>
      <c r="V780" s="21">
        <v>-2.1414447258135599E-2</v>
      </c>
      <c r="W780" s="22">
        <v>-1.1183689594673E-2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270.98</v>
      </c>
      <c r="G781" s="24">
        <v>54050</v>
      </c>
      <c r="H781" s="24">
        <v>271.13</v>
      </c>
      <c r="I781" s="24">
        <v>1</v>
      </c>
      <c r="J781" s="24">
        <v>6.9622008388049696</v>
      </c>
      <c r="K781" s="24">
        <v>1.02227955256378E-3</v>
      </c>
      <c r="L781" s="24">
        <v>15.9735567875668</v>
      </c>
      <c r="M781" s="24">
        <v>5.3812087518381301E-3</v>
      </c>
      <c r="N781" s="24">
        <v>-9.0113559487617891</v>
      </c>
      <c r="O781" s="24">
        <v>-4.3589291992743497E-3</v>
      </c>
      <c r="P781" s="24">
        <v>-8.7408358323320794</v>
      </c>
      <c r="Q781" s="24">
        <v>-8.7408358323320705</v>
      </c>
      <c r="R781" s="24">
        <v>0</v>
      </c>
      <c r="S781" s="24">
        <v>1.61132263099769E-3</v>
      </c>
      <c r="T781" s="24" t="s">
        <v>68</v>
      </c>
      <c r="U781" s="21">
        <v>0.17019383820475301</v>
      </c>
      <c r="V781" s="21">
        <v>-0.111836319693908</v>
      </c>
      <c r="W781" s="22">
        <v>0.28179349186758601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270.98</v>
      </c>
      <c r="G782" s="24">
        <v>56000</v>
      </c>
      <c r="H782" s="24">
        <v>272.69</v>
      </c>
      <c r="I782" s="24">
        <v>1</v>
      </c>
      <c r="J782" s="24">
        <v>29.401547178166901</v>
      </c>
      <c r="K782" s="24">
        <v>8.3480030797705301E-2</v>
      </c>
      <c r="L782" s="24">
        <v>21.8843628957062</v>
      </c>
      <c r="M782" s="24">
        <v>4.6249820021122399E-2</v>
      </c>
      <c r="N782" s="24">
        <v>7.5171842824606898</v>
      </c>
      <c r="O782" s="24">
        <v>3.7230210776582902E-2</v>
      </c>
      <c r="P782" s="24">
        <v>7.5003671159430798</v>
      </c>
      <c r="Q782" s="24">
        <v>7.5003671159430798</v>
      </c>
      <c r="R782" s="24">
        <v>0</v>
      </c>
      <c r="S782" s="24">
        <v>5.4325942988144903E-3</v>
      </c>
      <c r="T782" s="24" t="s">
        <v>68</v>
      </c>
      <c r="U782" s="21">
        <v>-2.7339107765552</v>
      </c>
      <c r="V782" s="21">
        <v>-1.7964840727877101</v>
      </c>
      <c r="W782" s="22">
        <v>-0.93821334679552404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270.98</v>
      </c>
      <c r="G783" s="24">
        <v>58450</v>
      </c>
      <c r="H783" s="24">
        <v>269.27999999999997</v>
      </c>
      <c r="I783" s="24">
        <v>1</v>
      </c>
      <c r="J783" s="24">
        <v>-107.302273992254</v>
      </c>
      <c r="K783" s="24">
        <v>0.29452244133998701</v>
      </c>
      <c r="L783" s="24">
        <v>-112.619621337187</v>
      </c>
      <c r="M783" s="24">
        <v>0.324435721637162</v>
      </c>
      <c r="N783" s="24">
        <v>5.31734734493297</v>
      </c>
      <c r="O783" s="24">
        <v>-2.9913280297175E-2</v>
      </c>
      <c r="P783" s="24">
        <v>5.0863106582403796</v>
      </c>
      <c r="Q783" s="24">
        <v>5.0863106582403699</v>
      </c>
      <c r="R783" s="24">
        <v>0</v>
      </c>
      <c r="S783" s="24">
        <v>6.61768825348277E-4</v>
      </c>
      <c r="T783" s="24" t="s">
        <v>68</v>
      </c>
      <c r="U783" s="21">
        <v>0.95901607971041103</v>
      </c>
      <c r="V783" s="21">
        <v>-0.63018044609265</v>
      </c>
      <c r="W783" s="22">
        <v>1.5878629491488301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271</v>
      </c>
      <c r="G784" s="24">
        <v>53850</v>
      </c>
      <c r="H784" s="24">
        <v>270.98</v>
      </c>
      <c r="I784" s="24">
        <v>1</v>
      </c>
      <c r="J784" s="24">
        <v>-21.355117008125202</v>
      </c>
      <c r="K784" s="24">
        <v>0</v>
      </c>
      <c r="L784" s="24">
        <v>-22.5095634666149</v>
      </c>
      <c r="M784" s="24">
        <v>0</v>
      </c>
      <c r="N784" s="24">
        <v>1.15444645848973</v>
      </c>
      <c r="O784" s="24">
        <v>0</v>
      </c>
      <c r="P784" s="24">
        <v>1.1608416921256199</v>
      </c>
      <c r="Q784" s="24">
        <v>1.1608416921256099</v>
      </c>
      <c r="R784" s="24">
        <v>0</v>
      </c>
      <c r="S784" s="24">
        <v>0</v>
      </c>
      <c r="T784" s="24" t="s">
        <v>68</v>
      </c>
      <c r="U784" s="21">
        <v>2.3088929169773498E-2</v>
      </c>
      <c r="V784" s="21">
        <v>-1.5171999710790101E-2</v>
      </c>
      <c r="W784" s="22">
        <v>3.8228822164562498E-2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271</v>
      </c>
      <c r="G785" s="24">
        <v>53850</v>
      </c>
      <c r="H785" s="24">
        <v>270.98</v>
      </c>
      <c r="I785" s="24">
        <v>2</v>
      </c>
      <c r="J785" s="24">
        <v>-49.393896591312497</v>
      </c>
      <c r="K785" s="24">
        <v>0</v>
      </c>
      <c r="L785" s="24">
        <v>-52.064104812094001</v>
      </c>
      <c r="M785" s="24">
        <v>0</v>
      </c>
      <c r="N785" s="24">
        <v>2.6702082207814901</v>
      </c>
      <c r="O785" s="24">
        <v>0</v>
      </c>
      <c r="P785" s="24">
        <v>2.6850002497256198</v>
      </c>
      <c r="Q785" s="24">
        <v>2.6850002497256198</v>
      </c>
      <c r="R785" s="24">
        <v>0</v>
      </c>
      <c r="S785" s="24">
        <v>0</v>
      </c>
      <c r="T785" s="24" t="s">
        <v>68</v>
      </c>
      <c r="U785" s="21">
        <v>5.3404164415581198E-2</v>
      </c>
      <c r="V785" s="21">
        <v>-3.5092487880681401E-2</v>
      </c>
      <c r="W785" s="22">
        <v>8.8422390197420098E-2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271</v>
      </c>
      <c r="G786" s="24">
        <v>58004</v>
      </c>
      <c r="H786" s="24">
        <v>271.08999999999997</v>
      </c>
      <c r="I786" s="24">
        <v>1</v>
      </c>
      <c r="J786" s="24">
        <v>1.05641329086705</v>
      </c>
      <c r="K786" s="24">
        <v>3.7944307398097999E-5</v>
      </c>
      <c r="L786" s="24">
        <v>2.5242942312888701</v>
      </c>
      <c r="M786" s="24">
        <v>2.1665008644802201E-4</v>
      </c>
      <c r="N786" s="24">
        <v>-1.46788094042183</v>
      </c>
      <c r="O786" s="24">
        <v>-1.7870577904992299E-4</v>
      </c>
      <c r="P786" s="24">
        <v>-1.4881007337686101</v>
      </c>
      <c r="Q786" s="24">
        <v>-1.4881007337686001</v>
      </c>
      <c r="R786" s="24">
        <v>0</v>
      </c>
      <c r="S786" s="24">
        <v>7.5291088990650997E-5</v>
      </c>
      <c r="T786" s="24" t="s">
        <v>68</v>
      </c>
      <c r="U786" s="21">
        <v>8.3671976755341299E-2</v>
      </c>
      <c r="V786" s="21">
        <v>-5.4981813916047097E-2</v>
      </c>
      <c r="W786" s="22">
        <v>0.13853743913445901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271.19</v>
      </c>
      <c r="G787" s="24">
        <v>54000</v>
      </c>
      <c r="H787" s="24">
        <v>269.08999999999997</v>
      </c>
      <c r="I787" s="24">
        <v>1</v>
      </c>
      <c r="J787" s="24">
        <v>-62.575694576272497</v>
      </c>
      <c r="K787" s="24">
        <v>0.23729248363319799</v>
      </c>
      <c r="L787" s="24">
        <v>-65.371160480054201</v>
      </c>
      <c r="M787" s="24">
        <v>0.25896735052404601</v>
      </c>
      <c r="N787" s="24">
        <v>2.79546590378175</v>
      </c>
      <c r="O787" s="24">
        <v>-2.1674866890847602E-2</v>
      </c>
      <c r="P787" s="24">
        <v>3.5627823947155401</v>
      </c>
      <c r="Q787" s="24">
        <v>3.5627823947155299</v>
      </c>
      <c r="R787" s="24">
        <v>0</v>
      </c>
      <c r="S787" s="24">
        <v>7.6922115456095599E-4</v>
      </c>
      <c r="T787" s="24" t="s">
        <v>68</v>
      </c>
      <c r="U787" s="21">
        <v>1.52298560481475E-2</v>
      </c>
      <c r="V787" s="21">
        <v>-1.00077127812566E-2</v>
      </c>
      <c r="W787" s="22">
        <v>2.52163906855725E-2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271.19</v>
      </c>
      <c r="G788" s="24">
        <v>54850</v>
      </c>
      <c r="H788" s="24">
        <v>271.31</v>
      </c>
      <c r="I788" s="24">
        <v>1</v>
      </c>
      <c r="J788" s="24">
        <v>31.5332515439781</v>
      </c>
      <c r="K788" s="24">
        <v>7.8155591900753597E-3</v>
      </c>
      <c r="L788" s="24">
        <v>29.849600093401499</v>
      </c>
      <c r="M788" s="24">
        <v>7.0032491982849098E-3</v>
      </c>
      <c r="N788" s="24">
        <v>1.6836514505766</v>
      </c>
      <c r="O788" s="24">
        <v>8.1230999179044696E-4</v>
      </c>
      <c r="P788" s="24">
        <v>1.5053668309913899</v>
      </c>
      <c r="Q788" s="24">
        <v>1.5053668309913899</v>
      </c>
      <c r="R788" s="24">
        <v>0</v>
      </c>
      <c r="S788" s="24">
        <v>1.7811776265374002E-5</v>
      </c>
      <c r="T788" s="24" t="s">
        <v>69</v>
      </c>
      <c r="U788" s="21">
        <v>1.8300911203958801E-2</v>
      </c>
      <c r="V788" s="21">
        <v>-1.2025738285738901E-2</v>
      </c>
      <c r="W788" s="22">
        <v>3.0301200836177801E-2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269.08999999999997</v>
      </c>
      <c r="G789" s="24">
        <v>54250</v>
      </c>
      <c r="H789" s="24">
        <v>268.66000000000003</v>
      </c>
      <c r="I789" s="24">
        <v>1</v>
      </c>
      <c r="J789" s="24">
        <v>-66.621717418579706</v>
      </c>
      <c r="K789" s="24">
        <v>6.03629639524947E-2</v>
      </c>
      <c r="L789" s="24">
        <v>-67.635672660697395</v>
      </c>
      <c r="M789" s="24">
        <v>6.2214345341204097E-2</v>
      </c>
      <c r="N789" s="24">
        <v>1.01395524211771</v>
      </c>
      <c r="O789" s="24">
        <v>-1.8513813887094E-3</v>
      </c>
      <c r="P789" s="24">
        <v>0.46104098615543998</v>
      </c>
      <c r="Q789" s="24">
        <v>0.46104098615543898</v>
      </c>
      <c r="R789" s="24">
        <v>0</v>
      </c>
      <c r="S789" s="24">
        <v>2.8907995564460001E-6</v>
      </c>
      <c r="T789" s="24" t="s">
        <v>68</v>
      </c>
      <c r="U789" s="21">
        <v>-6.1789416778672099E-2</v>
      </c>
      <c r="V789" s="21">
        <v>-4.06025332141942E-2</v>
      </c>
      <c r="W789" s="22">
        <v>-2.1204662569678699E-2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271.13</v>
      </c>
      <c r="G790" s="24">
        <v>54250</v>
      </c>
      <c r="H790" s="24">
        <v>268.66000000000003</v>
      </c>
      <c r="I790" s="24">
        <v>1</v>
      </c>
      <c r="J790" s="24">
        <v>-67.841216103253998</v>
      </c>
      <c r="K790" s="24">
        <v>0.27154340553973599</v>
      </c>
      <c r="L790" s="24">
        <v>-66.829758568250796</v>
      </c>
      <c r="M790" s="24">
        <v>0.26350678118715098</v>
      </c>
      <c r="N790" s="24">
        <v>-1.0114575350032</v>
      </c>
      <c r="O790" s="24">
        <v>8.0366243525854097E-3</v>
      </c>
      <c r="P790" s="24">
        <v>-0.46104098615543998</v>
      </c>
      <c r="Q790" s="24">
        <v>-0.46104098615543898</v>
      </c>
      <c r="R790" s="24">
        <v>0</v>
      </c>
      <c r="S790" s="24">
        <v>1.2540968663996E-5</v>
      </c>
      <c r="T790" s="24" t="s">
        <v>68</v>
      </c>
      <c r="U790" s="21">
        <v>-0.329255381816839</v>
      </c>
      <c r="V790" s="21">
        <v>-0.21635748115338799</v>
      </c>
      <c r="W790" s="22">
        <v>-0.112992639106551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271.74</v>
      </c>
      <c r="G791" s="24">
        <v>53550</v>
      </c>
      <c r="H791" s="24">
        <v>271.54000000000002</v>
      </c>
      <c r="I791" s="24">
        <v>1</v>
      </c>
      <c r="J791" s="24">
        <v>-13.430578716922501</v>
      </c>
      <c r="K791" s="24">
        <v>3.1927338706846799E-3</v>
      </c>
      <c r="L791" s="24">
        <v>-16.6129099223206</v>
      </c>
      <c r="M791" s="24">
        <v>4.8850013367423596E-3</v>
      </c>
      <c r="N791" s="24">
        <v>3.1823312053981501</v>
      </c>
      <c r="O791" s="24">
        <v>-1.69226746605768E-3</v>
      </c>
      <c r="P791" s="24">
        <v>3.4162699114789801</v>
      </c>
      <c r="Q791" s="24">
        <v>3.4162699114789699</v>
      </c>
      <c r="R791" s="24">
        <v>0</v>
      </c>
      <c r="S791" s="24">
        <v>2.0657493191295599E-4</v>
      </c>
      <c r="T791" s="24" t="s">
        <v>69</v>
      </c>
      <c r="U791" s="21">
        <v>0.176778706599686</v>
      </c>
      <c r="V791" s="21">
        <v>-0.116163312108709</v>
      </c>
      <c r="W791" s="22">
        <v>0.29269619597291402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268.92</v>
      </c>
      <c r="G792" s="24">
        <v>58200</v>
      </c>
      <c r="H792" s="24">
        <v>269</v>
      </c>
      <c r="I792" s="24">
        <v>1</v>
      </c>
      <c r="J792" s="24">
        <v>3.5154777054457802</v>
      </c>
      <c r="K792" s="24">
        <v>2.18005412895658E-4</v>
      </c>
      <c r="L792" s="24">
        <v>-1.56631304065954</v>
      </c>
      <c r="M792" s="24">
        <v>4.327685658924E-5</v>
      </c>
      <c r="N792" s="24">
        <v>5.0817907461053196</v>
      </c>
      <c r="O792" s="24">
        <v>1.7472855630641901E-4</v>
      </c>
      <c r="P792" s="24">
        <v>5.2391397217631601</v>
      </c>
      <c r="Q792" s="24">
        <v>5.2391397217631601</v>
      </c>
      <c r="R792" s="24">
        <v>0</v>
      </c>
      <c r="S792" s="24">
        <v>4.8419303982612298E-4</v>
      </c>
      <c r="T792" s="24" t="s">
        <v>68</v>
      </c>
      <c r="U792" s="21">
        <v>-0.35954826718416999</v>
      </c>
      <c r="V792" s="21">
        <v>-0.23626328296224</v>
      </c>
      <c r="W792" s="22">
        <v>-0.12338843900181599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270.94</v>
      </c>
      <c r="G793" s="24">
        <v>53000</v>
      </c>
      <c r="H793" s="24">
        <v>272.10000000000002</v>
      </c>
      <c r="I793" s="24">
        <v>1</v>
      </c>
      <c r="J793" s="24">
        <v>101.30430326698399</v>
      </c>
      <c r="K793" s="24">
        <v>0.25369052918931301</v>
      </c>
      <c r="L793" s="24">
        <v>96.539657726543894</v>
      </c>
      <c r="M793" s="24">
        <v>0.23038806430504799</v>
      </c>
      <c r="N793" s="24">
        <v>4.7646455404401804</v>
      </c>
      <c r="O793" s="24">
        <v>2.3302464884264601E-2</v>
      </c>
      <c r="P793" s="24">
        <v>4.0341869447472201</v>
      </c>
      <c r="Q793" s="24">
        <v>4.0341869447472201</v>
      </c>
      <c r="R793" s="24">
        <v>0</v>
      </c>
      <c r="S793" s="24">
        <v>4.0230970162377601E-4</v>
      </c>
      <c r="T793" s="24" t="s">
        <v>69</v>
      </c>
      <c r="U793" s="21">
        <v>0.80009643846480205</v>
      </c>
      <c r="V793" s="21">
        <v>-0.52575253030287195</v>
      </c>
      <c r="W793" s="22">
        <v>1.3247363806119199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272.69</v>
      </c>
      <c r="G794" s="24">
        <v>56100</v>
      </c>
      <c r="H794" s="24">
        <v>272.52</v>
      </c>
      <c r="I794" s="24">
        <v>1</v>
      </c>
      <c r="J794" s="24">
        <v>-6.5995246185119001</v>
      </c>
      <c r="K794" s="24">
        <v>4.06356256025916E-3</v>
      </c>
      <c r="L794" s="24">
        <v>-14.1053435317124</v>
      </c>
      <c r="M794" s="24">
        <v>1.8563034816572999E-2</v>
      </c>
      <c r="N794" s="24">
        <v>7.5058189132004802</v>
      </c>
      <c r="O794" s="24">
        <v>-1.4499472256313799E-2</v>
      </c>
      <c r="P794" s="24">
        <v>7.5003671159431704</v>
      </c>
      <c r="Q794" s="24">
        <v>7.5003671159431597</v>
      </c>
      <c r="R794" s="24">
        <v>0</v>
      </c>
      <c r="S794" s="24">
        <v>5.24863879133689E-3</v>
      </c>
      <c r="T794" s="24" t="s">
        <v>68</v>
      </c>
      <c r="U794" s="21">
        <v>-2.6766394191882199</v>
      </c>
      <c r="V794" s="21">
        <v>-1.7588504081417999</v>
      </c>
      <c r="W794" s="22">
        <v>-0.91855917507507601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273.01</v>
      </c>
      <c r="G795" s="24">
        <v>56100</v>
      </c>
      <c r="H795" s="24">
        <v>272.52</v>
      </c>
      <c r="I795" s="24">
        <v>1</v>
      </c>
      <c r="J795" s="24">
        <v>-8.7593975693863104</v>
      </c>
      <c r="K795" s="24">
        <v>6.3376539813099503E-3</v>
      </c>
      <c r="L795" s="24">
        <v>-0.84123491832219199</v>
      </c>
      <c r="M795" s="24">
        <v>5.8454053112655001E-5</v>
      </c>
      <c r="N795" s="24">
        <v>-7.9181626510641197</v>
      </c>
      <c r="O795" s="24">
        <v>6.2791999281973003E-3</v>
      </c>
      <c r="P795" s="24">
        <v>-7.7793230765938199</v>
      </c>
      <c r="Q795" s="24">
        <v>-7.7793230765938102</v>
      </c>
      <c r="R795" s="24">
        <v>0</v>
      </c>
      <c r="S795" s="24">
        <v>4.9987758579800798E-3</v>
      </c>
      <c r="T795" s="24" t="s">
        <v>68</v>
      </c>
      <c r="U795" s="21">
        <v>-2.1671537306067501</v>
      </c>
      <c r="V795" s="21">
        <v>-1.4240615288927201</v>
      </c>
      <c r="W795" s="22">
        <v>-0.74371576865244904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271.08999999999997</v>
      </c>
      <c r="G796" s="24">
        <v>58054</v>
      </c>
      <c r="H796" s="24">
        <v>271.39</v>
      </c>
      <c r="I796" s="24">
        <v>1</v>
      </c>
      <c r="J796" s="24">
        <v>8.6635052542528097</v>
      </c>
      <c r="K796" s="24">
        <v>4.2181653689241901E-3</v>
      </c>
      <c r="L796" s="24">
        <v>8.5905760122226695</v>
      </c>
      <c r="M796" s="24">
        <v>4.1474473876637902E-3</v>
      </c>
      <c r="N796" s="24">
        <v>7.2929242030135594E-2</v>
      </c>
      <c r="O796" s="24">
        <v>7.0717981260402002E-5</v>
      </c>
      <c r="P796" s="24">
        <v>7.5015569001504898E-2</v>
      </c>
      <c r="Q796" s="24">
        <v>7.50155690015048E-2</v>
      </c>
      <c r="R796" s="24">
        <v>0</v>
      </c>
      <c r="S796" s="24">
        <v>3.1625626030499998E-7</v>
      </c>
      <c r="T796" s="24" t="s">
        <v>68</v>
      </c>
      <c r="U796" s="21">
        <v>-2.6972273719700398E-3</v>
      </c>
      <c r="V796" s="21">
        <v>0</v>
      </c>
      <c r="W796" s="22">
        <v>-2.6994907543749099E-3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271.08999999999997</v>
      </c>
      <c r="G797" s="24">
        <v>58104</v>
      </c>
      <c r="H797" s="24">
        <v>271.51</v>
      </c>
      <c r="I797" s="24">
        <v>1</v>
      </c>
      <c r="J797" s="24">
        <v>7.5791194574285701</v>
      </c>
      <c r="K797" s="24">
        <v>5.1354088264475304E-3</v>
      </c>
      <c r="L797" s="24">
        <v>7.5062769068518698</v>
      </c>
      <c r="M797" s="24">
        <v>5.0371708544089903E-3</v>
      </c>
      <c r="N797" s="24">
        <v>7.2842550576698903E-2</v>
      </c>
      <c r="O797" s="24">
        <v>9.8237972038538E-5</v>
      </c>
      <c r="P797" s="24">
        <v>7.4936124395528103E-2</v>
      </c>
      <c r="Q797" s="24">
        <v>7.4936124395528103E-2</v>
      </c>
      <c r="R797" s="24">
        <v>0</v>
      </c>
      <c r="S797" s="24">
        <v>5.0201879290400005E-7</v>
      </c>
      <c r="T797" s="24" t="s">
        <v>68</v>
      </c>
      <c r="U797" s="21">
        <v>-3.9419094281594397E-3</v>
      </c>
      <c r="V797" s="21">
        <v>0</v>
      </c>
      <c r="W797" s="22">
        <v>-3.9452172873833298E-3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271.39</v>
      </c>
      <c r="G798" s="24">
        <v>58104</v>
      </c>
      <c r="H798" s="24">
        <v>271.51</v>
      </c>
      <c r="I798" s="24">
        <v>1</v>
      </c>
      <c r="J798" s="24">
        <v>5.7730631662903704</v>
      </c>
      <c r="K798" s="24">
        <v>1.11316382795408E-3</v>
      </c>
      <c r="L798" s="24">
        <v>5.7001593453641197</v>
      </c>
      <c r="M798" s="24">
        <v>1.0852266731888999E-3</v>
      </c>
      <c r="N798" s="24">
        <v>7.2903820926244201E-2</v>
      </c>
      <c r="O798" s="24">
        <v>2.7937154765183E-5</v>
      </c>
      <c r="P798" s="24">
        <v>7.5015569001141494E-2</v>
      </c>
      <c r="Q798" s="24">
        <v>7.5015569001141397E-2</v>
      </c>
      <c r="R798" s="24">
        <v>0</v>
      </c>
      <c r="S798" s="24">
        <v>1.8795300879199999E-7</v>
      </c>
      <c r="T798" s="24" t="s">
        <v>68</v>
      </c>
      <c r="U798" s="21">
        <v>-1.1649178501407899E-3</v>
      </c>
      <c r="V798" s="21">
        <v>0</v>
      </c>
      <c r="W798" s="22">
        <v>-1.16589539270636E-3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268.3</v>
      </c>
      <c r="G799" s="24">
        <v>58200</v>
      </c>
      <c r="H799" s="24">
        <v>269</v>
      </c>
      <c r="I799" s="24">
        <v>1</v>
      </c>
      <c r="J799" s="24">
        <v>36.9150329823009</v>
      </c>
      <c r="K799" s="24">
        <v>5.5803370080454599E-2</v>
      </c>
      <c r="L799" s="24">
        <v>42.004961112209102</v>
      </c>
      <c r="M799" s="24">
        <v>7.2252866241664299E-2</v>
      </c>
      <c r="N799" s="24">
        <v>-5.0899281299082499</v>
      </c>
      <c r="O799" s="24">
        <v>-1.6449496161209699E-2</v>
      </c>
      <c r="P799" s="24">
        <v>-5.2391397217631601</v>
      </c>
      <c r="Q799" s="24">
        <v>-5.2391397217631601</v>
      </c>
      <c r="R799" s="24">
        <v>0</v>
      </c>
      <c r="S799" s="24">
        <v>1.12401955673921E-3</v>
      </c>
      <c r="T799" s="24" t="s">
        <v>68</v>
      </c>
      <c r="U799" s="21">
        <v>-0.85620745277327603</v>
      </c>
      <c r="V799" s="21">
        <v>-0.56262372023985696</v>
      </c>
      <c r="W799" s="22">
        <v>-0.29383009376402103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268.3</v>
      </c>
      <c r="G800" s="24">
        <v>58300</v>
      </c>
      <c r="H800" s="24">
        <v>266.86</v>
      </c>
      <c r="I800" s="24">
        <v>1</v>
      </c>
      <c r="J800" s="24">
        <v>-65.339825310160194</v>
      </c>
      <c r="K800" s="24">
        <v>0.164068921211137</v>
      </c>
      <c r="L800" s="24">
        <v>-71.197544354286507</v>
      </c>
      <c r="M800" s="24">
        <v>0.194805141077557</v>
      </c>
      <c r="N800" s="24">
        <v>5.8577190441263403</v>
      </c>
      <c r="O800" s="24">
        <v>-3.0736219866420101E-2</v>
      </c>
      <c r="P800" s="24">
        <v>5.78517508917363</v>
      </c>
      <c r="Q800" s="24">
        <v>5.7851750891736202</v>
      </c>
      <c r="R800" s="24">
        <v>0</v>
      </c>
      <c r="S800" s="24">
        <v>1.2861848787203401E-3</v>
      </c>
      <c r="T800" s="24" t="s">
        <v>68</v>
      </c>
      <c r="U800" s="21">
        <v>0.21071771168521899</v>
      </c>
      <c r="V800" s="21">
        <v>-0.13846502093011001</v>
      </c>
      <c r="W800" s="22">
        <v>0.34888971540020602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268.3</v>
      </c>
      <c r="G801" s="24">
        <v>58500</v>
      </c>
      <c r="H801" s="24">
        <v>268.33999999999997</v>
      </c>
      <c r="I801" s="24">
        <v>1</v>
      </c>
      <c r="J801" s="24">
        <v>4.4091055404636004</v>
      </c>
      <c r="K801" s="24">
        <v>1.0128350278479301E-4</v>
      </c>
      <c r="L801" s="24">
        <v>5.1532850591333696</v>
      </c>
      <c r="M801" s="24">
        <v>1.3835856735258E-4</v>
      </c>
      <c r="N801" s="24">
        <v>-0.74417951866976695</v>
      </c>
      <c r="O801" s="24">
        <v>-3.7075064567787003E-5</v>
      </c>
      <c r="P801" s="24">
        <v>-0.54603536741001601</v>
      </c>
      <c r="Q801" s="24">
        <v>-0.54603536741001601</v>
      </c>
      <c r="R801" s="24">
        <v>0</v>
      </c>
      <c r="S801" s="24">
        <v>1.5533855830299999E-6</v>
      </c>
      <c r="T801" s="24" t="s">
        <v>68</v>
      </c>
      <c r="U801" s="21">
        <v>1.9819199421934799E-2</v>
      </c>
      <c r="V801" s="21">
        <v>-1.3023422857190801E-2</v>
      </c>
      <c r="W801" s="22">
        <v>3.2815062343256297E-2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266.86</v>
      </c>
      <c r="G802" s="24">
        <v>58304</v>
      </c>
      <c r="H802" s="24">
        <v>266.86</v>
      </c>
      <c r="I802" s="24">
        <v>1</v>
      </c>
      <c r="J802" s="24">
        <v>-102.00012209333499</v>
      </c>
      <c r="K802" s="24">
        <v>0</v>
      </c>
      <c r="L802" s="24">
        <v>-101.99959817273199</v>
      </c>
      <c r="M802" s="24">
        <v>0</v>
      </c>
      <c r="N802" s="24">
        <v>-5.2392060270189901E-4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266.86</v>
      </c>
      <c r="G803" s="24">
        <v>58350</v>
      </c>
      <c r="H803" s="24">
        <v>268.26</v>
      </c>
      <c r="I803" s="24">
        <v>1</v>
      </c>
      <c r="J803" s="24">
        <v>41.6216299431455</v>
      </c>
      <c r="K803" s="24">
        <v>0.12524963372067599</v>
      </c>
      <c r="L803" s="24">
        <v>31.145844376165002</v>
      </c>
      <c r="M803" s="24">
        <v>7.0135599863680106E-2</v>
      </c>
      <c r="N803" s="24">
        <v>10.4757855669805</v>
      </c>
      <c r="O803" s="24">
        <v>5.5114033856995502E-2</v>
      </c>
      <c r="P803" s="24">
        <v>10.325450380005</v>
      </c>
      <c r="Q803" s="24">
        <v>10.325450380005</v>
      </c>
      <c r="R803" s="24">
        <v>0</v>
      </c>
      <c r="S803" s="24">
        <v>7.7082591172611004E-3</v>
      </c>
      <c r="T803" s="24" t="s">
        <v>68</v>
      </c>
      <c r="U803" s="21">
        <v>8.0211105005292799E-2</v>
      </c>
      <c r="V803" s="21">
        <v>-5.2707635464343101E-2</v>
      </c>
      <c r="W803" s="22">
        <v>0.13280720150870701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266.86</v>
      </c>
      <c r="G804" s="24">
        <v>58600</v>
      </c>
      <c r="H804" s="24">
        <v>266.99</v>
      </c>
      <c r="I804" s="24">
        <v>1</v>
      </c>
      <c r="J804" s="24">
        <v>57.748917512124201</v>
      </c>
      <c r="K804" s="24">
        <v>1.2806159899477001E-2</v>
      </c>
      <c r="L804" s="24">
        <v>62.377258645047803</v>
      </c>
      <c r="M804" s="24">
        <v>1.4941142000913401E-2</v>
      </c>
      <c r="N804" s="24">
        <v>-4.6283411329235804</v>
      </c>
      <c r="O804" s="24">
        <v>-2.1349821014364002E-3</v>
      </c>
      <c r="P804" s="24">
        <v>-4.54027529083048</v>
      </c>
      <c r="Q804" s="24">
        <v>-4.54027529083048</v>
      </c>
      <c r="R804" s="24">
        <v>0</v>
      </c>
      <c r="S804" s="24">
        <v>7.9158142911458997E-5</v>
      </c>
      <c r="T804" s="24" t="s">
        <v>69</v>
      </c>
      <c r="U804" s="21">
        <v>3.1804249854132202E-2</v>
      </c>
      <c r="V804" s="21">
        <v>-2.0898936717277099E-2</v>
      </c>
      <c r="W804" s="22">
        <v>5.2658960613150799E-2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266.86</v>
      </c>
      <c r="G805" s="24">
        <v>58300</v>
      </c>
      <c r="H805" s="24">
        <v>266.86</v>
      </c>
      <c r="I805" s="24">
        <v>2</v>
      </c>
      <c r="J805" s="24">
        <v>62.861313029507897</v>
      </c>
      <c r="K805" s="24">
        <v>0</v>
      </c>
      <c r="L805" s="24">
        <v>62.860990144237498</v>
      </c>
      <c r="M805" s="24">
        <v>0</v>
      </c>
      <c r="N805" s="24">
        <v>3.22885270453988E-4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269.27999999999997</v>
      </c>
      <c r="G806" s="24">
        <v>58500</v>
      </c>
      <c r="H806" s="24">
        <v>268.33999999999997</v>
      </c>
      <c r="I806" s="24">
        <v>1</v>
      </c>
      <c r="J806" s="24">
        <v>-107.53105385209901</v>
      </c>
      <c r="K806" s="24">
        <v>0.16303727834985501</v>
      </c>
      <c r="L806" s="24">
        <v>-112.871656274077</v>
      </c>
      <c r="M806" s="24">
        <v>0.17963415213975201</v>
      </c>
      <c r="N806" s="24">
        <v>5.3406024219782502</v>
      </c>
      <c r="O806" s="24">
        <v>-1.6596873789896899E-2</v>
      </c>
      <c r="P806" s="24">
        <v>5.0863106582405102</v>
      </c>
      <c r="Q806" s="24">
        <v>5.0863106582405004</v>
      </c>
      <c r="R806" s="24">
        <v>0</v>
      </c>
      <c r="S806" s="24">
        <v>3.6477484118104702E-4</v>
      </c>
      <c r="T806" s="24" t="s">
        <v>68</v>
      </c>
      <c r="U806" s="21">
        <v>0.55876063319734304</v>
      </c>
      <c r="V806" s="21">
        <v>-0.36716800952246897</v>
      </c>
      <c r="W806" s="22">
        <v>0.92515164830700103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268.33999999999997</v>
      </c>
      <c r="G807" s="24">
        <v>58600</v>
      </c>
      <c r="H807" s="24">
        <v>266.99</v>
      </c>
      <c r="I807" s="24">
        <v>1</v>
      </c>
      <c r="J807" s="24">
        <v>-50.571701201552202</v>
      </c>
      <c r="K807" s="24">
        <v>0.116826461243303</v>
      </c>
      <c r="L807" s="24">
        <v>-55.187824378328997</v>
      </c>
      <c r="M807" s="24">
        <v>0.139127391435135</v>
      </c>
      <c r="N807" s="24">
        <v>4.6161231767768403</v>
      </c>
      <c r="O807" s="24">
        <v>-2.2300930191831599E-2</v>
      </c>
      <c r="P807" s="24">
        <v>4.5402752908307402</v>
      </c>
      <c r="Q807" s="24">
        <v>4.5402752908307296</v>
      </c>
      <c r="R807" s="24">
        <v>0</v>
      </c>
      <c r="S807" s="24">
        <v>9.4165207505100498E-4</v>
      </c>
      <c r="T807" s="24" t="s">
        <v>69</v>
      </c>
      <c r="U807" s="21">
        <v>0.26258780885196897</v>
      </c>
      <c r="V807" s="21">
        <v>-0.17254945565750399</v>
      </c>
      <c r="W807" s="22">
        <v>0.43477211841966701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255.95</v>
      </c>
      <c r="G808" s="24">
        <v>50050</v>
      </c>
      <c r="H808" s="24">
        <v>260.63</v>
      </c>
      <c r="I808" s="24">
        <v>1</v>
      </c>
      <c r="J808" s="24">
        <v>50.150909186521503</v>
      </c>
      <c r="K808" s="24">
        <v>0.46026580567895498</v>
      </c>
      <c r="L808" s="24">
        <v>6.1586152783399104</v>
      </c>
      <c r="M808" s="24">
        <v>6.9409232128281101E-3</v>
      </c>
      <c r="N808" s="24">
        <v>43.992293908181601</v>
      </c>
      <c r="O808" s="24">
        <v>0.45332488246612701</v>
      </c>
      <c r="P808" s="24">
        <v>11.3769821591438</v>
      </c>
      <c r="Q808" s="24">
        <v>11.376982159143701</v>
      </c>
      <c r="R808" s="24">
        <v>0</v>
      </c>
      <c r="S808" s="24">
        <v>2.36867373180541E-2</v>
      </c>
      <c r="T808" s="24" t="s">
        <v>46</v>
      </c>
      <c r="U808" s="21">
        <v>-88.874560837152799</v>
      </c>
      <c r="V808" s="21">
        <v>-57.673984246144599</v>
      </c>
      <c r="W808" s="22">
        <v>-31.124810896131201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272.26</v>
      </c>
      <c r="G809" s="24">
        <v>56050</v>
      </c>
      <c r="H809" s="24">
        <v>272.57</v>
      </c>
      <c r="I809" s="24">
        <v>1</v>
      </c>
      <c r="J809" s="24">
        <v>21.595025000277001</v>
      </c>
      <c r="K809" s="24">
        <v>1.49230433524028E-2</v>
      </c>
      <c r="L809" s="24">
        <v>28.398803923336501</v>
      </c>
      <c r="M809" s="24">
        <v>2.5807746056835602E-2</v>
      </c>
      <c r="N809" s="24">
        <v>-6.8037789230595704</v>
      </c>
      <c r="O809" s="24">
        <v>-1.08847027044329E-2</v>
      </c>
      <c r="P809" s="24">
        <v>-6.6817268658514202</v>
      </c>
      <c r="Q809" s="24">
        <v>-6.6817268658514104</v>
      </c>
      <c r="R809" s="24">
        <v>0</v>
      </c>
      <c r="S809" s="24">
        <v>1.4286551651149001E-3</v>
      </c>
      <c r="T809" s="24" t="s">
        <v>46</v>
      </c>
      <c r="U809" s="21">
        <v>-0.83484825972028198</v>
      </c>
      <c r="V809" s="21">
        <v>-0.54176386274643296</v>
      </c>
      <c r="W809" s="22">
        <v>-0.29237268759471102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260.63</v>
      </c>
      <c r="G810" s="24">
        <v>51450</v>
      </c>
      <c r="H810" s="24">
        <v>267.86</v>
      </c>
      <c r="I810" s="24">
        <v>10</v>
      </c>
      <c r="J810" s="24">
        <v>64.199722797867594</v>
      </c>
      <c r="K810" s="24">
        <v>0.71864294446084498</v>
      </c>
      <c r="L810" s="24">
        <v>57.730580045721098</v>
      </c>
      <c r="M810" s="24">
        <v>0.58111047295435103</v>
      </c>
      <c r="N810" s="24">
        <v>6.4691427521464702</v>
      </c>
      <c r="O810" s="24">
        <v>0.137532471506494</v>
      </c>
      <c r="P810" s="24">
        <v>4.7124410954413003</v>
      </c>
      <c r="Q810" s="24">
        <v>4.7124410954412896</v>
      </c>
      <c r="R810" s="24">
        <v>0</v>
      </c>
      <c r="S810" s="24">
        <v>3.8720301439607802E-3</v>
      </c>
      <c r="T810" s="24" t="s">
        <v>48</v>
      </c>
      <c r="U810" s="21">
        <v>-10.4296341647856</v>
      </c>
      <c r="V810" s="21">
        <v>-6.7681747267936299</v>
      </c>
      <c r="W810" s="22">
        <v>-3.6525681594038399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267.86</v>
      </c>
      <c r="G811" s="24">
        <v>54000</v>
      </c>
      <c r="H811" s="24">
        <v>269.33999999999997</v>
      </c>
      <c r="I811" s="24">
        <v>10</v>
      </c>
      <c r="J811" s="24">
        <v>43.634458459752402</v>
      </c>
      <c r="K811" s="24">
        <v>9.1085731769229197E-2</v>
      </c>
      <c r="L811" s="24">
        <v>37.2464406568321</v>
      </c>
      <c r="M811" s="24">
        <v>6.63683048222833E-2</v>
      </c>
      <c r="N811" s="24">
        <v>6.3880178029203796</v>
      </c>
      <c r="O811" s="24">
        <v>2.4717426946945901E-2</v>
      </c>
      <c r="P811" s="24">
        <v>4.7124410954413696</v>
      </c>
      <c r="Q811" s="24">
        <v>4.7124410954413598</v>
      </c>
      <c r="R811" s="24">
        <v>0</v>
      </c>
      <c r="S811" s="24">
        <v>1.06238771557174E-3</v>
      </c>
      <c r="T811" s="24" t="s">
        <v>48</v>
      </c>
      <c r="U811" s="21">
        <v>-2.81516547037225</v>
      </c>
      <c r="V811" s="21">
        <v>-1.82686482452542</v>
      </c>
      <c r="W811" s="22">
        <v>-0.98590071310963601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269.33999999999997</v>
      </c>
      <c r="G812" s="24">
        <v>56100</v>
      </c>
      <c r="H812" s="24">
        <v>272.32</v>
      </c>
      <c r="I812" s="24">
        <v>10</v>
      </c>
      <c r="J812" s="24">
        <v>28.201487137688702</v>
      </c>
      <c r="K812" s="24">
        <v>0.14538520467487601</v>
      </c>
      <c r="L812" s="24">
        <v>20.085386653656901</v>
      </c>
      <c r="M812" s="24">
        <v>7.3745679984517004E-2</v>
      </c>
      <c r="N812" s="24">
        <v>8.1161004840318398</v>
      </c>
      <c r="O812" s="24">
        <v>7.1639524690359294E-2</v>
      </c>
      <c r="P812" s="24">
        <v>7.8141825040005601</v>
      </c>
      <c r="Q812" s="24">
        <v>7.8141825040005601</v>
      </c>
      <c r="R812" s="24">
        <v>0</v>
      </c>
      <c r="S812" s="24">
        <v>1.1162032732025399E-2</v>
      </c>
      <c r="T812" s="24" t="s">
        <v>48</v>
      </c>
      <c r="U812" s="21">
        <v>-4.7838469705250199</v>
      </c>
      <c r="V812" s="21">
        <v>-3.1044149441095001</v>
      </c>
      <c r="W812" s="22">
        <v>-1.67535378978072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272.57</v>
      </c>
      <c r="G813" s="24">
        <v>56100</v>
      </c>
      <c r="H813" s="24">
        <v>272.32</v>
      </c>
      <c r="I813" s="24">
        <v>10</v>
      </c>
      <c r="J813" s="24">
        <v>-3.1007296246293299</v>
      </c>
      <c r="K813" s="24">
        <v>6.8936138550236797E-4</v>
      </c>
      <c r="L813" s="24">
        <v>4.5709275981436903</v>
      </c>
      <c r="M813" s="24">
        <v>1.4980552820057201E-3</v>
      </c>
      <c r="N813" s="24">
        <v>-7.6716572227730202</v>
      </c>
      <c r="O813" s="24">
        <v>-8.0869389650334799E-4</v>
      </c>
      <c r="P813" s="24">
        <v>-7.5352265433498502</v>
      </c>
      <c r="Q813" s="24">
        <v>-7.5352265433498502</v>
      </c>
      <c r="R813" s="24">
        <v>0</v>
      </c>
      <c r="S813" s="24">
        <v>4.0711001205736199E-3</v>
      </c>
      <c r="T813" s="24" t="s">
        <v>48</v>
      </c>
      <c r="U813" s="21">
        <v>-2.1382389143261</v>
      </c>
      <c r="V813" s="21">
        <v>-1.38758218659781</v>
      </c>
      <c r="W813" s="22">
        <v>-0.74883387588372596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255.6</v>
      </c>
      <c r="G814" s="24">
        <v>50000</v>
      </c>
      <c r="H814" s="24">
        <v>258.26</v>
      </c>
      <c r="I814" s="24">
        <v>1</v>
      </c>
      <c r="J814" s="24">
        <v>53.6377715942481</v>
      </c>
      <c r="K814" s="24">
        <v>0.274179104614168</v>
      </c>
      <c r="L814" s="24">
        <v>-6.2366018026007</v>
      </c>
      <c r="M814" s="24">
        <v>3.7067127548124799E-3</v>
      </c>
      <c r="N814" s="24">
        <v>59.874373396848803</v>
      </c>
      <c r="O814" s="24">
        <v>0.27047239185935601</v>
      </c>
      <c r="P814" s="24">
        <v>15.263017840799099</v>
      </c>
      <c r="Q814" s="24">
        <v>15.263017840799</v>
      </c>
      <c r="R814" s="24">
        <v>0</v>
      </c>
      <c r="S814" s="24">
        <v>2.2201060706894898E-2</v>
      </c>
      <c r="T814" s="24" t="s">
        <v>54</v>
      </c>
      <c r="U814" s="21">
        <v>-89.726579744816803</v>
      </c>
      <c r="V814" s="21">
        <v>-58.226890776372798</v>
      </c>
      <c r="W814" s="22">
        <v>-31.423196926185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272.74</v>
      </c>
      <c r="G815" s="24">
        <v>56050</v>
      </c>
      <c r="H815" s="24">
        <v>272.57</v>
      </c>
      <c r="I815" s="24">
        <v>1</v>
      </c>
      <c r="J815" s="24">
        <v>-3.3796733518396098</v>
      </c>
      <c r="K815" s="24">
        <v>6.5334938040570803E-4</v>
      </c>
      <c r="L815" s="24">
        <v>5.4152334431043903</v>
      </c>
      <c r="M815" s="24">
        <v>1.67737588551769E-3</v>
      </c>
      <c r="N815" s="24">
        <v>-8.7949067949439907</v>
      </c>
      <c r="O815" s="24">
        <v>-1.0240265051119799E-3</v>
      </c>
      <c r="P815" s="24">
        <v>-8.6328227540914799</v>
      </c>
      <c r="Q815" s="24">
        <v>-8.6328227540914799</v>
      </c>
      <c r="R815" s="24">
        <v>0</v>
      </c>
      <c r="S815" s="24">
        <v>4.2628659618436102E-3</v>
      </c>
      <c r="T815" s="24" t="s">
        <v>54</v>
      </c>
      <c r="U815" s="21">
        <v>-1.7422367388059501</v>
      </c>
      <c r="V815" s="21">
        <v>-1.1306017524076799</v>
      </c>
      <c r="W815" s="22">
        <v>-0.61014972699543102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270.88</v>
      </c>
      <c r="G816" s="24">
        <v>58350</v>
      </c>
      <c r="H816" s="24">
        <v>269.39</v>
      </c>
      <c r="I816" s="24">
        <v>1</v>
      </c>
      <c r="J816" s="24">
        <v>-44.3546781253579</v>
      </c>
      <c r="K816" s="24">
        <v>0.14007442797821201</v>
      </c>
      <c r="L816" s="24">
        <v>-33.945224782498499</v>
      </c>
      <c r="M816" s="24">
        <v>8.2042213930045599E-2</v>
      </c>
      <c r="N816" s="24">
        <v>-10.4094533428595</v>
      </c>
      <c r="O816" s="24">
        <v>5.8032214048166698E-2</v>
      </c>
      <c r="P816" s="24">
        <v>-10.3254503800047</v>
      </c>
      <c r="Q816" s="24">
        <v>-10.3254503800047</v>
      </c>
      <c r="R816" s="24">
        <v>0</v>
      </c>
      <c r="S816" s="24">
        <v>7.5909826991557303E-3</v>
      </c>
      <c r="T816" s="24" t="s">
        <v>54</v>
      </c>
      <c r="U816" s="21">
        <v>0.20238926988616401</v>
      </c>
      <c r="V816" s="21">
        <v>-0.131337870511578</v>
      </c>
      <c r="W816" s="22">
        <v>0.33453754428940702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258.26</v>
      </c>
      <c r="G817" s="24">
        <v>50050</v>
      </c>
      <c r="H817" s="24">
        <v>260.63</v>
      </c>
      <c r="I817" s="24">
        <v>1</v>
      </c>
      <c r="J817" s="24">
        <v>83.243639010028403</v>
      </c>
      <c r="K817" s="24">
        <v>0.40121824892308899</v>
      </c>
      <c r="L817" s="24">
        <v>48.285787611606501</v>
      </c>
      <c r="M817" s="24">
        <v>0.13499485081731599</v>
      </c>
      <c r="N817" s="24">
        <v>34.957851398422001</v>
      </c>
      <c r="O817" s="24">
        <v>0.266223398105772</v>
      </c>
      <c r="P817" s="24">
        <v>9.1507484837836195</v>
      </c>
      <c r="Q817" s="24">
        <v>9.1507484837836106</v>
      </c>
      <c r="R817" s="24">
        <v>0</v>
      </c>
      <c r="S817" s="24">
        <v>4.8483258533998097E-3</v>
      </c>
      <c r="T817" s="24" t="s">
        <v>68</v>
      </c>
      <c r="U817" s="21">
        <v>-13.7797782927081</v>
      </c>
      <c r="V817" s="21">
        <v>-8.9422069564453803</v>
      </c>
      <c r="W817" s="22">
        <v>-4.8258240548386802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258.26</v>
      </c>
      <c r="G818" s="24">
        <v>51150</v>
      </c>
      <c r="H818" s="24">
        <v>256.60000000000002</v>
      </c>
      <c r="I818" s="24">
        <v>1</v>
      </c>
      <c r="J818" s="24">
        <v>-96.318919441791806</v>
      </c>
      <c r="K818" s="24">
        <v>0.324706698485203</v>
      </c>
      <c r="L818" s="24">
        <v>-121.061217015636</v>
      </c>
      <c r="M818" s="24">
        <v>0.512953639285741</v>
      </c>
      <c r="N818" s="24">
        <v>24.742297573843999</v>
      </c>
      <c r="O818" s="24">
        <v>-0.188246940800537</v>
      </c>
      <c r="P818" s="24">
        <v>6.1122693570156397</v>
      </c>
      <c r="Q818" s="24">
        <v>6.1122693570156299</v>
      </c>
      <c r="R818" s="24">
        <v>0</v>
      </c>
      <c r="S818" s="24">
        <v>1.3075942842449299E-3</v>
      </c>
      <c r="T818" s="24" t="s">
        <v>68</v>
      </c>
      <c r="U818" s="21">
        <v>-7.3881959977020104</v>
      </c>
      <c r="V818" s="21">
        <v>-4.79447319418726</v>
      </c>
      <c r="W818" s="22">
        <v>-2.5874243554731402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258.26</v>
      </c>
      <c r="G819" s="24">
        <v>51200</v>
      </c>
      <c r="H819" s="24">
        <v>258.26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260.63</v>
      </c>
      <c r="G820" s="24">
        <v>50054</v>
      </c>
      <c r="H820" s="24">
        <v>260.63</v>
      </c>
      <c r="I820" s="24">
        <v>1</v>
      </c>
      <c r="J820" s="24">
        <v>74.575380775784694</v>
      </c>
      <c r="K820" s="24">
        <v>0</v>
      </c>
      <c r="L820" s="24">
        <v>74.575199553704195</v>
      </c>
      <c r="M820" s="24">
        <v>0</v>
      </c>
      <c r="N820" s="24">
        <v>1.8122208048643201E-4</v>
      </c>
      <c r="O820" s="24">
        <v>0</v>
      </c>
      <c r="P820" s="24">
        <v>1.5317099999999999E-13</v>
      </c>
      <c r="Q820" s="24">
        <v>1.5317200000000001E-13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260.63</v>
      </c>
      <c r="G821" s="24">
        <v>50100</v>
      </c>
      <c r="H821" s="24">
        <v>260.08999999999997</v>
      </c>
      <c r="I821" s="24">
        <v>1</v>
      </c>
      <c r="J821" s="24">
        <v>-116.684603534801</v>
      </c>
      <c r="K821" s="24">
        <v>0.108513914715527</v>
      </c>
      <c r="L821" s="24">
        <v>-174.86493819068801</v>
      </c>
      <c r="M821" s="24">
        <v>0.243704640469213</v>
      </c>
      <c r="N821" s="24">
        <v>58.180334655887499</v>
      </c>
      <c r="O821" s="24">
        <v>-0.13519072575368599</v>
      </c>
      <c r="P821" s="24">
        <v>8.7014770733014597</v>
      </c>
      <c r="Q821" s="24">
        <v>8.7014770733014597</v>
      </c>
      <c r="R821" s="24">
        <v>0</v>
      </c>
      <c r="S821" s="24">
        <v>6.0345415495981203E-4</v>
      </c>
      <c r="T821" s="24" t="s">
        <v>68</v>
      </c>
      <c r="U821" s="21">
        <v>-3.7808766430492602</v>
      </c>
      <c r="V821" s="21">
        <v>-2.4535504636404601</v>
      </c>
      <c r="W821" s="22">
        <v>-1.32410297646515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260.63</v>
      </c>
      <c r="G822" s="24">
        <v>50900</v>
      </c>
      <c r="H822" s="24">
        <v>263.81</v>
      </c>
      <c r="I822" s="24">
        <v>1</v>
      </c>
      <c r="J822" s="24">
        <v>92.086721823270196</v>
      </c>
      <c r="K822" s="24">
        <v>0.59783748569902195</v>
      </c>
      <c r="L822" s="24">
        <v>78.230456102359994</v>
      </c>
      <c r="M822" s="24">
        <v>0.43146030046982098</v>
      </c>
      <c r="N822" s="24">
        <v>13.8562657209102</v>
      </c>
      <c r="O822" s="24">
        <v>0.166377185229202</v>
      </c>
      <c r="P822" s="24">
        <v>7.11381247418639</v>
      </c>
      <c r="Q822" s="24">
        <v>7.1138124741863802</v>
      </c>
      <c r="R822" s="24">
        <v>0</v>
      </c>
      <c r="S822" s="24">
        <v>3.56774611821123E-3</v>
      </c>
      <c r="T822" s="24" t="s">
        <v>68</v>
      </c>
      <c r="U822" s="21">
        <v>-0.43549948169326302</v>
      </c>
      <c r="V822" s="21">
        <v>-0.28261169461533397</v>
      </c>
      <c r="W822" s="22">
        <v>-0.152516523124124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260.63</v>
      </c>
      <c r="G823" s="24">
        <v>50454</v>
      </c>
      <c r="H823" s="24">
        <v>260.63</v>
      </c>
      <c r="I823" s="24">
        <v>1</v>
      </c>
      <c r="J823" s="24">
        <v>1.1493199999999999E-13</v>
      </c>
      <c r="K823" s="24">
        <v>0</v>
      </c>
      <c r="L823" s="24">
        <v>3.3952000000000003E-14</v>
      </c>
      <c r="M823" s="24">
        <v>0</v>
      </c>
      <c r="N823" s="24">
        <v>8.0980999999999996E-14</v>
      </c>
      <c r="O823" s="24">
        <v>0</v>
      </c>
      <c r="P823" s="24">
        <v>3.8293000000000003E-14</v>
      </c>
      <c r="Q823" s="24">
        <v>3.8292E-14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260.63</v>
      </c>
      <c r="G824" s="24">
        <v>50604</v>
      </c>
      <c r="H824" s="24">
        <v>260.63</v>
      </c>
      <c r="I824" s="24">
        <v>1</v>
      </c>
      <c r="J824" s="24">
        <v>2.29865E-13</v>
      </c>
      <c r="K824" s="24">
        <v>0</v>
      </c>
      <c r="L824" s="24">
        <v>6.7902999999999996E-14</v>
      </c>
      <c r="M824" s="24">
        <v>0</v>
      </c>
      <c r="N824" s="24">
        <v>1.6196199999999999E-13</v>
      </c>
      <c r="O824" s="24">
        <v>0</v>
      </c>
      <c r="P824" s="24">
        <v>7.6584999999999996E-14</v>
      </c>
      <c r="Q824" s="24">
        <v>7.6584E-14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260.08999999999997</v>
      </c>
      <c r="G825" s="24">
        <v>50103</v>
      </c>
      <c r="H825" s="24">
        <v>260.01</v>
      </c>
      <c r="I825" s="24">
        <v>1</v>
      </c>
      <c r="J825" s="24">
        <v>-30.580171967026299</v>
      </c>
      <c r="K825" s="24">
        <v>4.6757345876645004E-3</v>
      </c>
      <c r="L825" s="24">
        <v>-30.580563036145598</v>
      </c>
      <c r="M825" s="24">
        <v>4.6758541780383802E-3</v>
      </c>
      <c r="N825" s="24">
        <v>3.9106911932096399E-4</v>
      </c>
      <c r="O825" s="24">
        <v>-1.1959037387399999E-7</v>
      </c>
      <c r="P825" s="24">
        <v>-1.2288180000000001E-12</v>
      </c>
      <c r="Q825" s="24">
        <v>-1.228819E-12</v>
      </c>
      <c r="R825" s="24">
        <v>0</v>
      </c>
      <c r="S825" s="24">
        <v>0</v>
      </c>
      <c r="T825" s="24" t="s">
        <v>69</v>
      </c>
      <c r="U825" s="21">
        <v>1.8605281967300001E-7</v>
      </c>
      <c r="V825" s="21">
        <v>0</v>
      </c>
      <c r="W825" s="22">
        <v>1.8650461969423001E-7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260.08999999999997</v>
      </c>
      <c r="G826" s="24">
        <v>50200</v>
      </c>
      <c r="H826" s="24">
        <v>260.54000000000002</v>
      </c>
      <c r="I826" s="24">
        <v>1</v>
      </c>
      <c r="J826" s="24">
        <v>59.828242270869602</v>
      </c>
      <c r="K826" s="24">
        <v>5.9418348315483101E-2</v>
      </c>
      <c r="L826" s="24">
        <v>37.601005495446898</v>
      </c>
      <c r="M826" s="24">
        <v>2.3469671196859301E-2</v>
      </c>
      <c r="N826" s="24">
        <v>22.2272367754227</v>
      </c>
      <c r="O826" s="24">
        <v>3.5948677118623797E-2</v>
      </c>
      <c r="P826" s="24">
        <v>7.7014770733019802</v>
      </c>
      <c r="Q826" s="24">
        <v>7.7014770733019802</v>
      </c>
      <c r="R826" s="24">
        <v>0</v>
      </c>
      <c r="S826" s="24">
        <v>9.8459163523589507E-4</v>
      </c>
      <c r="T826" s="24" t="s">
        <v>68</v>
      </c>
      <c r="U826" s="21">
        <v>-0.64427666480666801</v>
      </c>
      <c r="V826" s="21">
        <v>-0.41809491789561598</v>
      </c>
      <c r="W826" s="22">
        <v>-0.22563250009911501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260.91000000000003</v>
      </c>
      <c r="G827" s="24">
        <v>50800</v>
      </c>
      <c r="H827" s="24">
        <v>265.94</v>
      </c>
      <c r="I827" s="24">
        <v>1</v>
      </c>
      <c r="J827" s="24">
        <v>150.98092379422499</v>
      </c>
      <c r="K827" s="24">
        <v>1.1570863493937</v>
      </c>
      <c r="L827" s="24">
        <v>146.434657930242</v>
      </c>
      <c r="M827" s="24">
        <v>1.0884522150301399</v>
      </c>
      <c r="N827" s="24">
        <v>4.5462658639832796</v>
      </c>
      <c r="O827" s="24">
        <v>6.8634134363557794E-2</v>
      </c>
      <c r="P827" s="24">
        <v>6.5927466484366697</v>
      </c>
      <c r="Q827" s="24">
        <v>6.5927466484366599</v>
      </c>
      <c r="R827" s="24">
        <v>0</v>
      </c>
      <c r="S827" s="24">
        <v>2.2062482928852101E-3</v>
      </c>
      <c r="T827" s="24" t="s">
        <v>68</v>
      </c>
      <c r="U827" s="21">
        <v>-4.7877704511155397</v>
      </c>
      <c r="V827" s="21">
        <v>-3.1069610355403499</v>
      </c>
      <c r="W827" s="22">
        <v>-1.6767278341673799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260.54000000000002</v>
      </c>
      <c r="G828" s="24">
        <v>50150</v>
      </c>
      <c r="H828" s="24">
        <v>260.91000000000003</v>
      </c>
      <c r="I828" s="24">
        <v>1</v>
      </c>
      <c r="J828" s="24">
        <v>100.89668382128799</v>
      </c>
      <c r="K828" s="24">
        <v>5.3140335008013698E-2</v>
      </c>
      <c r="L828" s="24">
        <v>96.313093354428005</v>
      </c>
      <c r="M828" s="24">
        <v>4.8421826386823498E-2</v>
      </c>
      <c r="N828" s="24">
        <v>4.5835904668596896</v>
      </c>
      <c r="O828" s="24">
        <v>4.7185086211901798E-3</v>
      </c>
      <c r="P828" s="24">
        <v>6.5927466484361599</v>
      </c>
      <c r="Q828" s="24">
        <v>6.5927466484361599</v>
      </c>
      <c r="R828" s="24">
        <v>0</v>
      </c>
      <c r="S828" s="24">
        <v>2.2688368969383399E-4</v>
      </c>
      <c r="T828" s="24" t="s">
        <v>68</v>
      </c>
      <c r="U828" s="21">
        <v>-0.46569531247829699</v>
      </c>
      <c r="V828" s="21">
        <v>-0.30220688420154501</v>
      </c>
      <c r="W828" s="22">
        <v>-0.16309142233243401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260.54000000000002</v>
      </c>
      <c r="G829" s="24">
        <v>50250</v>
      </c>
      <c r="H829" s="24">
        <v>257.23</v>
      </c>
      <c r="I829" s="24">
        <v>1</v>
      </c>
      <c r="J829" s="24">
        <v>-124.343823396122</v>
      </c>
      <c r="K829" s="24">
        <v>0.76332864739573802</v>
      </c>
      <c r="L829" s="24">
        <v>-99.672945579230401</v>
      </c>
      <c r="M829" s="24">
        <v>0.490475945491334</v>
      </c>
      <c r="N829" s="24">
        <v>-24.670877816891799</v>
      </c>
      <c r="O829" s="24">
        <v>0.27285270190440403</v>
      </c>
      <c r="P829" s="24">
        <v>-6.1122693570163404</v>
      </c>
      <c r="Q829" s="24">
        <v>-6.1122693570163404</v>
      </c>
      <c r="R829" s="24">
        <v>0</v>
      </c>
      <c r="S829" s="24">
        <v>1.8444551375196301E-3</v>
      </c>
      <c r="T829" s="24" t="s">
        <v>68</v>
      </c>
      <c r="U829" s="21">
        <v>-11.023133841390001</v>
      </c>
      <c r="V829" s="21">
        <v>-7.1533185820898</v>
      </c>
      <c r="W829" s="22">
        <v>-3.8604180213578698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260.54000000000002</v>
      </c>
      <c r="G830" s="24">
        <v>50900</v>
      </c>
      <c r="H830" s="24">
        <v>263.81</v>
      </c>
      <c r="I830" s="24">
        <v>1</v>
      </c>
      <c r="J830" s="24">
        <v>77.796082722266604</v>
      </c>
      <c r="K830" s="24">
        <v>0.57798801150179102</v>
      </c>
      <c r="L830" s="24">
        <v>78.723173919251707</v>
      </c>
      <c r="M830" s="24">
        <v>0.59184578968843204</v>
      </c>
      <c r="N830" s="24">
        <v>-0.927091196985108</v>
      </c>
      <c r="O830" s="24">
        <v>-1.3857778186641001E-2</v>
      </c>
      <c r="P830" s="24">
        <v>3.0573260515831699</v>
      </c>
      <c r="Q830" s="24">
        <v>3.0573260515831699</v>
      </c>
      <c r="R830" s="24">
        <v>0</v>
      </c>
      <c r="S830" s="24">
        <v>8.9266166693331304E-4</v>
      </c>
      <c r="T830" s="24" t="s">
        <v>69</v>
      </c>
      <c r="U830" s="21">
        <v>-0.60157478194131997</v>
      </c>
      <c r="V830" s="21">
        <v>-0.39038408932489099</v>
      </c>
      <c r="W830" s="22">
        <v>-0.210677849222943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260.54000000000002</v>
      </c>
      <c r="G831" s="24">
        <v>53050</v>
      </c>
      <c r="H831" s="24">
        <v>271.86</v>
      </c>
      <c r="I831" s="24">
        <v>1</v>
      </c>
      <c r="J831" s="24">
        <v>122.228882990849</v>
      </c>
      <c r="K831" s="24">
        <v>2.9984378973241501</v>
      </c>
      <c r="L831" s="24">
        <v>119.42134523598401</v>
      </c>
      <c r="M831" s="24">
        <v>2.8622745599830202</v>
      </c>
      <c r="N831" s="24">
        <v>2.8075377548641498</v>
      </c>
      <c r="O831" s="24">
        <v>0.13616333734112801</v>
      </c>
      <c r="P831" s="24">
        <v>4.1636737302998403</v>
      </c>
      <c r="Q831" s="24">
        <v>4.1636737302998403</v>
      </c>
      <c r="R831" s="24">
        <v>0</v>
      </c>
      <c r="S831" s="24">
        <v>3.4793711117304701E-3</v>
      </c>
      <c r="T831" s="24" t="s">
        <v>68</v>
      </c>
      <c r="U831" s="21">
        <v>4.4653530151459497</v>
      </c>
      <c r="V831" s="21">
        <v>-2.89773245598241</v>
      </c>
      <c r="W831" s="22">
        <v>7.3809655665660703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257.23</v>
      </c>
      <c r="G832" s="24">
        <v>50300</v>
      </c>
      <c r="H832" s="24">
        <v>256.91000000000003</v>
      </c>
      <c r="I832" s="24">
        <v>1</v>
      </c>
      <c r="J832" s="24">
        <v>-40.180110003781998</v>
      </c>
      <c r="K832" s="24">
        <v>2.2440733234832699E-2</v>
      </c>
      <c r="L832" s="24">
        <v>-15.3619204586</v>
      </c>
      <c r="M832" s="24">
        <v>3.2802415424513002E-3</v>
      </c>
      <c r="N832" s="24">
        <v>-24.818189545182101</v>
      </c>
      <c r="O832" s="24">
        <v>1.91604916923814E-2</v>
      </c>
      <c r="P832" s="24">
        <v>-6.1122693570160402</v>
      </c>
      <c r="Q832" s="24">
        <v>-6.1122693570160402</v>
      </c>
      <c r="R832" s="24">
        <v>0</v>
      </c>
      <c r="S832" s="24">
        <v>5.1930173002876997E-4</v>
      </c>
      <c r="T832" s="24" t="s">
        <v>68</v>
      </c>
      <c r="U832" s="21">
        <v>-3.0162330550975902</v>
      </c>
      <c r="V832" s="21">
        <v>-1.95734500473253</v>
      </c>
      <c r="W832" s="22">
        <v>-1.05631670721378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256.91000000000003</v>
      </c>
      <c r="G833" s="24">
        <v>51150</v>
      </c>
      <c r="H833" s="24">
        <v>256.60000000000002</v>
      </c>
      <c r="I833" s="24">
        <v>1</v>
      </c>
      <c r="J833" s="24">
        <v>-17.2358714621455</v>
      </c>
      <c r="K833" s="24">
        <v>8.4963525807045994E-3</v>
      </c>
      <c r="L833" s="24">
        <v>7.5956151285938001</v>
      </c>
      <c r="M833" s="24">
        <v>1.6500303585972799E-3</v>
      </c>
      <c r="N833" s="24">
        <v>-24.831486590739299</v>
      </c>
      <c r="O833" s="24">
        <v>6.8463222221073197E-3</v>
      </c>
      <c r="P833" s="24">
        <v>-6.1122693570160402</v>
      </c>
      <c r="Q833" s="24">
        <v>-6.1122693570160402</v>
      </c>
      <c r="R833" s="24">
        <v>0</v>
      </c>
      <c r="S833" s="24">
        <v>1.0684913294117099E-3</v>
      </c>
      <c r="T833" s="24" t="s">
        <v>68</v>
      </c>
      <c r="U833" s="21">
        <v>-5.9399333809920698</v>
      </c>
      <c r="V833" s="21">
        <v>-3.85464210468733</v>
      </c>
      <c r="W833" s="22">
        <v>-2.08022747429104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264.75</v>
      </c>
      <c r="G834" s="24">
        <v>50354</v>
      </c>
      <c r="H834" s="24">
        <v>264.75</v>
      </c>
      <c r="I834" s="24">
        <v>1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264.75</v>
      </c>
      <c r="G835" s="24">
        <v>50900</v>
      </c>
      <c r="H835" s="24">
        <v>263.81</v>
      </c>
      <c r="I835" s="24">
        <v>1</v>
      </c>
      <c r="J835" s="24">
        <v>-230.569662495671</v>
      </c>
      <c r="K835" s="24">
        <v>0.41998271718060498</v>
      </c>
      <c r="L835" s="24">
        <v>-222.66130604279499</v>
      </c>
      <c r="M835" s="24">
        <v>0.39166665194859901</v>
      </c>
      <c r="N835" s="24">
        <v>-7.9083564528759096</v>
      </c>
      <c r="O835" s="24">
        <v>2.8316065232006599E-2</v>
      </c>
      <c r="P835" s="24">
        <v>-6.1369515810221698</v>
      </c>
      <c r="Q835" s="24">
        <v>-6.13695158102216</v>
      </c>
      <c r="R835" s="24">
        <v>0</v>
      </c>
      <c r="S835" s="24">
        <v>2.97531180191703E-4</v>
      </c>
      <c r="T835" s="24" t="s">
        <v>68</v>
      </c>
      <c r="U835" s="21">
        <v>4.9514653811372197E-2</v>
      </c>
      <c r="V835" s="21">
        <v>-3.2131887201141497E-2</v>
      </c>
      <c r="W835" s="22">
        <v>8.1844806800841996E-2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264.75</v>
      </c>
      <c r="G836" s="24">
        <v>53200</v>
      </c>
      <c r="H836" s="24">
        <v>269.43</v>
      </c>
      <c r="I836" s="24">
        <v>1</v>
      </c>
      <c r="J836" s="24">
        <v>184.26031283352799</v>
      </c>
      <c r="K836" s="24">
        <v>1.63987497737011</v>
      </c>
      <c r="L836" s="24">
        <v>176.43440526550901</v>
      </c>
      <c r="M836" s="24">
        <v>1.50353549915532</v>
      </c>
      <c r="N836" s="24">
        <v>7.8259075680189998</v>
      </c>
      <c r="O836" s="24">
        <v>0.13633947821479001</v>
      </c>
      <c r="P836" s="24">
        <v>6.1369515810220703</v>
      </c>
      <c r="Q836" s="24">
        <v>6.1369515810220596</v>
      </c>
      <c r="R836" s="24">
        <v>0</v>
      </c>
      <c r="S836" s="24">
        <v>1.8190830383871899E-3</v>
      </c>
      <c r="T836" s="24" t="s">
        <v>68</v>
      </c>
      <c r="U836" s="21">
        <v>-0.21033618194081699</v>
      </c>
      <c r="V836" s="21">
        <v>-0.13649491518587301</v>
      </c>
      <c r="W836" s="22">
        <v>-7.3661954848000297E-2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264.75</v>
      </c>
      <c r="G837" s="24">
        <v>50404</v>
      </c>
      <c r="H837" s="24">
        <v>264.75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260.63</v>
      </c>
      <c r="G838" s="24">
        <v>50499</v>
      </c>
      <c r="H838" s="24">
        <v>260.63</v>
      </c>
      <c r="I838" s="24">
        <v>1</v>
      </c>
      <c r="J838" s="24">
        <v>-9.1945900000000003E-13</v>
      </c>
      <c r="K838" s="24">
        <v>0</v>
      </c>
      <c r="L838" s="24">
        <v>-2.7161300000000001E-13</v>
      </c>
      <c r="M838" s="24">
        <v>0</v>
      </c>
      <c r="N838" s="24">
        <v>-6.4784600000000002E-13</v>
      </c>
      <c r="O838" s="24">
        <v>0</v>
      </c>
      <c r="P838" s="24">
        <v>-3.0634199999999998E-13</v>
      </c>
      <c r="Q838" s="24">
        <v>-3.0634100000000001E-13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260.63</v>
      </c>
      <c r="G839" s="24">
        <v>50554</v>
      </c>
      <c r="H839" s="24">
        <v>260.63</v>
      </c>
      <c r="I839" s="24">
        <v>1</v>
      </c>
      <c r="J839" s="24">
        <v>-1.1493199999999999E-13</v>
      </c>
      <c r="K839" s="24">
        <v>0</v>
      </c>
      <c r="L839" s="24">
        <v>-3.3952000000000003E-14</v>
      </c>
      <c r="M839" s="24">
        <v>0</v>
      </c>
      <c r="N839" s="24">
        <v>-8.0980999999999996E-14</v>
      </c>
      <c r="O839" s="24">
        <v>0</v>
      </c>
      <c r="P839" s="24">
        <v>-3.8293000000000003E-14</v>
      </c>
      <c r="Q839" s="24">
        <v>-3.8292E-14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260.63</v>
      </c>
      <c r="G840" s="24">
        <v>50604</v>
      </c>
      <c r="H840" s="24">
        <v>260.63</v>
      </c>
      <c r="I840" s="24">
        <v>1</v>
      </c>
      <c r="J840" s="24">
        <v>-1.1493199999999999E-13</v>
      </c>
      <c r="K840" s="24">
        <v>0</v>
      </c>
      <c r="L840" s="24">
        <v>-3.3952000000000003E-14</v>
      </c>
      <c r="M840" s="24">
        <v>0</v>
      </c>
      <c r="N840" s="24">
        <v>-8.0980999999999996E-14</v>
      </c>
      <c r="O840" s="24">
        <v>0</v>
      </c>
      <c r="P840" s="24">
        <v>-3.8293000000000003E-14</v>
      </c>
      <c r="Q840" s="24">
        <v>-3.8292E-14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266.8</v>
      </c>
      <c r="G841" s="24">
        <v>50750</v>
      </c>
      <c r="H841" s="24">
        <v>267.95999999999998</v>
      </c>
      <c r="I841" s="24">
        <v>1</v>
      </c>
      <c r="J841" s="24">
        <v>79.8298455896619</v>
      </c>
      <c r="K841" s="24">
        <v>0.152310021500175</v>
      </c>
      <c r="L841" s="24">
        <v>75.303880961422195</v>
      </c>
      <c r="M841" s="24">
        <v>0.13552912025966399</v>
      </c>
      <c r="N841" s="24">
        <v>4.5259646282397403</v>
      </c>
      <c r="O841" s="24">
        <v>1.6780901240511702E-2</v>
      </c>
      <c r="P841" s="24">
        <v>5.33660356386748</v>
      </c>
      <c r="Q841" s="24">
        <v>5.33660356386748</v>
      </c>
      <c r="R841" s="24">
        <v>0</v>
      </c>
      <c r="S841" s="24">
        <v>6.8065616858940597E-4</v>
      </c>
      <c r="T841" s="24" t="s">
        <v>68</v>
      </c>
      <c r="U841" s="21">
        <v>-0.76324159506995104</v>
      </c>
      <c r="V841" s="21">
        <v>-0.49529565395798802</v>
      </c>
      <c r="W841" s="22">
        <v>-0.26729527652060098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266.8</v>
      </c>
      <c r="G842" s="24">
        <v>50800</v>
      </c>
      <c r="H842" s="24">
        <v>265.94</v>
      </c>
      <c r="I842" s="24">
        <v>1</v>
      </c>
      <c r="J842" s="24">
        <v>-74.987770478180096</v>
      </c>
      <c r="K842" s="24">
        <v>0.10515319898809</v>
      </c>
      <c r="L842" s="24">
        <v>-70.447047097648706</v>
      </c>
      <c r="M842" s="24">
        <v>9.2804106517354795E-2</v>
      </c>
      <c r="N842" s="24">
        <v>-4.54072338053136</v>
      </c>
      <c r="O842" s="24">
        <v>1.23490924707347E-2</v>
      </c>
      <c r="P842" s="24">
        <v>-5.33660356386775</v>
      </c>
      <c r="Q842" s="24">
        <v>-5.3366035638677403</v>
      </c>
      <c r="R842" s="24">
        <v>0</v>
      </c>
      <c r="S842" s="24">
        <v>5.3256361308046704E-4</v>
      </c>
      <c r="T842" s="24" t="s">
        <v>68</v>
      </c>
      <c r="U842" s="21">
        <v>-0.615594345827426</v>
      </c>
      <c r="V842" s="21">
        <v>-0.39948190200704498</v>
      </c>
      <c r="W842" s="22">
        <v>-0.21558764872789701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268.26</v>
      </c>
      <c r="G843" s="24">
        <v>50750</v>
      </c>
      <c r="H843" s="24">
        <v>267.95999999999998</v>
      </c>
      <c r="I843" s="24">
        <v>1</v>
      </c>
      <c r="J843" s="24">
        <v>-61.851753149314703</v>
      </c>
      <c r="K843" s="24">
        <v>2.9074859194092601E-2</v>
      </c>
      <c r="L843" s="24">
        <v>-57.336224119426802</v>
      </c>
      <c r="M843" s="24">
        <v>2.4984563731675801E-2</v>
      </c>
      <c r="N843" s="24">
        <v>-4.5155290298879303</v>
      </c>
      <c r="O843" s="24">
        <v>4.0902954624167497E-3</v>
      </c>
      <c r="P843" s="24">
        <v>-5.33660356386748</v>
      </c>
      <c r="Q843" s="24">
        <v>-5.33660356386748</v>
      </c>
      <c r="R843" s="24">
        <v>0</v>
      </c>
      <c r="S843" s="24">
        <v>2.1644296574391199E-4</v>
      </c>
      <c r="T843" s="24" t="s">
        <v>68</v>
      </c>
      <c r="U843" s="21">
        <v>-0.25800959253787598</v>
      </c>
      <c r="V843" s="21">
        <v>-0.16743195167680699</v>
      </c>
      <c r="W843" s="22">
        <v>-9.0357687300911496E-2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268.26</v>
      </c>
      <c r="G844" s="24">
        <v>50950</v>
      </c>
      <c r="H844" s="24">
        <v>268.77999999999997</v>
      </c>
      <c r="I844" s="24">
        <v>1</v>
      </c>
      <c r="J844" s="24">
        <v>97.230591333145398</v>
      </c>
      <c r="K844" s="24">
        <v>8.3193333440739606E-2</v>
      </c>
      <c r="L844" s="24">
        <v>92.721405200863799</v>
      </c>
      <c r="M844" s="24">
        <v>7.5655879045320396E-2</v>
      </c>
      <c r="N844" s="24">
        <v>4.50918613228166</v>
      </c>
      <c r="O844" s="24">
        <v>7.5374543954192501E-3</v>
      </c>
      <c r="P844" s="24">
        <v>5.3366035638678104</v>
      </c>
      <c r="Q844" s="24">
        <v>5.3366035638677998</v>
      </c>
      <c r="R844" s="24">
        <v>0</v>
      </c>
      <c r="S844" s="24">
        <v>2.5061817086140199E-4</v>
      </c>
      <c r="T844" s="24" t="s">
        <v>68</v>
      </c>
      <c r="U844" s="21">
        <v>-0.320819534528406</v>
      </c>
      <c r="V844" s="21">
        <v>-0.208191642309773</v>
      </c>
      <c r="W844" s="22">
        <v>-0.11235439308980701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265.94</v>
      </c>
      <c r="G845" s="24">
        <v>51300</v>
      </c>
      <c r="H845" s="24">
        <v>266.77</v>
      </c>
      <c r="I845" s="24">
        <v>1</v>
      </c>
      <c r="J845" s="24">
        <v>79.871894305480396</v>
      </c>
      <c r="K845" s="24">
        <v>9.7670443544170593E-2</v>
      </c>
      <c r="L845" s="24">
        <v>79.907105133938401</v>
      </c>
      <c r="M845" s="24">
        <v>9.7756576853069002E-2</v>
      </c>
      <c r="N845" s="24">
        <v>-3.5210828458021003E-2</v>
      </c>
      <c r="O845" s="24">
        <v>-8.6133308898391997E-5</v>
      </c>
      <c r="P845" s="24">
        <v>1.2561430845696699</v>
      </c>
      <c r="Q845" s="24">
        <v>1.25614308456966</v>
      </c>
      <c r="R845" s="24">
        <v>0</v>
      </c>
      <c r="S845" s="24">
        <v>2.4157579322846001E-5</v>
      </c>
      <c r="T845" s="24" t="s">
        <v>68</v>
      </c>
      <c r="U845" s="21">
        <v>6.2829501285257897E-3</v>
      </c>
      <c r="V845" s="21">
        <v>-4.0772383381547797E-3</v>
      </c>
      <c r="W845" s="22">
        <v>1.0385346555536501E-2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263.81</v>
      </c>
      <c r="G846" s="24">
        <v>54750</v>
      </c>
      <c r="H846" s="24">
        <v>271.32</v>
      </c>
      <c r="I846" s="24">
        <v>1</v>
      </c>
      <c r="J846" s="24">
        <v>146.933944292863</v>
      </c>
      <c r="K846" s="24">
        <v>2.29475688181435</v>
      </c>
      <c r="L846" s="24">
        <v>142.08080852634501</v>
      </c>
      <c r="M846" s="24">
        <v>2.1456715693429098</v>
      </c>
      <c r="N846" s="24">
        <v>4.85313576651847</v>
      </c>
      <c r="O846" s="24">
        <v>0.149085312471437</v>
      </c>
      <c r="P846" s="24">
        <v>4.0341869447472298</v>
      </c>
      <c r="Q846" s="24">
        <v>4.0341869447472298</v>
      </c>
      <c r="R846" s="24">
        <v>0</v>
      </c>
      <c r="S846" s="24">
        <v>1.7298340689964099E-3</v>
      </c>
      <c r="T846" s="24" t="s">
        <v>69</v>
      </c>
      <c r="U846" s="21">
        <v>3.4429620248665098</v>
      </c>
      <c r="V846" s="21">
        <v>-2.2342651903064699</v>
      </c>
      <c r="W846" s="22">
        <v>5.6910134688877898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268.77999999999997</v>
      </c>
      <c r="G847" s="24">
        <v>53150</v>
      </c>
      <c r="H847" s="24">
        <v>272.02999999999997</v>
      </c>
      <c r="I847" s="24">
        <v>1</v>
      </c>
      <c r="J847" s="24">
        <v>130.080184644616</v>
      </c>
      <c r="K847" s="24">
        <v>0.74451759523580596</v>
      </c>
      <c r="L847" s="24">
        <v>130.659624402406</v>
      </c>
      <c r="M847" s="24">
        <v>0.75116524775502502</v>
      </c>
      <c r="N847" s="24">
        <v>-0.57943975779011203</v>
      </c>
      <c r="O847" s="24">
        <v>-6.6476525192196399E-3</v>
      </c>
      <c r="P847" s="24">
        <v>9.7463842104187098E-2</v>
      </c>
      <c r="Q847" s="24">
        <v>9.7463842104187001E-2</v>
      </c>
      <c r="R847" s="24">
        <v>0</v>
      </c>
      <c r="S847" s="24">
        <v>4.1796482277899999E-7</v>
      </c>
      <c r="T847" s="24" t="s">
        <v>68</v>
      </c>
      <c r="U847" s="21">
        <v>8.5620733358279105E-2</v>
      </c>
      <c r="V847" s="21">
        <v>0</v>
      </c>
      <c r="W847" s="22">
        <v>8.5828649847893998E-2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268.77999999999997</v>
      </c>
      <c r="G848" s="24">
        <v>54500</v>
      </c>
      <c r="H848" s="24">
        <v>269.02999999999997</v>
      </c>
      <c r="I848" s="24">
        <v>1</v>
      </c>
      <c r="J848" s="24">
        <v>1.37056154496657</v>
      </c>
      <c r="K848" s="24">
        <v>1.0400916458072399E-4</v>
      </c>
      <c r="L848" s="24">
        <v>-3.7174110205629001</v>
      </c>
      <c r="M848" s="24">
        <v>7.6516604180658495E-4</v>
      </c>
      <c r="N848" s="24">
        <v>5.0879725655294701</v>
      </c>
      <c r="O848" s="24">
        <v>-6.6115687722586105E-4</v>
      </c>
      <c r="P848" s="24">
        <v>5.2391397217631601</v>
      </c>
      <c r="Q848" s="24">
        <v>5.2391397217631503</v>
      </c>
      <c r="R848" s="24">
        <v>0</v>
      </c>
      <c r="S848" s="24">
        <v>1.51982815278755E-3</v>
      </c>
      <c r="T848" s="24" t="s">
        <v>68</v>
      </c>
      <c r="U848" s="21">
        <v>-1.44978153145278</v>
      </c>
      <c r="V848" s="21">
        <v>-0.94081676936293201</v>
      </c>
      <c r="W848" s="22">
        <v>-0.50772882118488005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258.26</v>
      </c>
      <c r="G849" s="24">
        <v>51250</v>
      </c>
      <c r="H849" s="24">
        <v>258.26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266.77</v>
      </c>
      <c r="G850" s="24">
        <v>53200</v>
      </c>
      <c r="H850" s="24">
        <v>269.43</v>
      </c>
      <c r="I850" s="24">
        <v>1</v>
      </c>
      <c r="J850" s="24">
        <v>79.661269906259804</v>
      </c>
      <c r="K850" s="24">
        <v>0.323578354897746</v>
      </c>
      <c r="L850" s="24">
        <v>79.696295365885604</v>
      </c>
      <c r="M850" s="24">
        <v>0.32386295925241998</v>
      </c>
      <c r="N850" s="24">
        <v>-3.5025459625803702E-2</v>
      </c>
      <c r="O850" s="24">
        <v>-2.8460435467407899E-4</v>
      </c>
      <c r="P850" s="24">
        <v>1.2561430845697901</v>
      </c>
      <c r="Q850" s="24">
        <v>1.2561430845697801</v>
      </c>
      <c r="R850" s="24">
        <v>0</v>
      </c>
      <c r="S850" s="24">
        <v>8.0456888940049002E-5</v>
      </c>
      <c r="T850" s="24" t="s">
        <v>69</v>
      </c>
      <c r="U850" s="21">
        <v>1.68652951165181E-2</v>
      </c>
      <c r="V850" s="21">
        <v>-1.0944512757018601E-2</v>
      </c>
      <c r="W850" s="22">
        <v>2.7877339619682098E-2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272.45999999999998</v>
      </c>
      <c r="G851" s="24">
        <v>53100</v>
      </c>
      <c r="H851" s="24">
        <v>272.45999999999998</v>
      </c>
      <c r="I851" s="24">
        <v>1</v>
      </c>
      <c r="J851" s="24">
        <v>-4.1906229999999999E-12</v>
      </c>
      <c r="K851" s="24">
        <v>0</v>
      </c>
      <c r="L851" s="24">
        <v>-1.547884E-12</v>
      </c>
      <c r="M851" s="24">
        <v>0</v>
      </c>
      <c r="N851" s="24">
        <v>-2.6427380000000002E-12</v>
      </c>
      <c r="O851" s="24">
        <v>0</v>
      </c>
      <c r="P851" s="24">
        <v>-1.257989E-12</v>
      </c>
      <c r="Q851" s="24">
        <v>-1.257989E-12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272.45999999999998</v>
      </c>
      <c r="G852" s="24">
        <v>52000</v>
      </c>
      <c r="H852" s="24">
        <v>272.45999999999998</v>
      </c>
      <c r="I852" s="24">
        <v>1</v>
      </c>
      <c r="J852" s="24">
        <v>-4.1906229999999999E-12</v>
      </c>
      <c r="K852" s="24">
        <v>0</v>
      </c>
      <c r="L852" s="24">
        <v>-1.547884E-12</v>
      </c>
      <c r="M852" s="24">
        <v>0</v>
      </c>
      <c r="N852" s="24">
        <v>-2.6427380000000002E-12</v>
      </c>
      <c r="O852" s="24">
        <v>0</v>
      </c>
      <c r="P852" s="24">
        <v>-1.257989E-12</v>
      </c>
      <c r="Q852" s="24">
        <v>-1.257989E-12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272.45999999999998</v>
      </c>
      <c r="G853" s="24">
        <v>53050</v>
      </c>
      <c r="H853" s="24">
        <v>271.86</v>
      </c>
      <c r="I853" s="24">
        <v>1</v>
      </c>
      <c r="J853" s="24">
        <v>-127.562527632364</v>
      </c>
      <c r="K853" s="24">
        <v>0.15295866548600201</v>
      </c>
      <c r="L853" s="24">
        <v>-128.75919545267001</v>
      </c>
      <c r="M853" s="24">
        <v>0.155841945888018</v>
      </c>
      <c r="N853" s="24">
        <v>1.19666782030645</v>
      </c>
      <c r="O853" s="24">
        <v>-2.8832804020167799E-3</v>
      </c>
      <c r="P853" s="24">
        <v>0.825092154380348</v>
      </c>
      <c r="Q853" s="24">
        <v>0.825092154380348</v>
      </c>
      <c r="R853" s="24">
        <v>0</v>
      </c>
      <c r="S853" s="24">
        <v>6.3993043942679999E-6</v>
      </c>
      <c r="T853" s="24" t="s">
        <v>68</v>
      </c>
      <c r="U853" s="21">
        <v>-6.6712902029057497E-2</v>
      </c>
      <c r="V853" s="21">
        <v>-4.3292465519897197E-2</v>
      </c>
      <c r="W853" s="22">
        <v>-2.3363563661273502E-2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272.45999999999998</v>
      </c>
      <c r="G854" s="24">
        <v>53050</v>
      </c>
      <c r="H854" s="24">
        <v>271.86</v>
      </c>
      <c r="I854" s="24">
        <v>2</v>
      </c>
      <c r="J854" s="24">
        <v>-113.26480124275</v>
      </c>
      <c r="K854" s="24">
        <v>0.109045779204758</v>
      </c>
      <c r="L854" s="24">
        <v>-114.327341671637</v>
      </c>
      <c r="M854" s="24">
        <v>0.111101298956477</v>
      </c>
      <c r="N854" s="24">
        <v>1.0625404288865199</v>
      </c>
      <c r="O854" s="24">
        <v>-2.0555197517193599E-3</v>
      </c>
      <c r="P854" s="24">
        <v>0.73261247332799895</v>
      </c>
      <c r="Q854" s="24">
        <v>0.73261247332799795</v>
      </c>
      <c r="R854" s="24">
        <v>0</v>
      </c>
      <c r="S854" s="24">
        <v>4.5621288066439996E-6</v>
      </c>
      <c r="T854" s="24" t="s">
        <v>68</v>
      </c>
      <c r="U854" s="21">
        <v>7.8094001703932894E-2</v>
      </c>
      <c r="V854" s="21">
        <v>-5.0678081349327803E-2</v>
      </c>
      <c r="W854" s="22">
        <v>0.12908478581132701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272.45999999999998</v>
      </c>
      <c r="G855" s="24">
        <v>53100</v>
      </c>
      <c r="H855" s="24">
        <v>272.45999999999998</v>
      </c>
      <c r="I855" s="24">
        <v>2</v>
      </c>
      <c r="J855" s="24">
        <v>-4.1906229999999999E-12</v>
      </c>
      <c r="K855" s="24">
        <v>0</v>
      </c>
      <c r="L855" s="24">
        <v>-1.547884E-12</v>
      </c>
      <c r="M855" s="24">
        <v>0</v>
      </c>
      <c r="N855" s="24">
        <v>-2.6427380000000002E-12</v>
      </c>
      <c r="O855" s="24">
        <v>0</v>
      </c>
      <c r="P855" s="24">
        <v>-1.257989E-12</v>
      </c>
      <c r="Q855" s="24">
        <v>-1.257989E-12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272.24</v>
      </c>
      <c r="G856" s="24">
        <v>53000</v>
      </c>
      <c r="H856" s="24">
        <v>272.45999999999998</v>
      </c>
      <c r="I856" s="24">
        <v>1</v>
      </c>
      <c r="J856" s="24">
        <v>-53.581706094347403</v>
      </c>
      <c r="K856" s="24">
        <v>0</v>
      </c>
      <c r="L856" s="24">
        <v>-52.912879722794699</v>
      </c>
      <c r="M856" s="24">
        <v>0</v>
      </c>
      <c r="N856" s="24">
        <v>-0.66882637155262203</v>
      </c>
      <c r="O856" s="24">
        <v>0</v>
      </c>
      <c r="P856" s="24">
        <v>-0.66283826568612603</v>
      </c>
      <c r="Q856" s="24">
        <v>-0.66283826568612503</v>
      </c>
      <c r="R856" s="24">
        <v>0</v>
      </c>
      <c r="S856" s="24">
        <v>0</v>
      </c>
      <c r="T856" s="24" t="s">
        <v>68</v>
      </c>
      <c r="U856" s="21">
        <v>0.147141801741557</v>
      </c>
      <c r="V856" s="21">
        <v>-9.5485748403769596E-2</v>
      </c>
      <c r="W856" s="22">
        <v>0.24321673300479801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272.24</v>
      </c>
      <c r="G857" s="24">
        <v>53000</v>
      </c>
      <c r="H857" s="24">
        <v>272.45999999999998</v>
      </c>
      <c r="I857" s="24">
        <v>2</v>
      </c>
      <c r="J857" s="24">
        <v>-47.330507050006901</v>
      </c>
      <c r="K857" s="24">
        <v>0</v>
      </c>
      <c r="L857" s="24">
        <v>-46.739710421802002</v>
      </c>
      <c r="M857" s="24">
        <v>0</v>
      </c>
      <c r="N857" s="24">
        <v>-0.59079662820482604</v>
      </c>
      <c r="O857" s="24">
        <v>0</v>
      </c>
      <c r="P857" s="24">
        <v>-0.58550713468941196</v>
      </c>
      <c r="Q857" s="24">
        <v>-0.58550713468941196</v>
      </c>
      <c r="R857" s="24">
        <v>0</v>
      </c>
      <c r="S857" s="24">
        <v>0</v>
      </c>
      <c r="T857" s="24" t="s">
        <v>68</v>
      </c>
      <c r="U857" s="21">
        <v>0.12997525820504399</v>
      </c>
      <c r="V857" s="21">
        <v>-8.4345744423331204E-2</v>
      </c>
      <c r="W857" s="22">
        <v>0.214841447487575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272.24</v>
      </c>
      <c r="G858" s="24">
        <v>53000</v>
      </c>
      <c r="H858" s="24">
        <v>272.45999999999998</v>
      </c>
      <c r="I858" s="24">
        <v>3</v>
      </c>
      <c r="J858" s="24">
        <v>-47.330507050006901</v>
      </c>
      <c r="K858" s="24">
        <v>0</v>
      </c>
      <c r="L858" s="24">
        <v>-46.739710421802002</v>
      </c>
      <c r="M858" s="24">
        <v>0</v>
      </c>
      <c r="N858" s="24">
        <v>-0.59079662820482604</v>
      </c>
      <c r="O858" s="24">
        <v>0</v>
      </c>
      <c r="P858" s="24">
        <v>-0.58550713468941196</v>
      </c>
      <c r="Q858" s="24">
        <v>-0.58550713468941196</v>
      </c>
      <c r="R858" s="24">
        <v>0</v>
      </c>
      <c r="S858" s="24">
        <v>0</v>
      </c>
      <c r="T858" s="24" t="s">
        <v>68</v>
      </c>
      <c r="U858" s="21">
        <v>0.12997525820504399</v>
      </c>
      <c r="V858" s="21">
        <v>-8.4345744423331204E-2</v>
      </c>
      <c r="W858" s="22">
        <v>0.214841447487575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272.24</v>
      </c>
      <c r="G859" s="24">
        <v>53000</v>
      </c>
      <c r="H859" s="24">
        <v>272.45999999999998</v>
      </c>
      <c r="I859" s="24">
        <v>4</v>
      </c>
      <c r="J859" s="24">
        <v>-51.948117493909898</v>
      </c>
      <c r="K859" s="24">
        <v>0</v>
      </c>
      <c r="L859" s="24">
        <v>-51.299682170270501</v>
      </c>
      <c r="M859" s="24">
        <v>0</v>
      </c>
      <c r="N859" s="24">
        <v>-0.64843532363940704</v>
      </c>
      <c r="O859" s="24">
        <v>0</v>
      </c>
      <c r="P859" s="24">
        <v>-0.64262978197616605</v>
      </c>
      <c r="Q859" s="24">
        <v>-0.64262978197616605</v>
      </c>
      <c r="R859" s="24">
        <v>0</v>
      </c>
      <c r="S859" s="24">
        <v>0</v>
      </c>
      <c r="T859" s="24" t="s">
        <v>68</v>
      </c>
      <c r="U859" s="21">
        <v>0.14265577120065001</v>
      </c>
      <c r="V859" s="21">
        <v>-9.2574597537797398E-2</v>
      </c>
      <c r="W859" s="22">
        <v>0.23580158870586199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272.24</v>
      </c>
      <c r="G860" s="24">
        <v>53204</v>
      </c>
      <c r="H860" s="24">
        <v>271.32</v>
      </c>
      <c r="I860" s="24">
        <v>1</v>
      </c>
      <c r="J860" s="24">
        <v>-2.2707434411848899</v>
      </c>
      <c r="K860" s="24">
        <v>6.58972044132443E-4</v>
      </c>
      <c r="L860" s="24">
        <v>-1.56304948068127</v>
      </c>
      <c r="M860" s="24">
        <v>3.1223120618361001E-4</v>
      </c>
      <c r="N860" s="24">
        <v>-0.70769396050362599</v>
      </c>
      <c r="O860" s="24">
        <v>3.4674083794883299E-4</v>
      </c>
      <c r="P860" s="24">
        <v>-0.69473819141956905</v>
      </c>
      <c r="Q860" s="24">
        <v>-0.69473819141956805</v>
      </c>
      <c r="R860" s="24">
        <v>0</v>
      </c>
      <c r="S860" s="24">
        <v>6.1684095560043996E-5</v>
      </c>
      <c r="T860" s="24" t="s">
        <v>68</v>
      </c>
      <c r="U860" s="21">
        <v>-0.55684121872561299</v>
      </c>
      <c r="V860" s="21">
        <v>-0.361354828354433</v>
      </c>
      <c r="W860" s="22">
        <v>-0.19501168240665701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272.24</v>
      </c>
      <c r="G861" s="24">
        <v>53304</v>
      </c>
      <c r="H861" s="24">
        <v>273.43</v>
      </c>
      <c r="I861" s="24">
        <v>1</v>
      </c>
      <c r="J861" s="24">
        <v>30.4203591988047</v>
      </c>
      <c r="K861" s="24">
        <v>8.5784418125804798E-2</v>
      </c>
      <c r="L861" s="24">
        <v>30.872400827478501</v>
      </c>
      <c r="M861" s="24">
        <v>8.8352845815426198E-2</v>
      </c>
      <c r="N861" s="24">
        <v>-0.45204162867376602</v>
      </c>
      <c r="O861" s="24">
        <v>-2.5684276896213399E-3</v>
      </c>
      <c r="P861" s="24">
        <v>-0.443835457353354</v>
      </c>
      <c r="Q861" s="24">
        <v>-0.443835457353354</v>
      </c>
      <c r="R861" s="24">
        <v>0</v>
      </c>
      <c r="S861" s="24">
        <v>1.8260964954017002E-5</v>
      </c>
      <c r="T861" s="24" t="s">
        <v>69</v>
      </c>
      <c r="U861" s="21">
        <v>-0.162827430576058</v>
      </c>
      <c r="V861" s="21">
        <v>-0.105664732150868</v>
      </c>
      <c r="W861" s="22">
        <v>-5.7023887799219901E-2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272.24</v>
      </c>
      <c r="G862" s="24">
        <v>53354</v>
      </c>
      <c r="H862" s="24">
        <v>272.95999999999998</v>
      </c>
      <c r="I862" s="24">
        <v>1</v>
      </c>
      <c r="J862" s="24">
        <v>61.958355753007901</v>
      </c>
      <c r="K862" s="24">
        <v>8.0615594799941903E-2</v>
      </c>
      <c r="L862" s="24">
        <v>60.842801070172001</v>
      </c>
      <c r="M862" s="24">
        <v>7.7738775283354905E-2</v>
      </c>
      <c r="N862" s="24">
        <v>1.1155546828359</v>
      </c>
      <c r="O862" s="24">
        <v>2.8768195165870302E-3</v>
      </c>
      <c r="P862" s="24">
        <v>1.1203251974539501</v>
      </c>
      <c r="Q862" s="24">
        <v>1.1203251974539401</v>
      </c>
      <c r="R862" s="24">
        <v>0</v>
      </c>
      <c r="S862" s="24">
        <v>2.6357699509055001E-5</v>
      </c>
      <c r="T862" s="24" t="s">
        <v>69</v>
      </c>
      <c r="U862" s="21">
        <v>-1.8978371420186799E-2</v>
      </c>
      <c r="V862" s="21">
        <v>-1.2315765996424101E-2</v>
      </c>
      <c r="W862" s="22">
        <v>-6.6464263339900903E-3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272.24</v>
      </c>
      <c r="G863" s="24">
        <v>53454</v>
      </c>
      <c r="H863" s="24">
        <v>274.47000000000003</v>
      </c>
      <c r="I863" s="24">
        <v>1</v>
      </c>
      <c r="J863" s="24">
        <v>60.852255153708498</v>
      </c>
      <c r="K863" s="24">
        <v>0.25254439248731803</v>
      </c>
      <c r="L863" s="24">
        <v>59.770427646901602</v>
      </c>
      <c r="M863" s="24">
        <v>0.243644774238577</v>
      </c>
      <c r="N863" s="24">
        <v>1.0818275068069201</v>
      </c>
      <c r="O863" s="24">
        <v>8.8996182487408506E-3</v>
      </c>
      <c r="P863" s="24">
        <v>1.0874643172327201</v>
      </c>
      <c r="Q863" s="24">
        <v>1.0874643172327101</v>
      </c>
      <c r="R863" s="24">
        <v>0</v>
      </c>
      <c r="S863" s="24">
        <v>8.0651863333550995E-5</v>
      </c>
      <c r="T863" s="24" t="s">
        <v>69</v>
      </c>
      <c r="U863" s="21">
        <v>2.0279806205102099E-2</v>
      </c>
      <c r="V863" s="21">
        <v>-1.31603150842122E-2</v>
      </c>
      <c r="W863" s="22">
        <v>3.3521325366388501E-2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272.24</v>
      </c>
      <c r="G864" s="24">
        <v>53604</v>
      </c>
      <c r="H864" s="24">
        <v>273.3</v>
      </c>
      <c r="I864" s="24">
        <v>1</v>
      </c>
      <c r="J864" s="24">
        <v>42.513946732997901</v>
      </c>
      <c r="K864" s="24">
        <v>7.8623451506503905E-2</v>
      </c>
      <c r="L864" s="24">
        <v>41.945219995165097</v>
      </c>
      <c r="M864" s="24">
        <v>7.65339643992618E-2</v>
      </c>
      <c r="N864" s="24">
        <v>0.56872673783274796</v>
      </c>
      <c r="O864" s="24">
        <v>2.08948710724205E-3</v>
      </c>
      <c r="P864" s="24">
        <v>0.54995525327379602</v>
      </c>
      <c r="Q864" s="24">
        <v>0.54995525327379602</v>
      </c>
      <c r="R864" s="24">
        <v>0</v>
      </c>
      <c r="S864" s="24">
        <v>1.3156608956249999E-5</v>
      </c>
      <c r="T864" s="24" t="s">
        <v>69</v>
      </c>
      <c r="U864" s="21">
        <v>-3.2900943860299799E-2</v>
      </c>
      <c r="V864" s="21">
        <v>-2.1350637347835801E-2</v>
      </c>
      <c r="W864" s="22">
        <v>-1.1522258409044899E-2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272.24</v>
      </c>
      <c r="G865" s="24">
        <v>53654</v>
      </c>
      <c r="H865" s="24">
        <v>272.58</v>
      </c>
      <c r="I865" s="24">
        <v>1</v>
      </c>
      <c r="J865" s="24">
        <v>6.4665311926651698</v>
      </c>
      <c r="K865" s="24">
        <v>2.0393675717167601E-3</v>
      </c>
      <c r="L865" s="24">
        <v>5.5801320851010203</v>
      </c>
      <c r="M865" s="24">
        <v>1.51859411923147E-3</v>
      </c>
      <c r="N865" s="24">
        <v>0.88639910756414797</v>
      </c>
      <c r="O865" s="24">
        <v>5.2077345248528598E-4</v>
      </c>
      <c r="P865" s="24">
        <v>0.85731119785241705</v>
      </c>
      <c r="Q865" s="24">
        <v>0.85731119785241705</v>
      </c>
      <c r="R865" s="24">
        <v>0</v>
      </c>
      <c r="S865" s="24">
        <v>3.5845096035503002E-5</v>
      </c>
      <c r="T865" s="24" t="s">
        <v>69</v>
      </c>
      <c r="U865" s="21">
        <v>-0.15951180038027099</v>
      </c>
      <c r="V865" s="21">
        <v>-0.10351309728621599</v>
      </c>
      <c r="W865" s="22">
        <v>-5.5862719047742697E-2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271.86</v>
      </c>
      <c r="G866" s="24">
        <v>53150</v>
      </c>
      <c r="H866" s="24">
        <v>272.02999999999997</v>
      </c>
      <c r="I866" s="24">
        <v>1</v>
      </c>
      <c r="J866" s="24">
        <v>26.7485930926502</v>
      </c>
      <c r="K866" s="24">
        <v>1.9575730679453798E-2</v>
      </c>
      <c r="L866" s="24">
        <v>23.224412720563102</v>
      </c>
      <c r="M866" s="24">
        <v>1.4757254752443799E-2</v>
      </c>
      <c r="N866" s="24">
        <v>3.5241803720871698</v>
      </c>
      <c r="O866" s="24">
        <v>4.8184759270099601E-3</v>
      </c>
      <c r="P866" s="24">
        <v>3.4589530345312198</v>
      </c>
      <c r="Q866" s="24">
        <v>3.4589530345312101</v>
      </c>
      <c r="R866" s="24">
        <v>0</v>
      </c>
      <c r="S866" s="24">
        <v>3.2734478276173599E-4</v>
      </c>
      <c r="T866" s="24" t="s">
        <v>68</v>
      </c>
      <c r="U866" s="21">
        <v>0.71124977271604795</v>
      </c>
      <c r="V866" s="21">
        <v>-0.46155624061943201</v>
      </c>
      <c r="W866" s="22">
        <v>1.17565398834956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271.86</v>
      </c>
      <c r="G867" s="24">
        <v>53150</v>
      </c>
      <c r="H867" s="24">
        <v>272.02999999999997</v>
      </c>
      <c r="I867" s="24">
        <v>2</v>
      </c>
      <c r="J867" s="24">
        <v>26.670055868456402</v>
      </c>
      <c r="K867" s="24">
        <v>1.9482284593928301E-2</v>
      </c>
      <c r="L867" s="24">
        <v>23.156222931953302</v>
      </c>
      <c r="M867" s="24">
        <v>1.46868099903917E-2</v>
      </c>
      <c r="N867" s="24">
        <v>3.51383293650311</v>
      </c>
      <c r="O867" s="24">
        <v>4.7954746035365802E-3</v>
      </c>
      <c r="P867" s="24">
        <v>3.4487971145913998</v>
      </c>
      <c r="Q867" s="24">
        <v>3.44879711459139</v>
      </c>
      <c r="R867" s="24">
        <v>0</v>
      </c>
      <c r="S867" s="24">
        <v>3.2578218011524601E-4</v>
      </c>
      <c r="T867" s="24" t="s">
        <v>68</v>
      </c>
      <c r="U867" s="21">
        <v>0.70675374185337003</v>
      </c>
      <c r="V867" s="21">
        <v>-0.45863860017539698</v>
      </c>
      <c r="W867" s="22">
        <v>1.16822231410766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271.86</v>
      </c>
      <c r="G868" s="24">
        <v>53900</v>
      </c>
      <c r="H868" s="24">
        <v>271.5</v>
      </c>
      <c r="I868" s="24">
        <v>1</v>
      </c>
      <c r="J868" s="24">
        <v>-11.9124539022981</v>
      </c>
      <c r="K868" s="24">
        <v>6.6554175689982698E-3</v>
      </c>
      <c r="L868" s="24">
        <v>-14.141330449431299</v>
      </c>
      <c r="M868" s="24">
        <v>9.3789319406726405E-3</v>
      </c>
      <c r="N868" s="24">
        <v>2.2288765471332499</v>
      </c>
      <c r="O868" s="24">
        <v>-2.7235143716743699E-3</v>
      </c>
      <c r="P868" s="24">
        <v>2.5327070157150899</v>
      </c>
      <c r="Q868" s="24">
        <v>2.5327070157150899</v>
      </c>
      <c r="R868" s="24">
        <v>0</v>
      </c>
      <c r="S868" s="24">
        <v>3.0084496640752002E-4</v>
      </c>
      <c r="T868" s="24" t="s">
        <v>68</v>
      </c>
      <c r="U868" s="21">
        <v>6.2471172471506901E-2</v>
      </c>
      <c r="V868" s="21">
        <v>-4.0539850582909397E-2</v>
      </c>
      <c r="W868" s="22">
        <v>0.103261169128446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271.86</v>
      </c>
      <c r="G869" s="24">
        <v>53900</v>
      </c>
      <c r="H869" s="24">
        <v>271.5</v>
      </c>
      <c r="I869" s="24">
        <v>2</v>
      </c>
      <c r="J869" s="24">
        <v>-11.925318744356501</v>
      </c>
      <c r="K869" s="24">
        <v>6.6641118244598497E-3</v>
      </c>
      <c r="L869" s="24">
        <v>-14.1566023643717</v>
      </c>
      <c r="M869" s="24">
        <v>9.3911840389674806E-3</v>
      </c>
      <c r="N869" s="24">
        <v>2.2312836200152102</v>
      </c>
      <c r="O869" s="24">
        <v>-2.7270722145076201E-3</v>
      </c>
      <c r="P869" s="24">
        <v>2.5354422099919498</v>
      </c>
      <c r="Q869" s="24">
        <v>2.53544220999194</v>
      </c>
      <c r="R869" s="24">
        <v>0</v>
      </c>
      <c r="S869" s="24">
        <v>3.0123797300178601E-4</v>
      </c>
      <c r="T869" s="24" t="s">
        <v>68</v>
      </c>
      <c r="U869" s="21">
        <v>6.2371123968075801E-2</v>
      </c>
      <c r="V869" s="21">
        <v>-4.0474925414713002E-2</v>
      </c>
      <c r="W869" s="22">
        <v>0.103095794844194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272.02999999999997</v>
      </c>
      <c r="G870" s="24">
        <v>53550</v>
      </c>
      <c r="H870" s="24">
        <v>271.85000000000002</v>
      </c>
      <c r="I870" s="24">
        <v>1</v>
      </c>
      <c r="J870" s="24">
        <v>-5.9090758897273501</v>
      </c>
      <c r="K870" s="24">
        <v>8.5791506027958796E-4</v>
      </c>
      <c r="L870" s="24">
        <v>-9.0353953100895907</v>
      </c>
      <c r="M870" s="24">
        <v>2.0058547118236001E-3</v>
      </c>
      <c r="N870" s="24">
        <v>3.12631942036223</v>
      </c>
      <c r="O870" s="24">
        <v>-1.1479396515440101E-3</v>
      </c>
      <c r="P870" s="24">
        <v>3.3581581037063799</v>
      </c>
      <c r="Q870" s="24">
        <v>3.3581581037063799</v>
      </c>
      <c r="R870" s="24">
        <v>0</v>
      </c>
      <c r="S870" s="24">
        <v>2.77081439121941E-4</v>
      </c>
      <c r="T870" s="24" t="s">
        <v>69</v>
      </c>
      <c r="U870" s="21">
        <v>0.250566786824167</v>
      </c>
      <c r="V870" s="21">
        <v>-0.16260204022142299</v>
      </c>
      <c r="W870" s="22">
        <v>0.41417214258340701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272.02999999999997</v>
      </c>
      <c r="G871" s="24">
        <v>54200</v>
      </c>
      <c r="H871" s="24">
        <v>272.02999999999997</v>
      </c>
      <c r="I871" s="24">
        <v>1</v>
      </c>
      <c r="J871" s="24">
        <v>8.1081682408055507</v>
      </c>
      <c r="K871" s="24">
        <v>4.3389978865997198E-4</v>
      </c>
      <c r="L871" s="24">
        <v>4.9281766092720503</v>
      </c>
      <c r="M871" s="24">
        <v>1.6029370296836201E-4</v>
      </c>
      <c r="N871" s="24">
        <v>3.1799916315335102</v>
      </c>
      <c r="O871" s="24">
        <v>2.73606085691609E-4</v>
      </c>
      <c r="P871" s="24">
        <v>3.4162699114798798</v>
      </c>
      <c r="Q871" s="24">
        <v>3.41626991147987</v>
      </c>
      <c r="R871" s="24">
        <v>0</v>
      </c>
      <c r="S871" s="24">
        <v>7.7027940713345999E-5</v>
      </c>
      <c r="T871" s="24" t="s">
        <v>69</v>
      </c>
      <c r="U871" s="21">
        <v>7.4429063490688396E-2</v>
      </c>
      <c r="V871" s="21">
        <v>-4.8299767613847702E-2</v>
      </c>
      <c r="W871" s="22">
        <v>0.12302685877536899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271.81</v>
      </c>
      <c r="G872" s="24">
        <v>53150</v>
      </c>
      <c r="H872" s="24">
        <v>272.02999999999997</v>
      </c>
      <c r="I872" s="24">
        <v>1</v>
      </c>
      <c r="J872" s="24">
        <v>-51.002452949143098</v>
      </c>
      <c r="K872" s="24">
        <v>0</v>
      </c>
      <c r="L872" s="24">
        <v>-50.949707538274197</v>
      </c>
      <c r="M872" s="24">
        <v>0</v>
      </c>
      <c r="N872" s="24">
        <v>-5.2745410868948503E-2</v>
      </c>
      <c r="O872" s="24">
        <v>0</v>
      </c>
      <c r="P872" s="24">
        <v>-8.0499811769842403E-2</v>
      </c>
      <c r="Q872" s="24">
        <v>-8.0499811769842305E-2</v>
      </c>
      <c r="R872" s="24">
        <v>0</v>
      </c>
      <c r="S872" s="24">
        <v>0</v>
      </c>
      <c r="T872" s="24" t="s">
        <v>69</v>
      </c>
      <c r="U872" s="21">
        <v>1.16039903911671E-2</v>
      </c>
      <c r="V872" s="21">
        <v>0</v>
      </c>
      <c r="W872" s="22">
        <v>1.1632168857445301E-2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271.81</v>
      </c>
      <c r="G873" s="24">
        <v>53150</v>
      </c>
      <c r="H873" s="24">
        <v>272.02999999999997</v>
      </c>
      <c r="I873" s="24">
        <v>2</v>
      </c>
      <c r="J873" s="24">
        <v>-42.822143201372398</v>
      </c>
      <c r="K873" s="24">
        <v>0</v>
      </c>
      <c r="L873" s="24">
        <v>-42.777857654171498</v>
      </c>
      <c r="M873" s="24">
        <v>0</v>
      </c>
      <c r="N873" s="24">
        <v>-4.4285547200834101E-2</v>
      </c>
      <c r="O873" s="24">
        <v>0</v>
      </c>
      <c r="P873" s="24">
        <v>-6.75884054189613E-2</v>
      </c>
      <c r="Q873" s="24">
        <v>-6.7588405418961203E-2</v>
      </c>
      <c r="R873" s="24">
        <v>0</v>
      </c>
      <c r="S873" s="24">
        <v>0</v>
      </c>
      <c r="T873" s="24" t="s">
        <v>69</v>
      </c>
      <c r="U873" s="21">
        <v>9.7428203841821905E-3</v>
      </c>
      <c r="V873" s="21">
        <v>0</v>
      </c>
      <c r="W873" s="22">
        <v>9.7664792917128204E-3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271.81</v>
      </c>
      <c r="G874" s="24">
        <v>53150</v>
      </c>
      <c r="H874" s="24">
        <v>272.02999999999997</v>
      </c>
      <c r="I874" s="24">
        <v>3</v>
      </c>
      <c r="J874" s="24">
        <v>-52.395011391440498</v>
      </c>
      <c r="K874" s="24">
        <v>0</v>
      </c>
      <c r="L874" s="24">
        <v>-52.340825832834497</v>
      </c>
      <c r="M874" s="24">
        <v>0</v>
      </c>
      <c r="N874" s="24">
        <v>-5.4185558605968097E-2</v>
      </c>
      <c r="O874" s="24">
        <v>0</v>
      </c>
      <c r="P874" s="24">
        <v>-8.2697758848871802E-2</v>
      </c>
      <c r="Q874" s="24">
        <v>-8.2697758848871705E-2</v>
      </c>
      <c r="R874" s="24">
        <v>0</v>
      </c>
      <c r="S874" s="24">
        <v>0</v>
      </c>
      <c r="T874" s="24" t="s">
        <v>69</v>
      </c>
      <c r="U874" s="21">
        <v>1.1920822893311299E-2</v>
      </c>
      <c r="V874" s="21">
        <v>0</v>
      </c>
      <c r="W874" s="22">
        <v>1.1949770737508501E-2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271.81</v>
      </c>
      <c r="G875" s="24">
        <v>53654</v>
      </c>
      <c r="H875" s="24">
        <v>272.58</v>
      </c>
      <c r="I875" s="24">
        <v>1</v>
      </c>
      <c r="J875" s="24">
        <v>49.2186073379034</v>
      </c>
      <c r="K875" s="24">
        <v>7.6065599080077304E-2</v>
      </c>
      <c r="L875" s="24">
        <v>49.947467813722398</v>
      </c>
      <c r="M875" s="24">
        <v>7.8335135587489099E-2</v>
      </c>
      <c r="N875" s="24">
        <v>-0.72886047581903801</v>
      </c>
      <c r="O875" s="24">
        <v>-2.2695365074117701E-3</v>
      </c>
      <c r="P875" s="24">
        <v>-0.70363322556337504</v>
      </c>
      <c r="Q875" s="24">
        <v>-0.70363322556337404</v>
      </c>
      <c r="R875" s="24">
        <v>0</v>
      </c>
      <c r="S875" s="24">
        <v>1.5546131086065E-5</v>
      </c>
      <c r="T875" s="24" t="s">
        <v>69</v>
      </c>
      <c r="U875" s="21">
        <v>-5.6533923254301802E-2</v>
      </c>
      <c r="V875" s="21">
        <v>-3.6686950331217001E-2</v>
      </c>
      <c r="W875" s="22">
        <v>-1.9798777669694598E-2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271.81</v>
      </c>
      <c r="G876" s="24">
        <v>53654</v>
      </c>
      <c r="H876" s="24">
        <v>272.58</v>
      </c>
      <c r="I876" s="24">
        <v>2</v>
      </c>
      <c r="J876" s="24">
        <v>49.2186073379034</v>
      </c>
      <c r="K876" s="24">
        <v>7.6065599080077304E-2</v>
      </c>
      <c r="L876" s="24">
        <v>49.947467813722398</v>
      </c>
      <c r="M876" s="24">
        <v>7.8335135587489099E-2</v>
      </c>
      <c r="N876" s="24">
        <v>-0.72886047581903801</v>
      </c>
      <c r="O876" s="24">
        <v>-2.2695365074117701E-3</v>
      </c>
      <c r="P876" s="24">
        <v>-0.70363322556337504</v>
      </c>
      <c r="Q876" s="24">
        <v>-0.70363322556337404</v>
      </c>
      <c r="R876" s="24">
        <v>0</v>
      </c>
      <c r="S876" s="24">
        <v>1.5546131086065E-5</v>
      </c>
      <c r="T876" s="24" t="s">
        <v>69</v>
      </c>
      <c r="U876" s="21">
        <v>-5.6533923254301802E-2</v>
      </c>
      <c r="V876" s="21">
        <v>-3.6686950331217001E-2</v>
      </c>
      <c r="W876" s="22">
        <v>-1.9798777669694598E-2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271.81</v>
      </c>
      <c r="G877" s="24">
        <v>53704</v>
      </c>
      <c r="H877" s="24">
        <v>272.98</v>
      </c>
      <c r="I877" s="24">
        <v>1</v>
      </c>
      <c r="J877" s="24">
        <v>51.227140215384203</v>
      </c>
      <c r="K877" s="24">
        <v>0.109692391596229</v>
      </c>
      <c r="L877" s="24">
        <v>50.4852740127237</v>
      </c>
      <c r="M877" s="24">
        <v>0.106538288891443</v>
      </c>
      <c r="N877" s="24">
        <v>0.74186620266052405</v>
      </c>
      <c r="O877" s="24">
        <v>3.1541027047859299E-3</v>
      </c>
      <c r="P877" s="24">
        <v>0.75490871546834004</v>
      </c>
      <c r="Q877" s="24">
        <v>0.75490871546833904</v>
      </c>
      <c r="R877" s="24">
        <v>0</v>
      </c>
      <c r="S877" s="24">
        <v>2.3821283651244001E-5</v>
      </c>
      <c r="T877" s="24" t="s">
        <v>69</v>
      </c>
      <c r="U877" s="21">
        <v>-8.8216508426601503E-3</v>
      </c>
      <c r="V877" s="21">
        <v>-5.7246949738161803E-3</v>
      </c>
      <c r="W877" s="22">
        <v>-3.08943539842182E-3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271.81</v>
      </c>
      <c r="G878" s="24">
        <v>58004</v>
      </c>
      <c r="H878" s="24">
        <v>271.39999999999998</v>
      </c>
      <c r="I878" s="24">
        <v>1</v>
      </c>
      <c r="J878" s="24">
        <v>-3.5770141378025802</v>
      </c>
      <c r="K878" s="24">
        <v>2.70998738408398E-3</v>
      </c>
      <c r="L878" s="24">
        <v>-4.4455157553545703</v>
      </c>
      <c r="M878" s="24">
        <v>4.18572086812818E-3</v>
      </c>
      <c r="N878" s="24">
        <v>0.86850161755198196</v>
      </c>
      <c r="O878" s="24">
        <v>-1.4757334840442E-3</v>
      </c>
      <c r="P878" s="24">
        <v>0.88314371169685801</v>
      </c>
      <c r="Q878" s="24">
        <v>0.88314371169685701</v>
      </c>
      <c r="R878" s="24">
        <v>0</v>
      </c>
      <c r="S878" s="24">
        <v>1.6519188832495499E-4</v>
      </c>
      <c r="T878" s="24" t="s">
        <v>69</v>
      </c>
      <c r="U878" s="21">
        <v>-4.4730929737491397E-2</v>
      </c>
      <c r="V878" s="21">
        <v>-2.9027552009202501E-2</v>
      </c>
      <c r="W878" s="22">
        <v>-1.56652445443707E-2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269.43</v>
      </c>
      <c r="G879" s="24">
        <v>53050</v>
      </c>
      <c r="H879" s="24">
        <v>271.86</v>
      </c>
      <c r="I879" s="24">
        <v>1</v>
      </c>
      <c r="J879" s="24">
        <v>199.34562211137401</v>
      </c>
      <c r="K879" s="24">
        <v>0.95770211702479202</v>
      </c>
      <c r="L879" s="24">
        <v>192.81560380143301</v>
      </c>
      <c r="M879" s="24">
        <v>0.89598635537039895</v>
      </c>
      <c r="N879" s="24">
        <v>6.5300183099407301</v>
      </c>
      <c r="O879" s="24">
        <v>6.1715761654392402E-2</v>
      </c>
      <c r="P879" s="24">
        <v>6.2545210168198002</v>
      </c>
      <c r="Q879" s="24">
        <v>6.2545210168197896</v>
      </c>
      <c r="R879" s="24">
        <v>0</v>
      </c>
      <c r="S879" s="24">
        <v>9.42768698911157E-4</v>
      </c>
      <c r="T879" s="24" t="s">
        <v>68</v>
      </c>
      <c r="U879" s="21">
        <v>0.83511781979699595</v>
      </c>
      <c r="V879" s="21">
        <v>-0.54193879023379599</v>
      </c>
      <c r="W879" s="22">
        <v>1.3804005755065401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269.43</v>
      </c>
      <c r="G880" s="24">
        <v>53204</v>
      </c>
      <c r="H880" s="24">
        <v>271.32</v>
      </c>
      <c r="I880" s="24">
        <v>1</v>
      </c>
      <c r="J880" s="24">
        <v>41.988258380749798</v>
      </c>
      <c r="K880" s="24">
        <v>0</v>
      </c>
      <c r="L880" s="24">
        <v>41.407402540059998</v>
      </c>
      <c r="M880" s="24">
        <v>0</v>
      </c>
      <c r="N880" s="24">
        <v>0.58085584068979201</v>
      </c>
      <c r="O880" s="24">
        <v>0</v>
      </c>
      <c r="P880" s="24">
        <v>0.56928682438619505</v>
      </c>
      <c r="Q880" s="24">
        <v>0.56928682438619405</v>
      </c>
      <c r="R880" s="24">
        <v>0</v>
      </c>
      <c r="S880" s="24">
        <v>0</v>
      </c>
      <c r="T880" s="24" t="s">
        <v>69</v>
      </c>
      <c r="U880" s="21">
        <v>-1.0978175389036899</v>
      </c>
      <c r="V880" s="21">
        <v>-0.71241433822539901</v>
      </c>
      <c r="W880" s="22">
        <v>-0.384467309598787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269.43</v>
      </c>
      <c r="G881" s="24">
        <v>53204</v>
      </c>
      <c r="H881" s="24">
        <v>271.32</v>
      </c>
      <c r="I881" s="24">
        <v>2</v>
      </c>
      <c r="J881" s="24">
        <v>41.988258380749798</v>
      </c>
      <c r="K881" s="24">
        <v>0</v>
      </c>
      <c r="L881" s="24">
        <v>41.407402540059998</v>
      </c>
      <c r="M881" s="24">
        <v>0</v>
      </c>
      <c r="N881" s="24">
        <v>0.58085584068979201</v>
      </c>
      <c r="O881" s="24">
        <v>0</v>
      </c>
      <c r="P881" s="24">
        <v>0.56928682438619505</v>
      </c>
      <c r="Q881" s="24">
        <v>0.56928682438619405</v>
      </c>
      <c r="R881" s="24">
        <v>0</v>
      </c>
      <c r="S881" s="24">
        <v>0</v>
      </c>
      <c r="T881" s="24" t="s">
        <v>69</v>
      </c>
      <c r="U881" s="21">
        <v>-1.0978175389036899</v>
      </c>
      <c r="V881" s="21">
        <v>-0.71241433822539901</v>
      </c>
      <c r="W881" s="22">
        <v>-0.384467309598787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271.32</v>
      </c>
      <c r="G882" s="24">
        <v>53254</v>
      </c>
      <c r="H882" s="24">
        <v>272.74</v>
      </c>
      <c r="I882" s="24">
        <v>1</v>
      </c>
      <c r="J882" s="24">
        <v>24.579800468568099</v>
      </c>
      <c r="K882" s="24">
        <v>6.3679158699265298E-2</v>
      </c>
      <c r="L882" s="24">
        <v>24.579765114662202</v>
      </c>
      <c r="M882" s="24">
        <v>6.3678975515893299E-2</v>
      </c>
      <c r="N882" s="24">
        <v>3.5353905908364002E-5</v>
      </c>
      <c r="O882" s="24">
        <v>1.83183371954E-7</v>
      </c>
      <c r="P882" s="24">
        <v>-3.9320000000000003E-14</v>
      </c>
      <c r="Q882" s="24">
        <v>-3.9322000000000003E-14</v>
      </c>
      <c r="R882" s="24">
        <v>0</v>
      </c>
      <c r="S882" s="24">
        <v>0</v>
      </c>
      <c r="T882" s="24" t="s">
        <v>69</v>
      </c>
      <c r="U882" s="21">
        <v>-3.7117371715100003E-7</v>
      </c>
      <c r="V882" s="21">
        <v>0</v>
      </c>
      <c r="W882" s="22">
        <v>-3.7027238013505998E-7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271.32</v>
      </c>
      <c r="G883" s="24">
        <v>53304</v>
      </c>
      <c r="H883" s="24">
        <v>273.43</v>
      </c>
      <c r="I883" s="24">
        <v>1</v>
      </c>
      <c r="J883" s="24">
        <v>27.8539691867385</v>
      </c>
      <c r="K883" s="24">
        <v>8.6428976979373698E-2</v>
      </c>
      <c r="L883" s="24">
        <v>27.401798363318498</v>
      </c>
      <c r="M883" s="24">
        <v>8.3645642864797698E-2</v>
      </c>
      <c r="N883" s="24">
        <v>0.45217082341998899</v>
      </c>
      <c r="O883" s="24">
        <v>2.78333411457595E-3</v>
      </c>
      <c r="P883" s="24">
        <v>0.44383545735323598</v>
      </c>
      <c r="Q883" s="24">
        <v>0.44383545735323499</v>
      </c>
      <c r="R883" s="24">
        <v>0</v>
      </c>
      <c r="S883" s="24">
        <v>2.1944676330921001E-5</v>
      </c>
      <c r="T883" s="24" t="s">
        <v>69</v>
      </c>
      <c r="U883" s="21">
        <v>-0.19596980795855801</v>
      </c>
      <c r="V883" s="21">
        <v>-0.127172044626262</v>
      </c>
      <c r="W883" s="22">
        <v>-6.8630698780471094E-2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271.32</v>
      </c>
      <c r="G884" s="24">
        <v>54104</v>
      </c>
      <c r="H884" s="24">
        <v>272.56</v>
      </c>
      <c r="I884" s="24">
        <v>1</v>
      </c>
      <c r="J884" s="24">
        <v>22.934442854859601</v>
      </c>
      <c r="K884" s="24">
        <v>5.2546268039375899E-2</v>
      </c>
      <c r="L884" s="24">
        <v>22.9344011621031</v>
      </c>
      <c r="M884" s="24">
        <v>5.2546076990760998E-2</v>
      </c>
      <c r="N884" s="24">
        <v>4.1692756552746997E-5</v>
      </c>
      <c r="O884" s="24">
        <v>1.9104861484099999E-7</v>
      </c>
      <c r="P884" s="24">
        <v>0</v>
      </c>
      <c r="Q884" s="24">
        <v>0</v>
      </c>
      <c r="R884" s="24">
        <v>0</v>
      </c>
      <c r="S884" s="24">
        <v>0</v>
      </c>
      <c r="T884" s="24" t="s">
        <v>69</v>
      </c>
      <c r="U884" s="21">
        <v>2.5474219432799999E-7</v>
      </c>
      <c r="V884" s="21">
        <v>0</v>
      </c>
      <c r="W884" s="22">
        <v>2.5536079569619999E-7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272.74</v>
      </c>
      <c r="G885" s="24">
        <v>54104</v>
      </c>
      <c r="H885" s="24">
        <v>272.56</v>
      </c>
      <c r="I885" s="24">
        <v>1</v>
      </c>
      <c r="J885" s="24">
        <v>-4.07399682501363</v>
      </c>
      <c r="K885" s="24">
        <v>1.45393663140737E-3</v>
      </c>
      <c r="L885" s="24">
        <v>-4.0740012670916297</v>
      </c>
      <c r="M885" s="24">
        <v>1.4539398020055399E-3</v>
      </c>
      <c r="N885" s="24">
        <v>4.4420779984900003E-6</v>
      </c>
      <c r="O885" s="24">
        <v>-3.170598172E-9</v>
      </c>
      <c r="P885" s="24">
        <v>3.9320000000000003E-14</v>
      </c>
      <c r="Q885" s="24">
        <v>3.9322000000000003E-14</v>
      </c>
      <c r="R885" s="24">
        <v>0</v>
      </c>
      <c r="S885" s="24">
        <v>0</v>
      </c>
      <c r="T885" s="24" t="s">
        <v>69</v>
      </c>
      <c r="U885" s="21">
        <v>-6.4889551838999998E-8</v>
      </c>
      <c r="V885" s="21">
        <v>0</v>
      </c>
      <c r="W885" s="22">
        <v>-6.4731977764340002E-8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272.95999999999998</v>
      </c>
      <c r="G886" s="24">
        <v>53404</v>
      </c>
      <c r="H886" s="24">
        <v>274.49</v>
      </c>
      <c r="I886" s="24">
        <v>1</v>
      </c>
      <c r="J886" s="24">
        <v>27.955852090733298</v>
      </c>
      <c r="K886" s="24">
        <v>7.5964683546762501E-2</v>
      </c>
      <c r="L886" s="24">
        <v>26.8447086904205</v>
      </c>
      <c r="M886" s="24">
        <v>7.0046050990268005E-2</v>
      </c>
      <c r="N886" s="24">
        <v>1.11114340031276</v>
      </c>
      <c r="O886" s="24">
        <v>5.9186325564945796E-3</v>
      </c>
      <c r="P886" s="24">
        <v>1.1203251974536801</v>
      </c>
      <c r="Q886" s="24">
        <v>1.1203251974536801</v>
      </c>
      <c r="R886" s="24">
        <v>0</v>
      </c>
      <c r="S886" s="24">
        <v>1.21998494870424E-4</v>
      </c>
      <c r="T886" s="24" t="s">
        <v>69</v>
      </c>
      <c r="U886" s="21">
        <v>-7.9971705952083097E-2</v>
      </c>
      <c r="V886" s="21">
        <v>-5.1896592970725998E-2</v>
      </c>
      <c r="W886" s="22">
        <v>-2.8006936983468698E-2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274.49</v>
      </c>
      <c r="G887" s="24">
        <v>53854</v>
      </c>
      <c r="H887" s="24">
        <v>271.33999999999997</v>
      </c>
      <c r="I887" s="24">
        <v>1</v>
      </c>
      <c r="J887" s="24">
        <v>-29.983777693920999</v>
      </c>
      <c r="K887" s="24">
        <v>0.17749488576296299</v>
      </c>
      <c r="L887" s="24">
        <v>-31.098684392469099</v>
      </c>
      <c r="M887" s="24">
        <v>0.19094011478915901</v>
      </c>
      <c r="N887" s="24">
        <v>1.11490669854809</v>
      </c>
      <c r="O887" s="24">
        <v>-1.3445229026195301E-2</v>
      </c>
      <c r="P887" s="24">
        <v>1.12032519745383</v>
      </c>
      <c r="Q887" s="24">
        <v>1.12032519745382</v>
      </c>
      <c r="R887" s="24">
        <v>0</v>
      </c>
      <c r="S887" s="24">
        <v>2.47800029241503E-4</v>
      </c>
      <c r="T887" s="24" t="s">
        <v>69</v>
      </c>
      <c r="U887" s="21">
        <v>-0.15744857925757</v>
      </c>
      <c r="V887" s="21">
        <v>-0.102174196914657</v>
      </c>
      <c r="W887" s="22">
        <v>-5.5140157195666097E-2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274.47000000000003</v>
      </c>
      <c r="G888" s="24">
        <v>53754</v>
      </c>
      <c r="H888" s="24">
        <v>272.86</v>
      </c>
      <c r="I888" s="24">
        <v>1</v>
      </c>
      <c r="J888" s="24">
        <v>-16.7759411941949</v>
      </c>
      <c r="K888" s="24">
        <v>4.56483033186659E-2</v>
      </c>
      <c r="L888" s="24">
        <v>-17.856353423116801</v>
      </c>
      <c r="M888" s="24">
        <v>5.17173657980576E-2</v>
      </c>
      <c r="N888" s="24">
        <v>1.08041222892194</v>
      </c>
      <c r="O888" s="24">
        <v>-6.0690624793917104E-3</v>
      </c>
      <c r="P888" s="24">
        <v>1.0874643172326</v>
      </c>
      <c r="Q888" s="24">
        <v>1.0874643172326</v>
      </c>
      <c r="R888" s="24">
        <v>0</v>
      </c>
      <c r="S888" s="24">
        <v>1.9181425561142599E-4</v>
      </c>
      <c r="T888" s="24" t="s">
        <v>69</v>
      </c>
      <c r="U888" s="21">
        <v>7.8573705141599795E-2</v>
      </c>
      <c r="V888" s="21">
        <v>-5.0989378623218298E-2</v>
      </c>
      <c r="W888" s="22">
        <v>0.12987770734375101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271.85000000000002</v>
      </c>
      <c r="G889" s="24">
        <v>54050</v>
      </c>
      <c r="H889" s="24">
        <v>271.45999999999998</v>
      </c>
      <c r="I889" s="24">
        <v>1</v>
      </c>
      <c r="J889" s="24">
        <v>-29.611780891266999</v>
      </c>
      <c r="K889" s="24">
        <v>1.22233944916805E-2</v>
      </c>
      <c r="L889" s="24">
        <v>-37.608033487539601</v>
      </c>
      <c r="M889" s="24">
        <v>1.9716236708230601E-2</v>
      </c>
      <c r="N889" s="24">
        <v>7.9962525962725897</v>
      </c>
      <c r="O889" s="24">
        <v>-7.4928422165500604E-3</v>
      </c>
      <c r="P889" s="24">
        <v>8.2797948461768893</v>
      </c>
      <c r="Q889" s="24">
        <v>8.2797948461768893</v>
      </c>
      <c r="R889" s="24">
        <v>0</v>
      </c>
      <c r="S889" s="24">
        <v>9.55656737565197E-4</v>
      </c>
      <c r="T889" s="24" t="s">
        <v>68</v>
      </c>
      <c r="U889" s="21">
        <v>1.0830704602097401</v>
      </c>
      <c r="V889" s="21">
        <v>-0.70284441432073796</v>
      </c>
      <c r="W889" s="22">
        <v>1.7902516880206201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271.85000000000002</v>
      </c>
      <c r="G890" s="24">
        <v>54850</v>
      </c>
      <c r="H890" s="24">
        <v>271.62</v>
      </c>
      <c r="I890" s="24">
        <v>1</v>
      </c>
      <c r="J890" s="24">
        <v>-19.196818576782</v>
      </c>
      <c r="K890" s="24">
        <v>9.5777787517821993E-3</v>
      </c>
      <c r="L890" s="24">
        <v>-17.511703955133299</v>
      </c>
      <c r="M890" s="24">
        <v>7.9700875629638707E-3</v>
      </c>
      <c r="N890" s="24">
        <v>-1.6851146216486801</v>
      </c>
      <c r="O890" s="24">
        <v>1.6076911888183399E-3</v>
      </c>
      <c r="P890" s="24">
        <v>-1.50536683099188</v>
      </c>
      <c r="Q890" s="24">
        <v>-1.50536683099187</v>
      </c>
      <c r="R890" s="24">
        <v>0</v>
      </c>
      <c r="S890" s="24">
        <v>5.8896700399155001E-5</v>
      </c>
      <c r="T890" s="24" t="s">
        <v>69</v>
      </c>
      <c r="U890" s="21">
        <v>4.9289602214322902E-2</v>
      </c>
      <c r="V890" s="21">
        <v>-3.1985842909720702E-2</v>
      </c>
      <c r="W890" s="22">
        <v>8.1472809764350798E-2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273.3</v>
      </c>
      <c r="G891" s="24">
        <v>53654</v>
      </c>
      <c r="H891" s="24">
        <v>272.58</v>
      </c>
      <c r="I891" s="24">
        <v>1</v>
      </c>
      <c r="J891" s="24">
        <v>-36.117262789180899</v>
      </c>
      <c r="K891" s="24">
        <v>5.1395592852480299E-2</v>
      </c>
      <c r="L891" s="24">
        <v>-36.685760133466601</v>
      </c>
      <c r="M891" s="24">
        <v>5.3026292864867798E-2</v>
      </c>
      <c r="N891" s="24">
        <v>0.56849734428573995</v>
      </c>
      <c r="O891" s="24">
        <v>-1.6307000123874601E-3</v>
      </c>
      <c r="P891" s="24">
        <v>0.54995525327400996</v>
      </c>
      <c r="Q891" s="24">
        <v>0.54995525327400996</v>
      </c>
      <c r="R891" s="24">
        <v>0</v>
      </c>
      <c r="S891" s="24">
        <v>1.1916560755784999E-5</v>
      </c>
      <c r="T891" s="24" t="s">
        <v>69</v>
      </c>
      <c r="U891" s="21">
        <v>-3.5765173495283999E-2</v>
      </c>
      <c r="V891" s="21">
        <v>-2.3209341720486401E-2</v>
      </c>
      <c r="W891" s="22">
        <v>-1.25253419113682E-2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272.98</v>
      </c>
      <c r="G892" s="24">
        <v>58004</v>
      </c>
      <c r="H892" s="24">
        <v>271.39999999999998</v>
      </c>
      <c r="I892" s="24">
        <v>1</v>
      </c>
      <c r="J892" s="24">
        <v>-14.072914716406601</v>
      </c>
      <c r="K892" s="24">
        <v>4.0817471987603798E-2</v>
      </c>
      <c r="L892" s="24">
        <v>-14.8154142459724</v>
      </c>
      <c r="M892" s="24">
        <v>4.5238228501559001E-2</v>
      </c>
      <c r="N892" s="24">
        <v>0.74249952956580201</v>
      </c>
      <c r="O892" s="24">
        <v>-4.4207565139552096E-3</v>
      </c>
      <c r="P892" s="24">
        <v>0.75490871546864502</v>
      </c>
      <c r="Q892" s="24">
        <v>0.75490871546864402</v>
      </c>
      <c r="R892" s="24">
        <v>0</v>
      </c>
      <c r="S892" s="24">
        <v>1.17453745467116E-4</v>
      </c>
      <c r="T892" s="24" t="s">
        <v>69</v>
      </c>
      <c r="U892" s="21">
        <v>-3.01364588194722E-2</v>
      </c>
      <c r="V892" s="21">
        <v>-1.9556660925431402E-2</v>
      </c>
      <c r="W892" s="22">
        <v>-1.0554106518217501E-2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272.86</v>
      </c>
      <c r="G893" s="24">
        <v>53854</v>
      </c>
      <c r="H893" s="24">
        <v>271.33999999999997</v>
      </c>
      <c r="I893" s="24">
        <v>1</v>
      </c>
      <c r="J893" s="24">
        <v>-57.441259730747603</v>
      </c>
      <c r="K893" s="24">
        <v>0.163325166813032</v>
      </c>
      <c r="L893" s="24">
        <v>-58.673316627931598</v>
      </c>
      <c r="M893" s="24">
        <v>0.170406625164015</v>
      </c>
      <c r="N893" s="24">
        <v>1.232056897184</v>
      </c>
      <c r="O893" s="24">
        <v>-7.0814583509822898E-3</v>
      </c>
      <c r="P893" s="24">
        <v>1.2374160106290599</v>
      </c>
      <c r="Q893" s="24">
        <v>1.2374160106290499</v>
      </c>
      <c r="R893" s="24">
        <v>0</v>
      </c>
      <c r="S893" s="24">
        <v>7.5794319976376002E-5</v>
      </c>
      <c r="T893" s="24" t="s">
        <v>68</v>
      </c>
      <c r="U893" s="21">
        <v>-5.41383335825582E-2</v>
      </c>
      <c r="V893" s="21">
        <v>-3.5132363735379597E-2</v>
      </c>
      <c r="W893" s="22">
        <v>-1.8959816837535101E-2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272.86</v>
      </c>
      <c r="G894" s="24">
        <v>58104</v>
      </c>
      <c r="H894" s="24">
        <v>271.86</v>
      </c>
      <c r="I894" s="24">
        <v>1</v>
      </c>
      <c r="J894" s="24">
        <v>-11.068835604528299</v>
      </c>
      <c r="K894" s="24">
        <v>1.5731455218585402E-2</v>
      </c>
      <c r="L894" s="24">
        <v>-10.923459009267001</v>
      </c>
      <c r="M894" s="24">
        <v>1.53209392437642E-2</v>
      </c>
      <c r="N894" s="24">
        <v>-0.14537659526131</v>
      </c>
      <c r="O894" s="24">
        <v>4.1051597482113399E-4</v>
      </c>
      <c r="P894" s="24">
        <v>-0.149951693396667</v>
      </c>
      <c r="Q894" s="24">
        <v>-0.149951693396667</v>
      </c>
      <c r="R894" s="24">
        <v>0</v>
      </c>
      <c r="S894" s="24">
        <v>2.8871395292650002E-6</v>
      </c>
      <c r="T894" s="24" t="s">
        <v>69</v>
      </c>
      <c r="U894" s="21">
        <v>-3.3568464359025503E-2</v>
      </c>
      <c r="V894" s="21">
        <v>-2.17838160478467E-2</v>
      </c>
      <c r="W894" s="22">
        <v>-1.17560311455448E-2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271.33999999999997</v>
      </c>
      <c r="G895" s="24">
        <v>54050</v>
      </c>
      <c r="H895" s="24">
        <v>271.45999999999998</v>
      </c>
      <c r="I895" s="24">
        <v>1</v>
      </c>
      <c r="J895" s="24">
        <v>3.9436769447039599</v>
      </c>
      <c r="K895" s="24">
        <v>3.28004077633957E-4</v>
      </c>
      <c r="L895" s="24">
        <v>12.959002927832101</v>
      </c>
      <c r="M895" s="24">
        <v>3.5417651126743001E-3</v>
      </c>
      <c r="N895" s="24">
        <v>-9.0153259831281396</v>
      </c>
      <c r="O895" s="24">
        <v>-3.2137610350403399E-3</v>
      </c>
      <c r="P895" s="24">
        <v>-8.7408358323318698</v>
      </c>
      <c r="Q895" s="24">
        <v>-8.7408358323318591</v>
      </c>
      <c r="R895" s="24">
        <v>0</v>
      </c>
      <c r="S895" s="24">
        <v>1.61132263099761E-3</v>
      </c>
      <c r="T895" s="24" t="s">
        <v>68</v>
      </c>
      <c r="U895" s="21">
        <v>0.20962437306546899</v>
      </c>
      <c r="V895" s="21">
        <v>-0.13603299612291</v>
      </c>
      <c r="W895" s="22">
        <v>0.34649674376498502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271.33999999999997</v>
      </c>
      <c r="G896" s="24">
        <v>56000</v>
      </c>
      <c r="H896" s="24">
        <v>272.81</v>
      </c>
      <c r="I896" s="24">
        <v>1</v>
      </c>
      <c r="J896" s="24">
        <v>24.3703612899115</v>
      </c>
      <c r="K896" s="24">
        <v>5.7354324172836903E-2</v>
      </c>
      <c r="L896" s="24">
        <v>16.868519530365699</v>
      </c>
      <c r="M896" s="24">
        <v>2.74786990722009E-2</v>
      </c>
      <c r="N896" s="24">
        <v>7.50184175954585</v>
      </c>
      <c r="O896" s="24">
        <v>2.98756251006361E-2</v>
      </c>
      <c r="P896" s="24">
        <v>7.5003671159428</v>
      </c>
      <c r="Q896" s="24">
        <v>7.5003671159428</v>
      </c>
      <c r="R896" s="24">
        <v>0</v>
      </c>
      <c r="S896" s="24">
        <v>5.4325942988140896E-3</v>
      </c>
      <c r="T896" s="24" t="s">
        <v>68</v>
      </c>
      <c r="U896" s="21">
        <v>-2.8992966872770398</v>
      </c>
      <c r="V896" s="21">
        <v>-1.88146067774451</v>
      </c>
      <c r="W896" s="22">
        <v>-1.0153643548082001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271.33999999999997</v>
      </c>
      <c r="G897" s="24">
        <v>58450</v>
      </c>
      <c r="H897" s="24">
        <v>269.70999999999998</v>
      </c>
      <c r="I897" s="24">
        <v>1</v>
      </c>
      <c r="J897" s="24">
        <v>-101.536771964526</v>
      </c>
      <c r="K897" s="24">
        <v>0.26372253683977098</v>
      </c>
      <c r="L897" s="24">
        <v>-106.875692596946</v>
      </c>
      <c r="M897" s="24">
        <v>0.29218534162940801</v>
      </c>
      <c r="N897" s="24">
        <v>5.3389206324199199</v>
      </c>
      <c r="O897" s="24">
        <v>-2.84628047896366E-2</v>
      </c>
      <c r="P897" s="24">
        <v>5.0863106582402997</v>
      </c>
      <c r="Q897" s="24">
        <v>5.0863106582402997</v>
      </c>
      <c r="R897" s="24">
        <v>0</v>
      </c>
      <c r="S897" s="24">
        <v>6.6176882534825596E-4</v>
      </c>
      <c r="T897" s="24" t="s">
        <v>68</v>
      </c>
      <c r="U897" s="21">
        <v>1.0025403651279901</v>
      </c>
      <c r="V897" s="21">
        <v>-0.65058546202508705</v>
      </c>
      <c r="W897" s="22">
        <v>1.65714018331883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271.33999999999997</v>
      </c>
      <c r="G898" s="24">
        <v>53850</v>
      </c>
      <c r="H898" s="24">
        <v>271.33999999999997</v>
      </c>
      <c r="I898" s="24">
        <v>1</v>
      </c>
      <c r="J898" s="24">
        <v>-22.053285944596599</v>
      </c>
      <c r="K898" s="24">
        <v>0</v>
      </c>
      <c r="L898" s="24">
        <v>-23.207696561970501</v>
      </c>
      <c r="M898" s="24">
        <v>0</v>
      </c>
      <c r="N898" s="24">
        <v>1.15441061737384</v>
      </c>
      <c r="O898" s="24">
        <v>0</v>
      </c>
      <c r="P898" s="24">
        <v>1.16084169212558</v>
      </c>
      <c r="Q898" s="24">
        <v>1.16084169212558</v>
      </c>
      <c r="R898" s="24">
        <v>0</v>
      </c>
      <c r="S898" s="24">
        <v>0</v>
      </c>
      <c r="T898" s="24" t="s">
        <v>68</v>
      </c>
      <c r="U898" s="21">
        <v>0</v>
      </c>
      <c r="V898" s="21">
        <v>0</v>
      </c>
      <c r="W898" s="22">
        <v>0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271.33999999999997</v>
      </c>
      <c r="G899" s="24">
        <v>53850</v>
      </c>
      <c r="H899" s="24">
        <v>271.33999999999997</v>
      </c>
      <c r="I899" s="24">
        <v>2</v>
      </c>
      <c r="J899" s="24">
        <v>-51.008745352769402</v>
      </c>
      <c r="K899" s="24">
        <v>0</v>
      </c>
      <c r="L899" s="24">
        <v>-53.678870673870598</v>
      </c>
      <c r="M899" s="24">
        <v>0</v>
      </c>
      <c r="N899" s="24">
        <v>2.6701253211011999</v>
      </c>
      <c r="O899" s="24">
        <v>0</v>
      </c>
      <c r="P899" s="24">
        <v>2.6850002497255501</v>
      </c>
      <c r="Q899" s="24">
        <v>2.6850002497255399</v>
      </c>
      <c r="R899" s="24">
        <v>0</v>
      </c>
      <c r="S899" s="24">
        <v>0</v>
      </c>
      <c r="T899" s="24" t="s">
        <v>68</v>
      </c>
      <c r="U899" s="21">
        <v>0</v>
      </c>
      <c r="V899" s="21">
        <v>0</v>
      </c>
      <c r="W899" s="22">
        <v>0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271.33999999999997</v>
      </c>
      <c r="G900" s="24">
        <v>58004</v>
      </c>
      <c r="H900" s="24">
        <v>271.39999999999998</v>
      </c>
      <c r="I900" s="24">
        <v>1</v>
      </c>
      <c r="J900" s="24">
        <v>-0.61208838427928303</v>
      </c>
      <c r="K900" s="24">
        <v>1.2738174465767E-5</v>
      </c>
      <c r="L900" s="24">
        <v>0.85548106040393701</v>
      </c>
      <c r="M900" s="24">
        <v>2.4882826720135E-5</v>
      </c>
      <c r="N900" s="24">
        <v>-1.4675694446832199</v>
      </c>
      <c r="O900" s="24">
        <v>-1.2144652254368E-5</v>
      </c>
      <c r="P900" s="24">
        <v>-1.4881007337685599</v>
      </c>
      <c r="Q900" s="24">
        <v>-1.4881007337685599</v>
      </c>
      <c r="R900" s="24">
        <v>0</v>
      </c>
      <c r="S900" s="24">
        <v>7.5291088990645996E-5</v>
      </c>
      <c r="T900" s="24" t="s">
        <v>68</v>
      </c>
      <c r="U900" s="21">
        <v>8.4758472398728801E-2</v>
      </c>
      <c r="V900" s="21">
        <v>-5.5002902470692699E-2</v>
      </c>
      <c r="W900" s="22">
        <v>0.14010076339492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271.5</v>
      </c>
      <c r="G901" s="24">
        <v>54000</v>
      </c>
      <c r="H901" s="24">
        <v>269.33999999999997</v>
      </c>
      <c r="I901" s="24">
        <v>1</v>
      </c>
      <c r="J901" s="24">
        <v>-63.832073541513502</v>
      </c>
      <c r="K901" s="24">
        <v>0.246916736924117</v>
      </c>
      <c r="L901" s="24">
        <v>-66.619229912171505</v>
      </c>
      <c r="M901" s="24">
        <v>0.26895018072190102</v>
      </c>
      <c r="N901" s="24">
        <v>2.78715637065803</v>
      </c>
      <c r="O901" s="24">
        <v>-2.2033443797783901E-2</v>
      </c>
      <c r="P901" s="24">
        <v>3.5627823947153998</v>
      </c>
      <c r="Q901" s="24">
        <v>3.56278239471539</v>
      </c>
      <c r="R901" s="24">
        <v>0</v>
      </c>
      <c r="S901" s="24">
        <v>7.6922115456089495E-4</v>
      </c>
      <c r="T901" s="24" t="s">
        <v>68</v>
      </c>
      <c r="U901" s="21">
        <v>6.1973888824692902E-2</v>
      </c>
      <c r="V901" s="21">
        <v>-4.0217144862149001E-2</v>
      </c>
      <c r="W901" s="22">
        <v>0.102439188545611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271.5</v>
      </c>
      <c r="G902" s="24">
        <v>54850</v>
      </c>
      <c r="H902" s="24">
        <v>271.62</v>
      </c>
      <c r="I902" s="24">
        <v>1</v>
      </c>
      <c r="J902" s="24">
        <v>32.052945113927699</v>
      </c>
      <c r="K902" s="24">
        <v>8.0752955431449992E-3</v>
      </c>
      <c r="L902" s="24">
        <v>30.366612974465401</v>
      </c>
      <c r="M902" s="24">
        <v>7.2479511026320503E-3</v>
      </c>
      <c r="N902" s="24">
        <v>1.6863321394622801</v>
      </c>
      <c r="O902" s="24">
        <v>8.27344440512952E-4</v>
      </c>
      <c r="P902" s="24">
        <v>1.5053668309913599</v>
      </c>
      <c r="Q902" s="24">
        <v>1.5053668309913599</v>
      </c>
      <c r="R902" s="24">
        <v>0</v>
      </c>
      <c r="S902" s="24">
        <v>1.7811776265372999E-5</v>
      </c>
      <c r="T902" s="24" t="s">
        <v>69</v>
      </c>
      <c r="U902" s="21">
        <v>2.2313799530215801E-2</v>
      </c>
      <c r="V902" s="21">
        <v>-1.4480248458671499E-2</v>
      </c>
      <c r="W902" s="22">
        <v>3.6883396549645002E-2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269.33999999999997</v>
      </c>
      <c r="G903" s="24">
        <v>54250</v>
      </c>
      <c r="H903" s="24">
        <v>268.91000000000003</v>
      </c>
      <c r="I903" s="24">
        <v>1</v>
      </c>
      <c r="J903" s="24">
        <v>-66.360441271663603</v>
      </c>
      <c r="K903" s="24">
        <v>5.9890431054470797E-2</v>
      </c>
      <c r="L903" s="24">
        <v>-67.383283438592699</v>
      </c>
      <c r="M903" s="24">
        <v>6.17508936627338E-2</v>
      </c>
      <c r="N903" s="24">
        <v>1.0228421669290899</v>
      </c>
      <c r="O903" s="24">
        <v>-1.8604626082629799E-3</v>
      </c>
      <c r="P903" s="24">
        <v>0.46104098615547001</v>
      </c>
      <c r="Q903" s="24">
        <v>0.46104098615546901</v>
      </c>
      <c r="R903" s="24">
        <v>0</v>
      </c>
      <c r="S903" s="24">
        <v>2.890799556447E-6</v>
      </c>
      <c r="T903" s="24" t="s">
        <v>68</v>
      </c>
      <c r="U903" s="21">
        <v>-6.08748676693159E-2</v>
      </c>
      <c r="V903" s="21">
        <v>-3.9503949452750202E-2</v>
      </c>
      <c r="W903" s="22">
        <v>-2.1319022301625901E-2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271.45999999999998</v>
      </c>
      <c r="G904" s="24">
        <v>54250</v>
      </c>
      <c r="H904" s="24">
        <v>268.91000000000003</v>
      </c>
      <c r="I904" s="24">
        <v>1</v>
      </c>
      <c r="J904" s="24">
        <v>-69.696177582352306</v>
      </c>
      <c r="K904" s="24">
        <v>0.28659587300585598</v>
      </c>
      <c r="L904" s="24">
        <v>-68.678302482961101</v>
      </c>
      <c r="M904" s="24">
        <v>0.278285844684525</v>
      </c>
      <c r="N904" s="24">
        <v>-1.0178750993911601</v>
      </c>
      <c r="O904" s="24">
        <v>8.3100283213311792E-3</v>
      </c>
      <c r="P904" s="24">
        <v>-0.46104098615547001</v>
      </c>
      <c r="Q904" s="24">
        <v>-0.46104098615546901</v>
      </c>
      <c r="R904" s="24">
        <v>0</v>
      </c>
      <c r="S904" s="24">
        <v>1.2540968663997E-5</v>
      </c>
      <c r="T904" s="24" t="s">
        <v>68</v>
      </c>
      <c r="U904" s="21">
        <v>-0.35033650144855599</v>
      </c>
      <c r="V904" s="21">
        <v>-0.227346292066817</v>
      </c>
      <c r="W904" s="22">
        <v>-0.122691546994853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272.02999999999997</v>
      </c>
      <c r="G905" s="24">
        <v>53550</v>
      </c>
      <c r="H905" s="24">
        <v>271.85000000000002</v>
      </c>
      <c r="I905" s="24">
        <v>1</v>
      </c>
      <c r="J905" s="24">
        <v>-11.262971371630501</v>
      </c>
      <c r="K905" s="24">
        <v>2.2453250768915598E-3</v>
      </c>
      <c r="L905" s="24">
        <v>-14.443549790336</v>
      </c>
      <c r="M905" s="24">
        <v>3.6925055106626901E-3</v>
      </c>
      <c r="N905" s="24">
        <v>3.1805784187055299</v>
      </c>
      <c r="O905" s="24">
        <v>-1.4471804337711301E-3</v>
      </c>
      <c r="P905" s="24">
        <v>3.4162699114788899</v>
      </c>
      <c r="Q905" s="24">
        <v>3.4162699114788899</v>
      </c>
      <c r="R905" s="24">
        <v>0</v>
      </c>
      <c r="S905" s="24">
        <v>2.0657493191294501E-4</v>
      </c>
      <c r="T905" s="24" t="s">
        <v>69</v>
      </c>
      <c r="U905" s="21">
        <v>0.17895786820711401</v>
      </c>
      <c r="V905" s="21">
        <v>-0.11613236875074499</v>
      </c>
      <c r="W905" s="22">
        <v>0.29580681720403901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269.02999999999997</v>
      </c>
      <c r="G906" s="24">
        <v>58200</v>
      </c>
      <c r="H906" s="24">
        <v>269.23</v>
      </c>
      <c r="I906" s="24">
        <v>1</v>
      </c>
      <c r="J906" s="24">
        <v>15.4885135331205</v>
      </c>
      <c r="K906" s="24">
        <v>4.2317310678541796E-3</v>
      </c>
      <c r="L906" s="24">
        <v>10.4015525850944</v>
      </c>
      <c r="M906" s="24">
        <v>1.90851210462373E-3</v>
      </c>
      <c r="N906" s="24">
        <v>5.0869609480261104</v>
      </c>
      <c r="O906" s="24">
        <v>2.32321896323045E-3</v>
      </c>
      <c r="P906" s="24">
        <v>5.2391397217630402</v>
      </c>
      <c r="Q906" s="24">
        <v>5.2391397217630296</v>
      </c>
      <c r="R906" s="24">
        <v>0</v>
      </c>
      <c r="S906" s="24">
        <v>4.8419303982609902E-4</v>
      </c>
      <c r="T906" s="24" t="s">
        <v>68</v>
      </c>
      <c r="U906" s="21">
        <v>-0.39214427003124203</v>
      </c>
      <c r="V906" s="21">
        <v>-0.25447689686409303</v>
      </c>
      <c r="W906" s="22">
        <v>-0.13733306959556299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271.32</v>
      </c>
      <c r="G907" s="24">
        <v>53000</v>
      </c>
      <c r="H907" s="24">
        <v>272.45999999999998</v>
      </c>
      <c r="I907" s="24">
        <v>1</v>
      </c>
      <c r="J907" s="24">
        <v>99.906995651792499</v>
      </c>
      <c r="K907" s="24">
        <v>0.24674040032573499</v>
      </c>
      <c r="L907" s="24">
        <v>95.139894970432096</v>
      </c>
      <c r="M907" s="24">
        <v>0.22375554248242499</v>
      </c>
      <c r="N907" s="24">
        <v>4.76710068136045</v>
      </c>
      <c r="O907" s="24">
        <v>2.2984857843309999E-2</v>
      </c>
      <c r="P907" s="24">
        <v>4.0341869447471197</v>
      </c>
      <c r="Q907" s="24">
        <v>4.0341869447471099</v>
      </c>
      <c r="R907" s="24">
        <v>0</v>
      </c>
      <c r="S907" s="24">
        <v>4.0230970162375503E-4</v>
      </c>
      <c r="T907" s="24" t="s">
        <v>69</v>
      </c>
      <c r="U907" s="21">
        <v>0.814858222266721</v>
      </c>
      <c r="V907" s="21">
        <v>-0.52879158930489101</v>
      </c>
      <c r="W907" s="22">
        <v>1.34691265388954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272.81</v>
      </c>
      <c r="G908" s="24">
        <v>56100</v>
      </c>
      <c r="H908" s="24">
        <v>272.32</v>
      </c>
      <c r="I908" s="24">
        <v>1</v>
      </c>
      <c r="J908" s="24">
        <v>-13.220169026517899</v>
      </c>
      <c r="K908" s="24">
        <v>1.6306308686069301E-2</v>
      </c>
      <c r="L908" s="24">
        <v>-20.718945484017301</v>
      </c>
      <c r="M908" s="24">
        <v>4.0051329693771398E-2</v>
      </c>
      <c r="N908" s="24">
        <v>7.4987764574994502</v>
      </c>
      <c r="O908" s="24">
        <v>-2.3745021007702101E-2</v>
      </c>
      <c r="P908" s="24">
        <v>7.5003671159428498</v>
      </c>
      <c r="Q908" s="24">
        <v>7.50036711594284</v>
      </c>
      <c r="R908" s="24">
        <v>0</v>
      </c>
      <c r="S908" s="24">
        <v>5.2486387913364399E-3</v>
      </c>
      <c r="T908" s="24" t="s">
        <v>68</v>
      </c>
      <c r="U908" s="21">
        <v>-2.79766118678952</v>
      </c>
      <c r="V908" s="21">
        <v>-1.81550564855784</v>
      </c>
      <c r="W908" s="22">
        <v>-0.97977052792218899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272.57</v>
      </c>
      <c r="G909" s="24">
        <v>56100</v>
      </c>
      <c r="H909" s="24">
        <v>272.32</v>
      </c>
      <c r="I909" s="24">
        <v>1</v>
      </c>
      <c r="J909" s="24">
        <v>-3.2011748265810498</v>
      </c>
      <c r="K909" s="24">
        <v>8.4644517432977005E-4</v>
      </c>
      <c r="L909" s="24">
        <v>4.7189984721904699</v>
      </c>
      <c r="M909" s="24">
        <v>1.8394149875522699E-3</v>
      </c>
      <c r="N909" s="24">
        <v>-7.9201732987715197</v>
      </c>
      <c r="O909" s="24">
        <v>-9.9296981322250302E-4</v>
      </c>
      <c r="P909" s="24">
        <v>-7.7793230765935304</v>
      </c>
      <c r="Q909" s="24">
        <v>-7.7793230765935197</v>
      </c>
      <c r="R909" s="24">
        <v>0</v>
      </c>
      <c r="S909" s="24">
        <v>4.9987758579796999E-3</v>
      </c>
      <c r="T909" s="24" t="s">
        <v>68</v>
      </c>
      <c r="U909" s="21">
        <v>-2.2505729854562802</v>
      </c>
      <c r="V909" s="21">
        <v>-1.4604799133223201</v>
      </c>
      <c r="W909" s="22">
        <v>-0.78817445532721497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271.39999999999998</v>
      </c>
      <c r="G910" s="24">
        <v>58054</v>
      </c>
      <c r="H910" s="24">
        <v>271.73</v>
      </c>
      <c r="I910" s="24">
        <v>1</v>
      </c>
      <c r="J910" s="24">
        <v>9.7429952056924094</v>
      </c>
      <c r="K910" s="24">
        <v>5.3348387034917602E-3</v>
      </c>
      <c r="L910" s="24">
        <v>9.6700496917813297</v>
      </c>
      <c r="M910" s="24">
        <v>5.2552541905334397E-3</v>
      </c>
      <c r="N910" s="24">
        <v>7.2945513911075496E-2</v>
      </c>
      <c r="O910" s="24">
        <v>7.9584512958325002E-5</v>
      </c>
      <c r="P910" s="24">
        <v>7.5015569001502899E-2</v>
      </c>
      <c r="Q910" s="24">
        <v>7.5015569001502899E-2</v>
      </c>
      <c r="R910" s="24">
        <v>0</v>
      </c>
      <c r="S910" s="24">
        <v>3.1625626030499998E-7</v>
      </c>
      <c r="T910" s="24" t="s">
        <v>68</v>
      </c>
      <c r="U910" s="21">
        <v>-2.4596513291302502E-3</v>
      </c>
      <c r="V910" s="21">
        <v>0</v>
      </c>
      <c r="W910" s="22">
        <v>-2.4536784525853801E-3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271.39999999999998</v>
      </c>
      <c r="G911" s="24">
        <v>58104</v>
      </c>
      <c r="H911" s="24">
        <v>271.86</v>
      </c>
      <c r="I911" s="24">
        <v>1</v>
      </c>
      <c r="J911" s="24">
        <v>8.3674992449202996</v>
      </c>
      <c r="K911" s="24">
        <v>6.2593448990685202E-3</v>
      </c>
      <c r="L911" s="24">
        <v>8.2946751774917793</v>
      </c>
      <c r="M911" s="24">
        <v>6.1508662852287899E-3</v>
      </c>
      <c r="N911" s="24">
        <v>7.2824067428517394E-2</v>
      </c>
      <c r="O911" s="24">
        <v>1.08478613839725E-4</v>
      </c>
      <c r="P911" s="24">
        <v>7.4936124395525994E-2</v>
      </c>
      <c r="Q911" s="24">
        <v>7.4936124395525994E-2</v>
      </c>
      <c r="R911" s="24">
        <v>0</v>
      </c>
      <c r="S911" s="24">
        <v>5.0201879290400005E-7</v>
      </c>
      <c r="T911" s="24" t="s">
        <v>68</v>
      </c>
      <c r="U911" s="21">
        <v>-4.0330251398361496E-3</v>
      </c>
      <c r="V911" s="21">
        <v>0</v>
      </c>
      <c r="W911" s="22">
        <v>-4.02323157235881E-3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271.73</v>
      </c>
      <c r="G912" s="24">
        <v>58104</v>
      </c>
      <c r="H912" s="24">
        <v>271.86</v>
      </c>
      <c r="I912" s="24">
        <v>1</v>
      </c>
      <c r="J912" s="24">
        <v>6.0730476875339896</v>
      </c>
      <c r="K912" s="24">
        <v>1.23185573438307E-3</v>
      </c>
      <c r="L912" s="24">
        <v>6.0002209788246397</v>
      </c>
      <c r="M912" s="24">
        <v>1.2024885699438901E-3</v>
      </c>
      <c r="N912" s="24">
        <v>7.2826708709346905E-2</v>
      </c>
      <c r="O912" s="24">
        <v>2.9367164439175E-5</v>
      </c>
      <c r="P912" s="24">
        <v>7.5015569001139398E-2</v>
      </c>
      <c r="Q912" s="24">
        <v>7.5015569001139398E-2</v>
      </c>
      <c r="R912" s="24">
        <v>0</v>
      </c>
      <c r="S912" s="24">
        <v>1.8795300879199999E-7</v>
      </c>
      <c r="T912" s="24" t="s">
        <v>68</v>
      </c>
      <c r="U912" s="21">
        <v>-1.4856236734691801E-3</v>
      </c>
      <c r="V912" s="21">
        <v>0</v>
      </c>
      <c r="W912" s="22">
        <v>-1.4820160699488499E-3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268.76</v>
      </c>
      <c r="G913" s="24">
        <v>58200</v>
      </c>
      <c r="H913" s="24">
        <v>269.23</v>
      </c>
      <c r="I913" s="24">
        <v>1</v>
      </c>
      <c r="J913" s="24">
        <v>26.7266278836771</v>
      </c>
      <c r="K913" s="24">
        <v>2.92511025274329E-2</v>
      </c>
      <c r="L913" s="24">
        <v>31.818530948175201</v>
      </c>
      <c r="M913" s="24">
        <v>4.1458554434114198E-2</v>
      </c>
      <c r="N913" s="24">
        <v>-5.0919030644980197</v>
      </c>
      <c r="O913" s="24">
        <v>-1.2207451906681301E-2</v>
      </c>
      <c r="P913" s="24">
        <v>-5.2391397217630402</v>
      </c>
      <c r="Q913" s="24">
        <v>-5.2391397217630296</v>
      </c>
      <c r="R913" s="24">
        <v>0</v>
      </c>
      <c r="S913" s="24">
        <v>1.12401955673916E-3</v>
      </c>
      <c r="T913" s="24" t="s">
        <v>68</v>
      </c>
      <c r="U913" s="21">
        <v>-0.89054908532353905</v>
      </c>
      <c r="V913" s="21">
        <v>-0.57791018524951498</v>
      </c>
      <c r="W913" s="22">
        <v>-0.311879705658479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268.76</v>
      </c>
      <c r="G914" s="24">
        <v>58300</v>
      </c>
      <c r="H914" s="24">
        <v>267.5</v>
      </c>
      <c r="I914" s="24">
        <v>1</v>
      </c>
      <c r="J914" s="24">
        <v>-56.886007517251002</v>
      </c>
      <c r="K914" s="24">
        <v>0.124360166023643</v>
      </c>
      <c r="L914" s="24">
        <v>-62.751945804359401</v>
      </c>
      <c r="M914" s="24">
        <v>0.15132991156682399</v>
      </c>
      <c r="N914" s="24">
        <v>5.8659382871084098</v>
      </c>
      <c r="O914" s="24">
        <v>-2.69697455431815E-2</v>
      </c>
      <c r="P914" s="24">
        <v>5.7851750891735101</v>
      </c>
      <c r="Q914" s="24">
        <v>5.7851750891735003</v>
      </c>
      <c r="R914" s="24">
        <v>0</v>
      </c>
      <c r="S914" s="24">
        <v>1.28618487872029E-3</v>
      </c>
      <c r="T914" s="24" t="s">
        <v>68</v>
      </c>
      <c r="U914" s="21">
        <v>0.159684369263277</v>
      </c>
      <c r="V914" s="21">
        <v>-0.10362508360655399</v>
      </c>
      <c r="W914" s="22">
        <v>0.26394885847844801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268.76</v>
      </c>
      <c r="G915" s="24">
        <v>58500</v>
      </c>
      <c r="H915" s="24">
        <v>268.81</v>
      </c>
      <c r="I915" s="24">
        <v>1</v>
      </c>
      <c r="J915" s="24">
        <v>5.0797067813881203</v>
      </c>
      <c r="K915" s="24">
        <v>1.34435823331227E-4</v>
      </c>
      <c r="L915" s="24">
        <v>5.8341319565494496</v>
      </c>
      <c r="M915" s="24">
        <v>1.7733326852630799E-4</v>
      </c>
      <c r="N915" s="24">
        <v>-0.75442517516132701</v>
      </c>
      <c r="O915" s="24">
        <v>-4.2897445195081002E-5</v>
      </c>
      <c r="P915" s="24">
        <v>-0.54603536741001302</v>
      </c>
      <c r="Q915" s="24">
        <v>-0.54603536741001202</v>
      </c>
      <c r="R915" s="24">
        <v>0</v>
      </c>
      <c r="S915" s="24">
        <v>1.5533855830299999E-6</v>
      </c>
      <c r="T915" s="24" t="s">
        <v>68</v>
      </c>
      <c r="U915" s="21">
        <v>2.6191068951315101E-2</v>
      </c>
      <c r="V915" s="21">
        <v>-1.69963517553199E-2</v>
      </c>
      <c r="W915" s="22">
        <v>4.3292294567867699E-2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267.5</v>
      </c>
      <c r="G916" s="24">
        <v>58304</v>
      </c>
      <c r="H916" s="24">
        <v>267.5</v>
      </c>
      <c r="I916" s="24">
        <v>1</v>
      </c>
      <c r="J916" s="24">
        <v>-100.434519282263</v>
      </c>
      <c r="K916" s="24">
        <v>0</v>
      </c>
      <c r="L916" s="24">
        <v>-100.436025070662</v>
      </c>
      <c r="M916" s="24">
        <v>0</v>
      </c>
      <c r="N916" s="24">
        <v>1.5057883990365901E-3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267.5</v>
      </c>
      <c r="G917" s="24">
        <v>58350</v>
      </c>
      <c r="H917" s="24">
        <v>269.39</v>
      </c>
      <c r="I917" s="24">
        <v>1</v>
      </c>
      <c r="J917" s="24">
        <v>54.0173966703681</v>
      </c>
      <c r="K917" s="24">
        <v>0.21096266204207401</v>
      </c>
      <c r="L917" s="24">
        <v>43.541982828774699</v>
      </c>
      <c r="M917" s="24">
        <v>0.137073878624213</v>
      </c>
      <c r="N917" s="24">
        <v>10.475413841593401</v>
      </c>
      <c r="O917" s="24">
        <v>7.3888783417860607E-2</v>
      </c>
      <c r="P917" s="24">
        <v>10.3254503800047</v>
      </c>
      <c r="Q917" s="24">
        <v>10.3254503800046</v>
      </c>
      <c r="R917" s="24">
        <v>0</v>
      </c>
      <c r="S917" s="24">
        <v>7.7082591172606E-3</v>
      </c>
      <c r="T917" s="24" t="s">
        <v>68</v>
      </c>
      <c r="U917" s="21">
        <v>3.6542303996278599E-2</v>
      </c>
      <c r="V917" s="21">
        <v>-2.37136503983508E-2</v>
      </c>
      <c r="W917" s="22">
        <v>6.0402276506397699E-2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267.5</v>
      </c>
      <c r="G918" s="24">
        <v>58600</v>
      </c>
      <c r="H918" s="24">
        <v>267.62</v>
      </c>
      <c r="I918" s="24">
        <v>1</v>
      </c>
      <c r="J918" s="24">
        <v>51.254862649344197</v>
      </c>
      <c r="K918" s="24">
        <v>1.00879140295801E-2</v>
      </c>
      <c r="L918" s="24">
        <v>55.889278131551997</v>
      </c>
      <c r="M918" s="24">
        <v>1.1994667814653401E-2</v>
      </c>
      <c r="N918" s="24">
        <v>-4.6344154822077899</v>
      </c>
      <c r="O918" s="24">
        <v>-1.90675378507329E-3</v>
      </c>
      <c r="P918" s="24">
        <v>-4.5402752908303903</v>
      </c>
      <c r="Q918" s="24">
        <v>-4.5402752908303903</v>
      </c>
      <c r="R918" s="24">
        <v>0</v>
      </c>
      <c r="S918" s="24">
        <v>7.9158142911456002E-5</v>
      </c>
      <c r="T918" s="24" t="s">
        <v>69</v>
      </c>
      <c r="U918" s="21">
        <v>4.5958815130745997E-2</v>
      </c>
      <c r="V918" s="21">
        <v>-2.98243721809094E-2</v>
      </c>
      <c r="W918" s="22">
        <v>7.5967214867361396E-2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267.5</v>
      </c>
      <c r="G919" s="24">
        <v>58300</v>
      </c>
      <c r="H919" s="24">
        <v>267.5</v>
      </c>
      <c r="I919" s="24">
        <v>2</v>
      </c>
      <c r="J919" s="24">
        <v>61.896452925746203</v>
      </c>
      <c r="K919" s="24">
        <v>0</v>
      </c>
      <c r="L919" s="24">
        <v>61.897380923026603</v>
      </c>
      <c r="M919" s="24">
        <v>0</v>
      </c>
      <c r="N919" s="24">
        <v>-9.2799728045323004E-4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269.70999999999998</v>
      </c>
      <c r="G920" s="24">
        <v>58500</v>
      </c>
      <c r="H920" s="24">
        <v>268.81</v>
      </c>
      <c r="I920" s="24">
        <v>1</v>
      </c>
      <c r="J920" s="24">
        <v>-101.741610287556</v>
      </c>
      <c r="K920" s="24">
        <v>0.14595410922106</v>
      </c>
      <c r="L920" s="24">
        <v>-107.102655668663</v>
      </c>
      <c r="M920" s="24">
        <v>0.161740801803051</v>
      </c>
      <c r="N920" s="24">
        <v>5.3610453811068002</v>
      </c>
      <c r="O920" s="24">
        <v>-1.57866925819907E-2</v>
      </c>
      <c r="P920" s="24">
        <v>5.0863106582404196</v>
      </c>
      <c r="Q920" s="24">
        <v>5.0863106582404196</v>
      </c>
      <c r="R920" s="24">
        <v>0</v>
      </c>
      <c r="S920" s="24">
        <v>3.6477484118103498E-4</v>
      </c>
      <c r="T920" s="24" t="s">
        <v>68</v>
      </c>
      <c r="U920" s="21">
        <v>0.57421599836917403</v>
      </c>
      <c r="V920" s="21">
        <v>-0.372629964433913</v>
      </c>
      <c r="W920" s="22">
        <v>0.94914522936003598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268.81</v>
      </c>
      <c r="G921" s="24">
        <v>58600</v>
      </c>
      <c r="H921" s="24">
        <v>267.62</v>
      </c>
      <c r="I921" s="24">
        <v>1</v>
      </c>
      <c r="J921" s="24">
        <v>-44.090019335582198</v>
      </c>
      <c r="K921" s="24">
        <v>8.8798713492948794E-2</v>
      </c>
      <c r="L921" s="24">
        <v>-48.713680958889199</v>
      </c>
      <c r="M921" s="24">
        <v>0.108399677509944</v>
      </c>
      <c r="N921" s="24">
        <v>4.623661623307</v>
      </c>
      <c r="O921" s="24">
        <v>-1.9600964016995098E-2</v>
      </c>
      <c r="P921" s="24">
        <v>4.5402752908306496</v>
      </c>
      <c r="Q921" s="24">
        <v>4.5402752908306399</v>
      </c>
      <c r="R921" s="24">
        <v>0</v>
      </c>
      <c r="S921" s="24">
        <v>9.4165207505096801E-4</v>
      </c>
      <c r="T921" s="24" t="s">
        <v>69</v>
      </c>
      <c r="U921" s="21">
        <v>0.244884767916975</v>
      </c>
      <c r="V921" s="21">
        <v>-0.15891476834235099</v>
      </c>
      <c r="W921" s="22">
        <v>0.40478009994751502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265.70999999999998</v>
      </c>
      <c r="G922" s="24">
        <v>50050</v>
      </c>
      <c r="H922" s="24">
        <v>270.58999999999997</v>
      </c>
      <c r="I922" s="24">
        <v>1</v>
      </c>
      <c r="J922" s="24">
        <v>50.371479997116403</v>
      </c>
      <c r="K922" s="24">
        <v>0.46432333746928001</v>
      </c>
      <c r="L922" s="24">
        <v>6.5607855650910896</v>
      </c>
      <c r="M922" s="24">
        <v>7.8770350232927003E-3</v>
      </c>
      <c r="N922" s="24">
        <v>43.810694432025301</v>
      </c>
      <c r="O922" s="24">
        <v>0.45644630244598799</v>
      </c>
      <c r="P922" s="24">
        <v>11.3769821250165</v>
      </c>
      <c r="Q922" s="24">
        <v>11.376982125016401</v>
      </c>
      <c r="R922" s="24">
        <v>0</v>
      </c>
      <c r="S922" s="24">
        <v>2.3686737175948699E-2</v>
      </c>
      <c r="T922" s="24" t="s">
        <v>46</v>
      </c>
      <c r="U922" s="21">
        <v>-91.5462632914724</v>
      </c>
      <c r="V922" s="21">
        <v>-57.517371617757</v>
      </c>
      <c r="W922" s="22">
        <v>-34.0290111255837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284.77</v>
      </c>
      <c r="G923" s="24">
        <v>56050</v>
      </c>
      <c r="H923" s="24">
        <v>284.92</v>
      </c>
      <c r="I923" s="24">
        <v>1</v>
      </c>
      <c r="J923" s="24">
        <v>10.880174208487601</v>
      </c>
      <c r="K923" s="24">
        <v>3.7881021058252498E-3</v>
      </c>
      <c r="L923" s="24">
        <v>17.687937424056301</v>
      </c>
      <c r="M923" s="24">
        <v>1.0011620170154599E-2</v>
      </c>
      <c r="N923" s="24">
        <v>-6.80776321556871</v>
      </c>
      <c r="O923" s="24">
        <v>-6.2235180643293898E-3</v>
      </c>
      <c r="P923" s="24">
        <v>-6.6817268658444702</v>
      </c>
      <c r="Q923" s="24">
        <v>-6.6817268658444702</v>
      </c>
      <c r="R923" s="24">
        <v>0</v>
      </c>
      <c r="S923" s="24">
        <v>1.42865516511193E-3</v>
      </c>
      <c r="T923" s="24" t="s">
        <v>46</v>
      </c>
      <c r="U923" s="21">
        <v>-0.745733284851678</v>
      </c>
      <c r="V923" s="21">
        <v>-0.46853489077953597</v>
      </c>
      <c r="W923" s="22">
        <v>-0.27719936712370102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270.58999999999997</v>
      </c>
      <c r="G924" s="24">
        <v>51450</v>
      </c>
      <c r="H924" s="24">
        <v>278.41000000000003</v>
      </c>
      <c r="I924" s="24">
        <v>10</v>
      </c>
      <c r="J924" s="24">
        <v>66.735255336350306</v>
      </c>
      <c r="K924" s="24">
        <v>0.77652870298630094</v>
      </c>
      <c r="L924" s="24">
        <v>60.207227658118398</v>
      </c>
      <c r="M924" s="24">
        <v>0.63203935333052996</v>
      </c>
      <c r="N924" s="24">
        <v>6.5280276782319202</v>
      </c>
      <c r="O924" s="24">
        <v>0.14448934965577101</v>
      </c>
      <c r="P924" s="24">
        <v>4.7124410950138396</v>
      </c>
      <c r="Q924" s="24">
        <v>4.7124410950138298</v>
      </c>
      <c r="R924" s="24">
        <v>0</v>
      </c>
      <c r="S924" s="24">
        <v>3.87203014325831E-3</v>
      </c>
      <c r="T924" s="24" t="s">
        <v>48</v>
      </c>
      <c r="U924" s="21">
        <v>-11.386849963264799</v>
      </c>
      <c r="V924" s="21">
        <v>-7.1542153370858204</v>
      </c>
      <c r="W924" s="22">
        <v>-4.2326494840274496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278.41000000000003</v>
      </c>
      <c r="G925" s="24">
        <v>54000</v>
      </c>
      <c r="H925" s="24">
        <v>280</v>
      </c>
      <c r="I925" s="24">
        <v>10</v>
      </c>
      <c r="J925" s="24">
        <v>45.0432598103732</v>
      </c>
      <c r="K925" s="24">
        <v>9.70623489678544E-2</v>
      </c>
      <c r="L925" s="24">
        <v>38.600367459690602</v>
      </c>
      <c r="M925" s="24">
        <v>7.1281043526226995E-2</v>
      </c>
      <c r="N925" s="24">
        <v>6.4428923506826097</v>
      </c>
      <c r="O925" s="24">
        <v>2.5781305441627302E-2</v>
      </c>
      <c r="P925" s="24">
        <v>4.7124410950139</v>
      </c>
      <c r="Q925" s="24">
        <v>4.7124410950138902</v>
      </c>
      <c r="R925" s="24">
        <v>0</v>
      </c>
      <c r="S925" s="24">
        <v>1.0623877153790001E-3</v>
      </c>
      <c r="T925" s="24" t="s">
        <v>48</v>
      </c>
      <c r="U925" s="21">
        <v>-3.0459294517556201</v>
      </c>
      <c r="V925" s="21">
        <v>-1.91371935783225</v>
      </c>
      <c r="W925" s="22">
        <v>-1.13221406832877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280</v>
      </c>
      <c r="G926" s="24">
        <v>56100</v>
      </c>
      <c r="H926" s="24">
        <v>284.20999999999998</v>
      </c>
      <c r="I926" s="24">
        <v>10</v>
      </c>
      <c r="J926" s="24">
        <v>37.8729382452971</v>
      </c>
      <c r="K926" s="24">
        <v>0.26220090770350502</v>
      </c>
      <c r="L926" s="24">
        <v>29.717290684487701</v>
      </c>
      <c r="M926" s="24">
        <v>0.161433854436494</v>
      </c>
      <c r="N926" s="24">
        <v>8.1556475608094097</v>
      </c>
      <c r="O926" s="24">
        <v>0.10076705326701101</v>
      </c>
      <c r="P926" s="24">
        <v>7.8141825039505299</v>
      </c>
      <c r="Q926" s="24">
        <v>7.8141825039505299</v>
      </c>
      <c r="R926" s="24">
        <v>0</v>
      </c>
      <c r="S926" s="24">
        <v>1.11620327318825E-2</v>
      </c>
      <c r="T926" s="24" t="s">
        <v>48</v>
      </c>
      <c r="U926" s="21">
        <v>-5.9083866691173599</v>
      </c>
      <c r="V926" s="21">
        <v>-3.7121654067630399</v>
      </c>
      <c r="W926" s="22">
        <v>-2.19622897176595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284.92</v>
      </c>
      <c r="G927" s="24">
        <v>56100</v>
      </c>
      <c r="H927" s="24">
        <v>284.20999999999998</v>
      </c>
      <c r="I927" s="24">
        <v>10</v>
      </c>
      <c r="J927" s="24">
        <v>-13.162687445654701</v>
      </c>
      <c r="K927" s="24">
        <v>1.2422479634786101E-2</v>
      </c>
      <c r="L927" s="24">
        <v>-5.4749750687810002</v>
      </c>
      <c r="M927" s="24">
        <v>2.1492327386705601E-3</v>
      </c>
      <c r="N927" s="24">
        <v>-7.6877123768737103</v>
      </c>
      <c r="O927" s="24">
        <v>1.02732468961156E-2</v>
      </c>
      <c r="P927" s="24">
        <v>-7.5352265433405901</v>
      </c>
      <c r="Q927" s="24">
        <v>-7.5352265433405803</v>
      </c>
      <c r="R927" s="24">
        <v>0</v>
      </c>
      <c r="S927" s="24">
        <v>4.0711001205636097E-3</v>
      </c>
      <c r="T927" s="24" t="s">
        <v>48</v>
      </c>
      <c r="U927" s="21">
        <v>-2.5348692845874798</v>
      </c>
      <c r="V927" s="21">
        <v>-1.5926266501981601</v>
      </c>
      <c r="W927" s="22">
        <v>-0.94224594195056799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265.33</v>
      </c>
      <c r="G928" s="24">
        <v>50000</v>
      </c>
      <c r="H928" s="24">
        <v>268.07</v>
      </c>
      <c r="I928" s="24">
        <v>1</v>
      </c>
      <c r="J928" s="24">
        <v>53.374446562552698</v>
      </c>
      <c r="K928" s="24">
        <v>0.27149364632034301</v>
      </c>
      <c r="L928" s="24">
        <v>-6.2890028597592398</v>
      </c>
      <c r="M928" s="24">
        <v>3.7692633792467101E-3</v>
      </c>
      <c r="N928" s="24">
        <v>59.663449422311999</v>
      </c>
      <c r="O928" s="24">
        <v>0.26772438294109702</v>
      </c>
      <c r="P928" s="24">
        <v>15.263017874926801</v>
      </c>
      <c r="Q928" s="24">
        <v>15.2630178749267</v>
      </c>
      <c r="R928" s="24">
        <v>0</v>
      </c>
      <c r="S928" s="24">
        <v>2.2201060806176801E-2</v>
      </c>
      <c r="T928" s="24" t="s">
        <v>54</v>
      </c>
      <c r="U928" s="21">
        <v>-92.314540753731293</v>
      </c>
      <c r="V928" s="21">
        <v>-58.000070733084101</v>
      </c>
      <c r="W928" s="22">
        <v>-34.314590474983298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285.39</v>
      </c>
      <c r="G929" s="24">
        <v>56050</v>
      </c>
      <c r="H929" s="24">
        <v>284.92</v>
      </c>
      <c r="I929" s="24">
        <v>1</v>
      </c>
      <c r="J929" s="24">
        <v>-11.710587883645401</v>
      </c>
      <c r="K929" s="24">
        <v>7.8442860828092705E-3</v>
      </c>
      <c r="L929" s="24">
        <v>-2.90590277770908</v>
      </c>
      <c r="M929" s="24">
        <v>4.8301229854004702E-4</v>
      </c>
      <c r="N929" s="24">
        <v>-8.8046851059362901</v>
      </c>
      <c r="O929" s="24">
        <v>7.3612737842692197E-3</v>
      </c>
      <c r="P929" s="24">
        <v>-8.6328227540795996</v>
      </c>
      <c r="Q929" s="24">
        <v>-8.6328227540795996</v>
      </c>
      <c r="R929" s="24">
        <v>0</v>
      </c>
      <c r="S929" s="24">
        <v>4.26286596183188E-3</v>
      </c>
      <c r="T929" s="24" t="s">
        <v>54</v>
      </c>
      <c r="U929" s="21">
        <v>-2.1242322779125602</v>
      </c>
      <c r="V929" s="21">
        <v>-1.3346285576083401</v>
      </c>
      <c r="W929" s="22">
        <v>-0.78960649205596001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279.49</v>
      </c>
      <c r="G930" s="24">
        <v>58350</v>
      </c>
      <c r="H930" s="24">
        <v>278.70999999999998</v>
      </c>
      <c r="I930" s="24">
        <v>1</v>
      </c>
      <c r="J930" s="24">
        <v>-25.593696927920298</v>
      </c>
      <c r="K930" s="24">
        <v>4.6638657357602503E-2</v>
      </c>
      <c r="L930" s="24">
        <v>-15.132453090878499</v>
      </c>
      <c r="M930" s="24">
        <v>1.6304168922191799E-2</v>
      </c>
      <c r="N930" s="24">
        <v>-10.461243837041801</v>
      </c>
      <c r="O930" s="24">
        <v>3.03344884354107E-2</v>
      </c>
      <c r="P930" s="24">
        <v>-10.3254503800239</v>
      </c>
      <c r="Q930" s="24">
        <v>-10.325450380023799</v>
      </c>
      <c r="R930" s="24">
        <v>0</v>
      </c>
      <c r="S930" s="24">
        <v>7.5909826991838797E-3</v>
      </c>
      <c r="T930" s="24" t="s">
        <v>54</v>
      </c>
      <c r="U930" s="21">
        <v>0.25170186966169</v>
      </c>
      <c r="V930" s="21">
        <v>-0.15814113491581699</v>
      </c>
      <c r="W930" s="22">
        <v>0.40984156590259702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268.07</v>
      </c>
      <c r="G931" s="24">
        <v>50050</v>
      </c>
      <c r="H931" s="24">
        <v>270.58999999999997</v>
      </c>
      <c r="I931" s="24">
        <v>1</v>
      </c>
      <c r="J931" s="24">
        <v>84.822797613450504</v>
      </c>
      <c r="K931" s="24">
        <v>0.416585115008901</v>
      </c>
      <c r="L931" s="24">
        <v>50.091455790467897</v>
      </c>
      <c r="M931" s="24">
        <v>0.14528001331176599</v>
      </c>
      <c r="N931" s="24">
        <v>34.7313418229826</v>
      </c>
      <c r="O931" s="24">
        <v>0.27130510169713401</v>
      </c>
      <c r="P931" s="24">
        <v>9.1507485078500306</v>
      </c>
      <c r="Q931" s="24">
        <v>9.1507485078500199</v>
      </c>
      <c r="R931" s="24">
        <v>0</v>
      </c>
      <c r="S931" s="24">
        <v>4.8483258789019396E-3</v>
      </c>
      <c r="T931" s="24" t="s">
        <v>68</v>
      </c>
      <c r="U931" s="21">
        <v>-14.4523783538262</v>
      </c>
      <c r="V931" s="21">
        <v>-9.0802484629089992</v>
      </c>
      <c r="W931" s="22">
        <v>-5.3721487487442996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268.07</v>
      </c>
      <c r="G932" s="24">
        <v>51150</v>
      </c>
      <c r="H932" s="24">
        <v>266.25</v>
      </c>
      <c r="I932" s="24">
        <v>1</v>
      </c>
      <c r="J932" s="24">
        <v>-101.968146733156</v>
      </c>
      <c r="K932" s="24">
        <v>0.36391260318680402</v>
      </c>
      <c r="L932" s="24">
        <v>-126.729841210003</v>
      </c>
      <c r="M932" s="24">
        <v>0.56211584285893801</v>
      </c>
      <c r="N932" s="24">
        <v>24.761694476846898</v>
      </c>
      <c r="O932" s="24">
        <v>-0.19820323967213399</v>
      </c>
      <c r="P932" s="24">
        <v>6.1122693670768999</v>
      </c>
      <c r="Q932" s="24">
        <v>6.1122693670768902</v>
      </c>
      <c r="R932" s="24">
        <v>0</v>
      </c>
      <c r="S932" s="24">
        <v>1.3075942885497299E-3</v>
      </c>
      <c r="T932" s="24" t="s">
        <v>68</v>
      </c>
      <c r="U932" s="21">
        <v>-7.8856935629461002</v>
      </c>
      <c r="V932" s="21">
        <v>-4.9544825841730997</v>
      </c>
      <c r="W932" s="22">
        <v>-2.9312212682244199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268.07</v>
      </c>
      <c r="G933" s="24">
        <v>51200</v>
      </c>
      <c r="H933" s="24">
        <v>268.07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270.58999999999997</v>
      </c>
      <c r="G934" s="24">
        <v>50054</v>
      </c>
      <c r="H934" s="24">
        <v>270.58999999999997</v>
      </c>
      <c r="I934" s="24">
        <v>1</v>
      </c>
      <c r="J934" s="24">
        <v>78.220700295695295</v>
      </c>
      <c r="K934" s="24">
        <v>0</v>
      </c>
      <c r="L934" s="24">
        <v>78.220700597078505</v>
      </c>
      <c r="M934" s="24">
        <v>0</v>
      </c>
      <c r="N934" s="24">
        <v>-3.01383229484E-7</v>
      </c>
      <c r="O934" s="24">
        <v>0</v>
      </c>
      <c r="P934" s="24">
        <v>1.52055E-13</v>
      </c>
      <c r="Q934" s="24">
        <v>1.52057E-13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270.58999999999997</v>
      </c>
      <c r="G935" s="24">
        <v>50100</v>
      </c>
      <c r="H935" s="24">
        <v>270</v>
      </c>
      <c r="I935" s="24">
        <v>1</v>
      </c>
      <c r="J935" s="24">
        <v>-121.719242682676</v>
      </c>
      <c r="K935" s="24">
        <v>0.118080125092777</v>
      </c>
      <c r="L935" s="24">
        <v>-179.25833789257999</v>
      </c>
      <c r="M935" s="24">
        <v>0.25610440708096299</v>
      </c>
      <c r="N935" s="24">
        <v>57.539095209903799</v>
      </c>
      <c r="O935" s="24">
        <v>-0.138024281988186</v>
      </c>
      <c r="P935" s="24">
        <v>8.7014770653876994</v>
      </c>
      <c r="Q935" s="24">
        <v>8.7014770653876994</v>
      </c>
      <c r="R935" s="24">
        <v>0</v>
      </c>
      <c r="S935" s="24">
        <v>6.0345415386216196E-4</v>
      </c>
      <c r="T935" s="24" t="s">
        <v>68</v>
      </c>
      <c r="U935" s="21">
        <v>-3.35920712615501</v>
      </c>
      <c r="V935" s="21">
        <v>-2.1105478003062701</v>
      </c>
      <c r="W935" s="22">
        <v>-1.2486637090267401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270.58999999999997</v>
      </c>
      <c r="G936" s="24">
        <v>50900</v>
      </c>
      <c r="H936" s="24">
        <v>273.87</v>
      </c>
      <c r="I936" s="24">
        <v>1</v>
      </c>
      <c r="J936" s="24">
        <v>91.799946022028706</v>
      </c>
      <c r="K936" s="24">
        <v>0.59411972132014101</v>
      </c>
      <c r="L936" s="24">
        <v>77.775969484062102</v>
      </c>
      <c r="M936" s="24">
        <v>0.42646165075759601</v>
      </c>
      <c r="N936" s="24">
        <v>14.0239765379666</v>
      </c>
      <c r="O936" s="24">
        <v>0.167658070562545</v>
      </c>
      <c r="P936" s="24">
        <v>7.11381247246669</v>
      </c>
      <c r="Q936" s="24">
        <v>7.1138124724666802</v>
      </c>
      <c r="R936" s="24">
        <v>0</v>
      </c>
      <c r="S936" s="24">
        <v>3.5677461164862899E-3</v>
      </c>
      <c r="T936" s="24" t="s">
        <v>68</v>
      </c>
      <c r="U936" s="21">
        <v>-0.35708649528937098</v>
      </c>
      <c r="V936" s="21">
        <v>-0.22435297641639901</v>
      </c>
      <c r="W936" s="22">
        <v>-0.132733984808417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270.58999999999997</v>
      </c>
      <c r="G937" s="24">
        <v>50454</v>
      </c>
      <c r="H937" s="24">
        <v>270.58999999999997</v>
      </c>
      <c r="I937" s="24">
        <v>1</v>
      </c>
      <c r="J937" s="24">
        <v>1.09459E-13</v>
      </c>
      <c r="K937" s="24">
        <v>0</v>
      </c>
      <c r="L937" s="24">
        <v>3.4132000000000002E-14</v>
      </c>
      <c r="M937" s="24">
        <v>0</v>
      </c>
      <c r="N937" s="24">
        <v>7.5327000000000003E-14</v>
      </c>
      <c r="O937" s="24">
        <v>0</v>
      </c>
      <c r="P937" s="24">
        <v>3.8014E-14</v>
      </c>
      <c r="Q937" s="24">
        <v>3.8013000000000003E-14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270.58999999999997</v>
      </c>
      <c r="G938" s="24">
        <v>50604</v>
      </c>
      <c r="H938" s="24">
        <v>270.58999999999997</v>
      </c>
      <c r="I938" s="24">
        <v>1</v>
      </c>
      <c r="J938" s="24">
        <v>2.1891899999999999E-13</v>
      </c>
      <c r="K938" s="24">
        <v>0</v>
      </c>
      <c r="L938" s="24">
        <v>6.8265E-14</v>
      </c>
      <c r="M938" s="24">
        <v>0</v>
      </c>
      <c r="N938" s="24">
        <v>1.5065400000000001E-13</v>
      </c>
      <c r="O938" s="24">
        <v>0</v>
      </c>
      <c r="P938" s="24">
        <v>7.6027000000000003E-14</v>
      </c>
      <c r="Q938" s="24">
        <v>7.6024999999999997E-14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270</v>
      </c>
      <c r="G939" s="24">
        <v>50103</v>
      </c>
      <c r="H939" s="24">
        <v>269.92</v>
      </c>
      <c r="I939" s="24">
        <v>1</v>
      </c>
      <c r="J939" s="24">
        <v>-30.580561454182298</v>
      </c>
      <c r="K939" s="24">
        <v>4.6758536942651096E-3</v>
      </c>
      <c r="L939" s="24">
        <v>-30.580560823394599</v>
      </c>
      <c r="M939" s="24">
        <v>4.6758535013666901E-3</v>
      </c>
      <c r="N939" s="24">
        <v>-6.30787710953E-7</v>
      </c>
      <c r="O939" s="24">
        <v>1.9289842200000001E-10</v>
      </c>
      <c r="P939" s="24">
        <v>-1.2198909999999999E-12</v>
      </c>
      <c r="Q939" s="24">
        <v>-1.2198919999999999E-12</v>
      </c>
      <c r="R939" s="24">
        <v>0</v>
      </c>
      <c r="S939" s="24">
        <v>0</v>
      </c>
      <c r="T939" s="24" t="s">
        <v>69</v>
      </c>
      <c r="U939" s="21">
        <v>1.611841158E-9</v>
      </c>
      <c r="V939" s="21">
        <v>0</v>
      </c>
      <c r="W939" s="22">
        <v>1.6118354999399999E-9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270</v>
      </c>
      <c r="G940" s="24">
        <v>50200</v>
      </c>
      <c r="H940" s="24">
        <v>270.42</v>
      </c>
      <c r="I940" s="24">
        <v>1</v>
      </c>
      <c r="J940" s="24">
        <v>56.149768905743898</v>
      </c>
      <c r="K940" s="24">
        <v>5.2336422699596298E-2</v>
      </c>
      <c r="L940" s="24">
        <v>32.2681831441394</v>
      </c>
      <c r="M940" s="24">
        <v>1.7284511680833801E-2</v>
      </c>
      <c r="N940" s="24">
        <v>23.881585761604502</v>
      </c>
      <c r="O940" s="24">
        <v>3.5051911018762497E-2</v>
      </c>
      <c r="P940" s="24">
        <v>7.7014770653882199</v>
      </c>
      <c r="Q940" s="24">
        <v>7.7014770653882199</v>
      </c>
      <c r="R940" s="24">
        <v>0</v>
      </c>
      <c r="S940" s="24">
        <v>9.8459163321243295E-4</v>
      </c>
      <c r="T940" s="24" t="s">
        <v>68</v>
      </c>
      <c r="U940" s="21">
        <v>-0.55888914349447105</v>
      </c>
      <c r="V940" s="21">
        <v>-0.351143054928992</v>
      </c>
      <c r="W940" s="22">
        <v>-0.2077468178181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270.8</v>
      </c>
      <c r="G941" s="24">
        <v>50800</v>
      </c>
      <c r="H941" s="24">
        <v>275.77999999999997</v>
      </c>
      <c r="I941" s="24">
        <v>1</v>
      </c>
      <c r="J941" s="24">
        <v>143.194724604953</v>
      </c>
      <c r="K941" s="24">
        <v>1.0408200518919799</v>
      </c>
      <c r="L941" s="24">
        <v>138.66930257227801</v>
      </c>
      <c r="M941" s="24">
        <v>0.97607294715577497</v>
      </c>
      <c r="N941" s="24">
        <v>4.5254220326746299</v>
      </c>
      <c r="O941" s="24">
        <v>6.4747104736205E-2</v>
      </c>
      <c r="P941" s="24">
        <v>6.5927466490564504</v>
      </c>
      <c r="Q941" s="24">
        <v>6.5927466490564504</v>
      </c>
      <c r="R941" s="24">
        <v>0</v>
      </c>
      <c r="S941" s="24">
        <v>2.2062482933000302E-3</v>
      </c>
      <c r="T941" s="24" t="s">
        <v>68</v>
      </c>
      <c r="U941" s="21">
        <v>-4.84186546936201</v>
      </c>
      <c r="V941" s="21">
        <v>-3.0420834833836699</v>
      </c>
      <c r="W941" s="22">
        <v>-1.7997883037662701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270.42</v>
      </c>
      <c r="G942" s="24">
        <v>50150</v>
      </c>
      <c r="H942" s="24">
        <v>270.8</v>
      </c>
      <c r="I942" s="24">
        <v>1</v>
      </c>
      <c r="J942" s="24">
        <v>95.679028787389001</v>
      </c>
      <c r="K942" s="24">
        <v>4.7786367589423603E-2</v>
      </c>
      <c r="L942" s="24">
        <v>91.119010989529102</v>
      </c>
      <c r="M942" s="24">
        <v>4.33399591345658E-2</v>
      </c>
      <c r="N942" s="24">
        <v>4.5600177978599303</v>
      </c>
      <c r="O942" s="24">
        <v>4.44640845485785E-3</v>
      </c>
      <c r="P942" s="24">
        <v>6.5927466490559503</v>
      </c>
      <c r="Q942" s="24">
        <v>6.5927466490559397</v>
      </c>
      <c r="R942" s="24">
        <v>0</v>
      </c>
      <c r="S942" s="24">
        <v>2.2688368973649301E-4</v>
      </c>
      <c r="T942" s="24" t="s">
        <v>68</v>
      </c>
      <c r="U942" s="21">
        <v>-0.52956417121766797</v>
      </c>
      <c r="V942" s="21">
        <v>-0.332718541819647</v>
      </c>
      <c r="W942" s="22">
        <v>-0.19684632038668001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270.42</v>
      </c>
      <c r="G943" s="24">
        <v>50250</v>
      </c>
      <c r="H943" s="24">
        <v>266.88</v>
      </c>
      <c r="I943" s="24">
        <v>1</v>
      </c>
      <c r="J943" s="24">
        <v>-128.45984104026701</v>
      </c>
      <c r="K943" s="24">
        <v>0.81470032162568196</v>
      </c>
      <c r="L943" s="24">
        <v>-103.763771968947</v>
      </c>
      <c r="M943" s="24">
        <v>0.53156285882604903</v>
      </c>
      <c r="N943" s="24">
        <v>-24.696069071320601</v>
      </c>
      <c r="O943" s="24">
        <v>0.28313746279963298</v>
      </c>
      <c r="P943" s="24">
        <v>-6.1122693670775998</v>
      </c>
      <c r="Q943" s="24">
        <v>-6.1122693670775901</v>
      </c>
      <c r="R943" s="24">
        <v>0</v>
      </c>
      <c r="S943" s="24">
        <v>1.84445514359186E-3</v>
      </c>
      <c r="T943" s="24" t="s">
        <v>68</v>
      </c>
      <c r="U943" s="21">
        <v>-11.3592051313541</v>
      </c>
      <c r="V943" s="21">
        <v>-7.1368464351432097</v>
      </c>
      <c r="W943" s="22">
        <v>-4.2223735179876298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270.42</v>
      </c>
      <c r="G944" s="24">
        <v>50900</v>
      </c>
      <c r="H944" s="24">
        <v>273.87</v>
      </c>
      <c r="I944" s="24">
        <v>1</v>
      </c>
      <c r="J944" s="24">
        <v>78.905118649127203</v>
      </c>
      <c r="K944" s="24">
        <v>0.594584695032637</v>
      </c>
      <c r="L944" s="24">
        <v>79.905571194122999</v>
      </c>
      <c r="M944" s="24">
        <v>0.60975797940054</v>
      </c>
      <c r="N944" s="24">
        <v>-1.0004525449957999</v>
      </c>
      <c r="O944" s="24">
        <v>-1.51732843679038E-2</v>
      </c>
      <c r="P944" s="24">
        <v>3.0573260527041599</v>
      </c>
      <c r="Q944" s="24">
        <v>3.0573260527041599</v>
      </c>
      <c r="R944" s="24">
        <v>0</v>
      </c>
      <c r="S944" s="24">
        <v>8.9266166758791496E-4</v>
      </c>
      <c r="T944" s="24" t="s">
        <v>69</v>
      </c>
      <c r="U944" s="21">
        <v>-0.67777219406767997</v>
      </c>
      <c r="V944" s="21">
        <v>-0.425835787903805</v>
      </c>
      <c r="W944" s="22">
        <v>-0.251937290538092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270.42</v>
      </c>
      <c r="G945" s="24">
        <v>53050</v>
      </c>
      <c r="H945" s="24">
        <v>282.31</v>
      </c>
      <c r="I945" s="24">
        <v>1</v>
      </c>
      <c r="J945" s="24">
        <v>123.240809585637</v>
      </c>
      <c r="K945" s="24">
        <v>3.0482912374677702</v>
      </c>
      <c r="L945" s="24">
        <v>120.444820493617</v>
      </c>
      <c r="M945" s="24">
        <v>2.91154582509653</v>
      </c>
      <c r="N945" s="24">
        <v>2.7959890920202799</v>
      </c>
      <c r="O945" s="24">
        <v>0.13674541237124499</v>
      </c>
      <c r="P945" s="24">
        <v>4.1636737307065497</v>
      </c>
      <c r="Q945" s="24">
        <v>4.1636737307065497</v>
      </c>
      <c r="R945" s="24">
        <v>0</v>
      </c>
      <c r="S945" s="24">
        <v>3.4793711124102098E-3</v>
      </c>
      <c r="T945" s="24" t="s">
        <v>68</v>
      </c>
      <c r="U945" s="21">
        <v>4.5473355858579696</v>
      </c>
      <c r="V945" s="21">
        <v>-2.8570340433196799</v>
      </c>
      <c r="W945" s="22">
        <v>7.4043436375645504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266.88</v>
      </c>
      <c r="G946" s="24">
        <v>50300</v>
      </c>
      <c r="H946" s="24">
        <v>266.54000000000002</v>
      </c>
      <c r="I946" s="24">
        <v>1</v>
      </c>
      <c r="J946" s="24">
        <v>-41.856469486581901</v>
      </c>
      <c r="K946" s="24">
        <v>2.4352300126548099E-2</v>
      </c>
      <c r="L946" s="24">
        <v>-17.0086683091649</v>
      </c>
      <c r="M946" s="24">
        <v>4.0211976873515496E-3</v>
      </c>
      <c r="N946" s="24">
        <v>-24.847801177417001</v>
      </c>
      <c r="O946" s="24">
        <v>2.0331102439196599E-2</v>
      </c>
      <c r="P946" s="24">
        <v>-6.1122693670772996</v>
      </c>
      <c r="Q946" s="24">
        <v>-6.1122693670772996</v>
      </c>
      <c r="R946" s="24">
        <v>0</v>
      </c>
      <c r="S946" s="24">
        <v>5.1930173173839102E-4</v>
      </c>
      <c r="T946" s="24" t="s">
        <v>68</v>
      </c>
      <c r="U946" s="21">
        <v>-3.0257440687630299</v>
      </c>
      <c r="V946" s="21">
        <v>-1.9010371342975201</v>
      </c>
      <c r="W946" s="22">
        <v>-1.1247108825325101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266.54000000000002</v>
      </c>
      <c r="G947" s="24">
        <v>51150</v>
      </c>
      <c r="H947" s="24">
        <v>266.25</v>
      </c>
      <c r="I947" s="24">
        <v>1</v>
      </c>
      <c r="J947" s="24">
        <v>-14.4216203510213</v>
      </c>
      <c r="K947" s="24">
        <v>5.9483176195011204E-3</v>
      </c>
      <c r="L947" s="24">
        <v>10.437762029841201</v>
      </c>
      <c r="M947" s="24">
        <v>3.11588065907961E-3</v>
      </c>
      <c r="N947" s="24">
        <v>-24.859382380862399</v>
      </c>
      <c r="O947" s="24">
        <v>2.8324369604215099E-3</v>
      </c>
      <c r="P947" s="24">
        <v>-6.1122693670772996</v>
      </c>
      <c r="Q947" s="24">
        <v>-6.1122693670772996</v>
      </c>
      <c r="R947" s="24">
        <v>0</v>
      </c>
      <c r="S947" s="24">
        <v>1.0684913329293501E-3</v>
      </c>
      <c r="T947" s="24" t="s">
        <v>68</v>
      </c>
      <c r="U947" s="21">
        <v>-6.4546738463791202</v>
      </c>
      <c r="V947" s="21">
        <v>-4.0553908040088</v>
      </c>
      <c r="W947" s="22">
        <v>-2.3992914645912098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274.83999999999997</v>
      </c>
      <c r="G948" s="24">
        <v>50354</v>
      </c>
      <c r="H948" s="24">
        <v>274.83999999999997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274.83999999999997</v>
      </c>
      <c r="G949" s="24">
        <v>50900</v>
      </c>
      <c r="H949" s="24">
        <v>273.87</v>
      </c>
      <c r="I949" s="24">
        <v>1</v>
      </c>
      <c r="J949" s="24">
        <v>-229.22359098960101</v>
      </c>
      <c r="K949" s="24">
        <v>0.41509329186272498</v>
      </c>
      <c r="L949" s="24">
        <v>-221.25445684636301</v>
      </c>
      <c r="M949" s="24">
        <v>0.38673292392759601</v>
      </c>
      <c r="N949" s="24">
        <v>-7.9691341432372598</v>
      </c>
      <c r="O949" s="24">
        <v>2.8360367935128701E-2</v>
      </c>
      <c r="P949" s="24">
        <v>-6.1369515806113801</v>
      </c>
      <c r="Q949" s="24">
        <v>-6.1369515806113704</v>
      </c>
      <c r="R949" s="24">
        <v>0</v>
      </c>
      <c r="S949" s="24">
        <v>2.9753118015187098E-4</v>
      </c>
      <c r="T949" s="24" t="s">
        <v>68</v>
      </c>
      <c r="U949" s="21">
        <v>5.07486259023429E-2</v>
      </c>
      <c r="V949" s="21">
        <v>-3.1884726587059799E-2</v>
      </c>
      <c r="W949" s="22">
        <v>8.26330624209385E-2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274.83999999999997</v>
      </c>
      <c r="G950" s="24">
        <v>53200</v>
      </c>
      <c r="H950" s="24">
        <v>279.55</v>
      </c>
      <c r="I950" s="24">
        <v>1</v>
      </c>
      <c r="J950" s="24">
        <v>179.87090609197401</v>
      </c>
      <c r="K950" s="24">
        <v>1.5626761200582</v>
      </c>
      <c r="L950" s="24">
        <v>171.98297780397999</v>
      </c>
      <c r="M950" s="24">
        <v>1.4286243868038699</v>
      </c>
      <c r="N950" s="24">
        <v>7.8879282879942103</v>
      </c>
      <c r="O950" s="24">
        <v>0.134051733254337</v>
      </c>
      <c r="P950" s="24">
        <v>6.1369515806112798</v>
      </c>
      <c r="Q950" s="24">
        <v>6.13695158061127</v>
      </c>
      <c r="R950" s="24">
        <v>0</v>
      </c>
      <c r="S950" s="24">
        <v>1.8190830381436601E-3</v>
      </c>
      <c r="T950" s="24" t="s">
        <v>68</v>
      </c>
      <c r="U950" s="21">
        <v>6.3279629828716299E-3</v>
      </c>
      <c r="V950" s="21">
        <v>-3.97577995412449E-3</v>
      </c>
      <c r="W950" s="22">
        <v>1.0303706767691601E-2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274.83999999999997</v>
      </c>
      <c r="G951" s="24">
        <v>50404</v>
      </c>
      <c r="H951" s="24">
        <v>274.83999999999997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270.58999999999997</v>
      </c>
      <c r="G952" s="24">
        <v>50499</v>
      </c>
      <c r="H952" s="24">
        <v>270.58999999999997</v>
      </c>
      <c r="I952" s="24">
        <v>1</v>
      </c>
      <c r="J952" s="24">
        <v>-8.7567400000000003E-13</v>
      </c>
      <c r="K952" s="24">
        <v>0</v>
      </c>
      <c r="L952" s="24">
        <v>-2.7306E-13</v>
      </c>
      <c r="M952" s="24">
        <v>0</v>
      </c>
      <c r="N952" s="24">
        <v>-6.0261499999999995E-13</v>
      </c>
      <c r="O952" s="24">
        <v>0</v>
      </c>
      <c r="P952" s="24">
        <v>-3.0411E-13</v>
      </c>
      <c r="Q952" s="24">
        <v>-3.0410800000000001E-13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270.58999999999997</v>
      </c>
      <c r="G953" s="24">
        <v>50554</v>
      </c>
      <c r="H953" s="24">
        <v>270.58999999999997</v>
      </c>
      <c r="I953" s="24">
        <v>1</v>
      </c>
      <c r="J953" s="24">
        <v>-1.09459E-13</v>
      </c>
      <c r="K953" s="24">
        <v>0</v>
      </c>
      <c r="L953" s="24">
        <v>-3.4132000000000002E-14</v>
      </c>
      <c r="M953" s="24">
        <v>0</v>
      </c>
      <c r="N953" s="24">
        <v>-7.5327000000000003E-14</v>
      </c>
      <c r="O953" s="24">
        <v>0</v>
      </c>
      <c r="P953" s="24">
        <v>-3.8014E-14</v>
      </c>
      <c r="Q953" s="24">
        <v>-3.8013000000000003E-14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270.58999999999997</v>
      </c>
      <c r="G954" s="24">
        <v>50604</v>
      </c>
      <c r="H954" s="24">
        <v>270.58999999999997</v>
      </c>
      <c r="I954" s="24">
        <v>1</v>
      </c>
      <c r="J954" s="24">
        <v>-1.09459E-13</v>
      </c>
      <c r="K954" s="24">
        <v>0</v>
      </c>
      <c r="L954" s="24">
        <v>-3.4132000000000002E-14</v>
      </c>
      <c r="M954" s="24">
        <v>0</v>
      </c>
      <c r="N954" s="24">
        <v>-7.5327000000000003E-14</v>
      </c>
      <c r="O954" s="24">
        <v>0</v>
      </c>
      <c r="P954" s="24">
        <v>-3.8014E-14</v>
      </c>
      <c r="Q954" s="24">
        <v>-3.8013000000000003E-14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276.57</v>
      </c>
      <c r="G955" s="24">
        <v>50750</v>
      </c>
      <c r="H955" s="24">
        <v>277.67</v>
      </c>
      <c r="I955" s="24">
        <v>1</v>
      </c>
      <c r="J955" s="24">
        <v>70.197295765465796</v>
      </c>
      <c r="K955" s="24">
        <v>0.11777108195354399</v>
      </c>
      <c r="L955" s="24">
        <v>65.6680807815181</v>
      </c>
      <c r="M955" s="24">
        <v>0.103063894321319</v>
      </c>
      <c r="N955" s="24">
        <v>4.5292149839477203</v>
      </c>
      <c r="O955" s="24">
        <v>1.4707187632225499E-2</v>
      </c>
      <c r="P955" s="24">
        <v>5.3366035641204599</v>
      </c>
      <c r="Q955" s="24">
        <v>5.3366035641204599</v>
      </c>
      <c r="R955" s="24">
        <v>0</v>
      </c>
      <c r="S955" s="24">
        <v>6.8065616865393898E-4</v>
      </c>
      <c r="T955" s="24" t="s">
        <v>68</v>
      </c>
      <c r="U955" s="21">
        <v>-0.90648064570025599</v>
      </c>
      <c r="V955" s="21">
        <v>-0.569530446011145</v>
      </c>
      <c r="W955" s="22">
        <v>-0.33695138248787099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276.57</v>
      </c>
      <c r="G956" s="24">
        <v>50800</v>
      </c>
      <c r="H956" s="24">
        <v>275.77999999999997</v>
      </c>
      <c r="I956" s="24">
        <v>1</v>
      </c>
      <c r="J956" s="24">
        <v>-63.549842407128601</v>
      </c>
      <c r="K956" s="24">
        <v>7.55214921884554E-2</v>
      </c>
      <c r="L956" s="24">
        <v>-59.008069698589402</v>
      </c>
      <c r="M956" s="24">
        <v>6.5112507814651902E-2</v>
      </c>
      <c r="N956" s="24">
        <v>-4.5417727085392299</v>
      </c>
      <c r="O956" s="24">
        <v>1.04089843738035E-2</v>
      </c>
      <c r="P956" s="24">
        <v>-5.3366035641207299</v>
      </c>
      <c r="Q956" s="24">
        <v>-5.3366035641207201</v>
      </c>
      <c r="R956" s="24">
        <v>0</v>
      </c>
      <c r="S956" s="24">
        <v>5.3256361313095898E-4</v>
      </c>
      <c r="T956" s="24" t="s">
        <v>68</v>
      </c>
      <c r="U956" s="21">
        <v>-0.713299180310904</v>
      </c>
      <c r="V956" s="21">
        <v>-0.44815694877636197</v>
      </c>
      <c r="W956" s="22">
        <v>-0.26514316226526402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278.01</v>
      </c>
      <c r="G957" s="24">
        <v>50750</v>
      </c>
      <c r="H957" s="24">
        <v>277.67</v>
      </c>
      <c r="I957" s="24">
        <v>1</v>
      </c>
      <c r="J957" s="24">
        <v>-65.466823497622002</v>
      </c>
      <c r="K957" s="24">
        <v>3.2572877839402901E-2</v>
      </c>
      <c r="L957" s="24">
        <v>-60.947132951466699</v>
      </c>
      <c r="M957" s="24">
        <v>2.82306029140286E-2</v>
      </c>
      <c r="N957" s="24">
        <v>-4.5196905461552896</v>
      </c>
      <c r="O957" s="24">
        <v>4.3422749253742496E-3</v>
      </c>
      <c r="P957" s="24">
        <v>-5.3366035641204599</v>
      </c>
      <c r="Q957" s="24">
        <v>-5.3366035641204599</v>
      </c>
      <c r="R957" s="24">
        <v>0</v>
      </c>
      <c r="S957" s="24">
        <v>2.1644296576443201E-4</v>
      </c>
      <c r="T957" s="24" t="s">
        <v>68</v>
      </c>
      <c r="U957" s="21">
        <v>-0.330237120426703</v>
      </c>
      <c r="V957" s="21">
        <v>-0.20748385018277399</v>
      </c>
      <c r="W957" s="22">
        <v>-0.122753701145634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278.01</v>
      </c>
      <c r="G958" s="24">
        <v>50950</v>
      </c>
      <c r="H958" s="24">
        <v>278.66000000000003</v>
      </c>
      <c r="I958" s="24">
        <v>1</v>
      </c>
      <c r="J958" s="24">
        <v>120.424626617662</v>
      </c>
      <c r="K958" s="24">
        <v>0.127618398124829</v>
      </c>
      <c r="L958" s="24">
        <v>115.911798743771</v>
      </c>
      <c r="M958" s="24">
        <v>0.118232796774546</v>
      </c>
      <c r="N958" s="24">
        <v>4.5128278738903598</v>
      </c>
      <c r="O958" s="24">
        <v>9.3856013502827997E-3</v>
      </c>
      <c r="P958" s="24">
        <v>5.3366035641207903</v>
      </c>
      <c r="Q958" s="24">
        <v>5.3366035641207796</v>
      </c>
      <c r="R958" s="24">
        <v>0</v>
      </c>
      <c r="S958" s="24">
        <v>2.5061817088516299E-4</v>
      </c>
      <c r="T958" s="24" t="s">
        <v>68</v>
      </c>
      <c r="U958" s="21">
        <v>-0.320996766197922</v>
      </c>
      <c r="V958" s="21">
        <v>-0.20167825125445599</v>
      </c>
      <c r="W958" s="22">
        <v>-0.119318933788125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275.77999999999997</v>
      </c>
      <c r="G959" s="24">
        <v>51300</v>
      </c>
      <c r="H959" s="24">
        <v>276.64</v>
      </c>
      <c r="I959" s="24">
        <v>1</v>
      </c>
      <c r="J959" s="24">
        <v>82.499210097437299</v>
      </c>
      <c r="K959" s="24">
        <v>0.104201692097194</v>
      </c>
      <c r="L959" s="24">
        <v>82.553070275277506</v>
      </c>
      <c r="M959" s="24">
        <v>0.104337794095805</v>
      </c>
      <c r="N959" s="24">
        <v>-5.3860177840225898E-2</v>
      </c>
      <c r="O959" s="24">
        <v>-1.3610199861102801E-4</v>
      </c>
      <c r="P959" s="24">
        <v>1.2561430849364701</v>
      </c>
      <c r="Q959" s="24">
        <v>1.2561430849364601</v>
      </c>
      <c r="R959" s="24">
        <v>0</v>
      </c>
      <c r="S959" s="24">
        <v>2.4157579336953999E-5</v>
      </c>
      <c r="T959" s="24" t="s">
        <v>68</v>
      </c>
      <c r="U959" s="21">
        <v>8.7270199062430606E-3</v>
      </c>
      <c r="V959" s="21">
        <v>-5.4830773973240099E-3</v>
      </c>
      <c r="W959" s="22">
        <v>1.4210047421758101E-2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273.87</v>
      </c>
      <c r="G960" s="24">
        <v>54750</v>
      </c>
      <c r="H960" s="24">
        <v>281.77</v>
      </c>
      <c r="I960" s="24">
        <v>1</v>
      </c>
      <c r="J960" s="24">
        <v>148.340027363068</v>
      </c>
      <c r="K960" s="24">
        <v>2.3388863355942702</v>
      </c>
      <c r="L960" s="24">
        <v>143.45185792211299</v>
      </c>
      <c r="M960" s="24">
        <v>2.1872819136854198</v>
      </c>
      <c r="N960" s="24">
        <v>4.8881694409550498</v>
      </c>
      <c r="O960" s="24">
        <v>0.15160442190884901</v>
      </c>
      <c r="P960" s="24">
        <v>4.0341869445593099</v>
      </c>
      <c r="Q960" s="24">
        <v>4.0341869445593099</v>
      </c>
      <c r="R960" s="24">
        <v>0</v>
      </c>
      <c r="S960" s="24">
        <v>1.7298340688352599E-3</v>
      </c>
      <c r="T960" s="24" t="s">
        <v>69</v>
      </c>
      <c r="U960" s="21">
        <v>3.5022019111717899</v>
      </c>
      <c r="V960" s="21">
        <v>-2.2003896342981699</v>
      </c>
      <c r="W960" s="22">
        <v>5.7025715276209796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278.66000000000003</v>
      </c>
      <c r="G961" s="24">
        <v>53150</v>
      </c>
      <c r="H961" s="24">
        <v>282.51</v>
      </c>
      <c r="I961" s="24">
        <v>1</v>
      </c>
      <c r="J961" s="24">
        <v>148.95216537338499</v>
      </c>
      <c r="K961" s="24">
        <v>0.976216893054485</v>
      </c>
      <c r="L961" s="24">
        <v>149.536306421891</v>
      </c>
      <c r="M961" s="24">
        <v>0.98388870528527195</v>
      </c>
      <c r="N961" s="24">
        <v>-0.58414104850621495</v>
      </c>
      <c r="O961" s="24">
        <v>-7.6718122307863398E-3</v>
      </c>
      <c r="P961" s="24">
        <v>9.7463842291954206E-2</v>
      </c>
      <c r="Q961" s="24">
        <v>9.7463842291954206E-2</v>
      </c>
      <c r="R961" s="24">
        <v>0</v>
      </c>
      <c r="S961" s="24">
        <v>4.1796482439000001E-7</v>
      </c>
      <c r="T961" s="24" t="s">
        <v>68</v>
      </c>
      <c r="U961" s="21">
        <v>9.6347601973721303E-2</v>
      </c>
      <c r="V961" s="21">
        <v>0</v>
      </c>
      <c r="W961" s="22">
        <v>9.6347263764026303E-2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278.66000000000003</v>
      </c>
      <c r="G962" s="24">
        <v>54500</v>
      </c>
      <c r="H962" s="24">
        <v>279.08999999999997</v>
      </c>
      <c r="I962" s="24">
        <v>1</v>
      </c>
      <c r="J962" s="24">
        <v>5.0573346565910002</v>
      </c>
      <c r="K962" s="24">
        <v>1.4161782150982399E-3</v>
      </c>
      <c r="L962" s="24">
        <v>-3.8070191660303697E-2</v>
      </c>
      <c r="M962" s="24">
        <v>8.024992773E-8</v>
      </c>
      <c r="N962" s="24">
        <v>5.0954048482512997</v>
      </c>
      <c r="O962" s="24">
        <v>1.41609796517051E-3</v>
      </c>
      <c r="P962" s="24">
        <v>5.2391397218283702</v>
      </c>
      <c r="Q962" s="24">
        <v>5.2391397218283702</v>
      </c>
      <c r="R962" s="24">
        <v>0</v>
      </c>
      <c r="S962" s="24">
        <v>1.5198281528253799E-3</v>
      </c>
      <c r="T962" s="24" t="s">
        <v>68</v>
      </c>
      <c r="U962" s="21">
        <v>-1.7961097647108699</v>
      </c>
      <c r="V962" s="21">
        <v>-1.1284732886828901</v>
      </c>
      <c r="W962" s="22">
        <v>-0.66763881963721206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268.07</v>
      </c>
      <c r="G963" s="24">
        <v>51250</v>
      </c>
      <c r="H963" s="24">
        <v>268.07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276.64</v>
      </c>
      <c r="G964" s="24">
        <v>53200</v>
      </c>
      <c r="H964" s="24">
        <v>279.55</v>
      </c>
      <c r="I964" s="24">
        <v>1</v>
      </c>
      <c r="J964" s="24">
        <v>87.163411899779106</v>
      </c>
      <c r="K964" s="24">
        <v>0.38739450447079798</v>
      </c>
      <c r="L964" s="24">
        <v>87.216965833768498</v>
      </c>
      <c r="M964" s="24">
        <v>0.387870687600393</v>
      </c>
      <c r="N964" s="24">
        <v>-5.3553933989391997E-2</v>
      </c>
      <c r="O964" s="24">
        <v>-4.7618312959516102E-4</v>
      </c>
      <c r="P964" s="24">
        <v>1.25614308493659</v>
      </c>
      <c r="Q964" s="24">
        <v>1.25614308493658</v>
      </c>
      <c r="R964" s="24">
        <v>0</v>
      </c>
      <c r="S964" s="24">
        <v>8.0456888987035993E-5</v>
      </c>
      <c r="T964" s="24" t="s">
        <v>69</v>
      </c>
      <c r="U964" s="21">
        <v>2.34178004843658E-2</v>
      </c>
      <c r="V964" s="21">
        <v>-1.4713110994397399E-2</v>
      </c>
      <c r="W964" s="22">
        <v>3.81307776275445E-2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282.95</v>
      </c>
      <c r="G965" s="24">
        <v>53100</v>
      </c>
      <c r="H965" s="24">
        <v>282.95</v>
      </c>
      <c r="I965" s="24">
        <v>1</v>
      </c>
      <c r="J965" s="24">
        <v>-4.0060069999999997E-12</v>
      </c>
      <c r="K965" s="24">
        <v>0</v>
      </c>
      <c r="L965" s="24">
        <v>-1.5436690000000001E-12</v>
      </c>
      <c r="M965" s="24">
        <v>0</v>
      </c>
      <c r="N965" s="24">
        <v>-2.462339E-12</v>
      </c>
      <c r="O965" s="24">
        <v>0</v>
      </c>
      <c r="P965" s="24">
        <v>-1.2490609999999999E-12</v>
      </c>
      <c r="Q965" s="24">
        <v>-1.2490620000000001E-12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282.95</v>
      </c>
      <c r="G966" s="24">
        <v>52000</v>
      </c>
      <c r="H966" s="24">
        <v>282.95</v>
      </c>
      <c r="I966" s="24">
        <v>1</v>
      </c>
      <c r="J966" s="24">
        <v>-4.0060069999999997E-12</v>
      </c>
      <c r="K966" s="24">
        <v>0</v>
      </c>
      <c r="L966" s="24">
        <v>-1.5436690000000001E-12</v>
      </c>
      <c r="M966" s="24">
        <v>0</v>
      </c>
      <c r="N966" s="24">
        <v>-2.462339E-12</v>
      </c>
      <c r="O966" s="24">
        <v>0</v>
      </c>
      <c r="P966" s="24">
        <v>-1.2490609999999999E-12</v>
      </c>
      <c r="Q966" s="24">
        <v>-1.2490620000000001E-12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282.95</v>
      </c>
      <c r="G967" s="24">
        <v>53050</v>
      </c>
      <c r="H967" s="24">
        <v>282.31</v>
      </c>
      <c r="I967" s="24">
        <v>1</v>
      </c>
      <c r="J967" s="24">
        <v>-130.03426921917799</v>
      </c>
      <c r="K967" s="24">
        <v>0.15894376501083701</v>
      </c>
      <c r="L967" s="24">
        <v>-131.24188357918499</v>
      </c>
      <c r="M967" s="24">
        <v>0.16190966085087699</v>
      </c>
      <c r="N967" s="24">
        <v>1.2076143600074301</v>
      </c>
      <c r="O967" s="24">
        <v>-2.9658958400399101E-3</v>
      </c>
      <c r="P967" s="24">
        <v>0.82509215427949301</v>
      </c>
      <c r="Q967" s="24">
        <v>0.82509215427949301</v>
      </c>
      <c r="R967" s="24">
        <v>0</v>
      </c>
      <c r="S967" s="24">
        <v>6.3993043927040001E-6</v>
      </c>
      <c r="T967" s="24" t="s">
        <v>68</v>
      </c>
      <c r="U967" s="21">
        <v>-6.53779508657438E-2</v>
      </c>
      <c r="V967" s="21">
        <v>-4.1076148390457902E-2</v>
      </c>
      <c r="W967" s="22">
        <v>-2.4301887782081599E-2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282.95</v>
      </c>
      <c r="G968" s="24">
        <v>53050</v>
      </c>
      <c r="H968" s="24">
        <v>282.31</v>
      </c>
      <c r="I968" s="24">
        <v>2</v>
      </c>
      <c r="J968" s="24">
        <v>-115.45949998971101</v>
      </c>
      <c r="K968" s="24">
        <v>0.113312617171929</v>
      </c>
      <c r="L968" s="24">
        <v>-116.53176002565201</v>
      </c>
      <c r="M968" s="24">
        <v>0.115427034304748</v>
      </c>
      <c r="N968" s="24">
        <v>1.0722600359415599</v>
      </c>
      <c r="O968" s="24">
        <v>-2.1144171328187199E-3</v>
      </c>
      <c r="P968" s="24">
        <v>0.73261247323845502</v>
      </c>
      <c r="Q968" s="24">
        <v>0.73261247323845402</v>
      </c>
      <c r="R968" s="24">
        <v>0</v>
      </c>
      <c r="S968" s="24">
        <v>4.5621288055290001E-6</v>
      </c>
      <c r="T968" s="24" t="s">
        <v>68</v>
      </c>
      <c r="U968" s="21">
        <v>8.8648708754032093E-2</v>
      </c>
      <c r="V968" s="21">
        <v>-5.5696874361828103E-2</v>
      </c>
      <c r="W968" s="22">
        <v>0.144345076418499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282.95</v>
      </c>
      <c r="G969" s="24">
        <v>53100</v>
      </c>
      <c r="H969" s="24">
        <v>282.95</v>
      </c>
      <c r="I969" s="24">
        <v>2</v>
      </c>
      <c r="J969" s="24">
        <v>-4.0060069999999997E-12</v>
      </c>
      <c r="K969" s="24">
        <v>0</v>
      </c>
      <c r="L969" s="24">
        <v>-1.5436690000000001E-12</v>
      </c>
      <c r="M969" s="24">
        <v>0</v>
      </c>
      <c r="N969" s="24">
        <v>-2.462339E-12</v>
      </c>
      <c r="O969" s="24">
        <v>0</v>
      </c>
      <c r="P969" s="24">
        <v>-1.2490609999999999E-12</v>
      </c>
      <c r="Q969" s="24">
        <v>-1.2490620000000001E-12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282.75</v>
      </c>
      <c r="G970" s="24">
        <v>53000</v>
      </c>
      <c r="H970" s="24">
        <v>282.95</v>
      </c>
      <c r="I970" s="24">
        <v>1</v>
      </c>
      <c r="J970" s="24">
        <v>-52.735986133251103</v>
      </c>
      <c r="K970" s="24">
        <v>0</v>
      </c>
      <c r="L970" s="24">
        <v>-52.063594912348897</v>
      </c>
      <c r="M970" s="24">
        <v>0</v>
      </c>
      <c r="N970" s="24">
        <v>-0.67239122090222403</v>
      </c>
      <c r="O970" s="24">
        <v>0</v>
      </c>
      <c r="P970" s="24">
        <v>-0.66283826568678506</v>
      </c>
      <c r="Q970" s="24">
        <v>-0.66283826568678506</v>
      </c>
      <c r="R970" s="24">
        <v>0</v>
      </c>
      <c r="S970" s="24">
        <v>0</v>
      </c>
      <c r="T970" s="24" t="s">
        <v>68</v>
      </c>
      <c r="U970" s="21">
        <v>0.134478244180437</v>
      </c>
      <c r="V970" s="21">
        <v>-8.4490997960265005E-2</v>
      </c>
      <c r="W970" s="22">
        <v>0.218968473491363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282.75</v>
      </c>
      <c r="G971" s="24">
        <v>53000</v>
      </c>
      <c r="H971" s="24">
        <v>282.95</v>
      </c>
      <c r="I971" s="24">
        <v>2</v>
      </c>
      <c r="J971" s="24">
        <v>-46.583454417705099</v>
      </c>
      <c r="K971" s="24">
        <v>0</v>
      </c>
      <c r="L971" s="24">
        <v>-45.989508839241502</v>
      </c>
      <c r="M971" s="24">
        <v>0</v>
      </c>
      <c r="N971" s="24">
        <v>-0.59394557846361196</v>
      </c>
      <c r="O971" s="24">
        <v>0</v>
      </c>
      <c r="P971" s="24">
        <v>-0.58550713468999505</v>
      </c>
      <c r="Q971" s="24">
        <v>-0.58550713468999505</v>
      </c>
      <c r="R971" s="24">
        <v>0</v>
      </c>
      <c r="S971" s="24">
        <v>0</v>
      </c>
      <c r="T971" s="24" t="s">
        <v>68</v>
      </c>
      <c r="U971" s="21">
        <v>0.118789115692715</v>
      </c>
      <c r="V971" s="21">
        <v>-7.4633714864898296E-2</v>
      </c>
      <c r="W971" s="22">
        <v>0.19342215158403001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282.75</v>
      </c>
      <c r="G972" s="24">
        <v>53000</v>
      </c>
      <c r="H972" s="24">
        <v>282.95</v>
      </c>
      <c r="I972" s="24">
        <v>3</v>
      </c>
      <c r="J972" s="24">
        <v>-46.583454417705099</v>
      </c>
      <c r="K972" s="24">
        <v>0</v>
      </c>
      <c r="L972" s="24">
        <v>-45.989508839241502</v>
      </c>
      <c r="M972" s="24">
        <v>0</v>
      </c>
      <c r="N972" s="24">
        <v>-0.59394557846361196</v>
      </c>
      <c r="O972" s="24">
        <v>0</v>
      </c>
      <c r="P972" s="24">
        <v>-0.58550713468999505</v>
      </c>
      <c r="Q972" s="24">
        <v>-0.58550713468999505</v>
      </c>
      <c r="R972" s="24">
        <v>0</v>
      </c>
      <c r="S972" s="24">
        <v>0</v>
      </c>
      <c r="T972" s="24" t="s">
        <v>68</v>
      </c>
      <c r="U972" s="21">
        <v>0.118789115692715</v>
      </c>
      <c r="V972" s="21">
        <v>-7.4633714864898296E-2</v>
      </c>
      <c r="W972" s="22">
        <v>0.19342215158403001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282.75</v>
      </c>
      <c r="G973" s="24">
        <v>53000</v>
      </c>
      <c r="H973" s="24">
        <v>282.95</v>
      </c>
      <c r="I973" s="24">
        <v>4</v>
      </c>
      <c r="J973" s="24">
        <v>-51.128181677969003</v>
      </c>
      <c r="K973" s="24">
        <v>0</v>
      </c>
      <c r="L973" s="24">
        <v>-50.476290189411401</v>
      </c>
      <c r="M973" s="24">
        <v>0</v>
      </c>
      <c r="N973" s="24">
        <v>-0.65189148855759904</v>
      </c>
      <c r="O973" s="24">
        <v>0</v>
      </c>
      <c r="P973" s="24">
        <v>-0.64262978197680598</v>
      </c>
      <c r="Q973" s="24">
        <v>-0.64262978197680498</v>
      </c>
      <c r="R973" s="24">
        <v>0</v>
      </c>
      <c r="S973" s="24">
        <v>0</v>
      </c>
      <c r="T973" s="24" t="s">
        <v>68</v>
      </c>
      <c r="U973" s="21">
        <v>0.13037829771151199</v>
      </c>
      <c r="V973" s="21">
        <v>-8.1915052900495194E-2</v>
      </c>
      <c r="W973" s="22">
        <v>0.21229260539709899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282.75</v>
      </c>
      <c r="G974" s="24">
        <v>53204</v>
      </c>
      <c r="H974" s="24">
        <v>280.86</v>
      </c>
      <c r="I974" s="24">
        <v>1</v>
      </c>
      <c r="J974" s="24">
        <v>-18.916860569453402</v>
      </c>
      <c r="K974" s="24">
        <v>4.5732925044169002E-2</v>
      </c>
      <c r="L974" s="24">
        <v>-18.2064052603167</v>
      </c>
      <c r="M974" s="24">
        <v>4.2362274001869003E-2</v>
      </c>
      <c r="N974" s="24">
        <v>-0.71045530913667099</v>
      </c>
      <c r="O974" s="24">
        <v>3.3706510423000199E-3</v>
      </c>
      <c r="P974" s="24">
        <v>-0.69473819141908699</v>
      </c>
      <c r="Q974" s="24">
        <v>-0.69473819141908699</v>
      </c>
      <c r="R974" s="24">
        <v>0</v>
      </c>
      <c r="S974" s="24">
        <v>6.1684095559958995E-5</v>
      </c>
      <c r="T974" s="24" t="s">
        <v>68</v>
      </c>
      <c r="U974" s="21">
        <v>-0.39289421729294</v>
      </c>
      <c r="V974" s="21">
        <v>-0.24685052005406</v>
      </c>
      <c r="W974" s="22">
        <v>-0.14604420989714301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282.75</v>
      </c>
      <c r="G975" s="24">
        <v>53304</v>
      </c>
      <c r="H975" s="24">
        <v>283.66000000000003</v>
      </c>
      <c r="I975" s="24">
        <v>1</v>
      </c>
      <c r="J975" s="24">
        <v>21.7040052999686</v>
      </c>
      <c r="K975" s="24">
        <v>4.3667618529860702E-2</v>
      </c>
      <c r="L975" s="24">
        <v>22.157282500866401</v>
      </c>
      <c r="M975" s="24">
        <v>4.5510617057210802E-2</v>
      </c>
      <c r="N975" s="24">
        <v>-0.45327720089781698</v>
      </c>
      <c r="O975" s="24">
        <v>-1.84299852735001E-3</v>
      </c>
      <c r="P975" s="24">
        <v>-0.44383545735304603</v>
      </c>
      <c r="Q975" s="24">
        <v>-0.44383545735304503</v>
      </c>
      <c r="R975" s="24">
        <v>0</v>
      </c>
      <c r="S975" s="24">
        <v>1.8260964953991001E-5</v>
      </c>
      <c r="T975" s="24" t="s">
        <v>69</v>
      </c>
      <c r="U975" s="21">
        <v>-0.109464145121135</v>
      </c>
      <c r="V975" s="21">
        <v>-6.8774952547287105E-2</v>
      </c>
      <c r="W975" s="22">
        <v>-4.0689335405420399E-2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282.75</v>
      </c>
      <c r="G976" s="24">
        <v>53354</v>
      </c>
      <c r="H976" s="24">
        <v>283.57</v>
      </c>
      <c r="I976" s="24">
        <v>1</v>
      </c>
      <c r="J976" s="24">
        <v>68.159583059548396</v>
      </c>
      <c r="K976" s="24">
        <v>9.7560304019881097E-2</v>
      </c>
      <c r="L976" s="24">
        <v>67.039228918569506</v>
      </c>
      <c r="M976" s="24">
        <v>9.4379422493923601E-2</v>
      </c>
      <c r="N976" s="24">
        <v>1.1203541409789499</v>
      </c>
      <c r="O976" s="24">
        <v>3.1808815259575102E-3</v>
      </c>
      <c r="P976" s="24">
        <v>1.1203251974595101</v>
      </c>
      <c r="Q976" s="24">
        <v>1.1203251974595101</v>
      </c>
      <c r="R976" s="24">
        <v>0</v>
      </c>
      <c r="S976" s="24">
        <v>2.6357699509316999E-5</v>
      </c>
      <c r="T976" s="24" t="s">
        <v>69</v>
      </c>
      <c r="U976" s="21">
        <v>-1.7991982712605901E-2</v>
      </c>
      <c r="V976" s="21">
        <v>-1.13041375869856E-2</v>
      </c>
      <c r="W976" s="22">
        <v>-6.6878686020121602E-3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282.75</v>
      </c>
      <c r="G977" s="24">
        <v>53454</v>
      </c>
      <c r="H977" s="24">
        <v>285.27999999999997</v>
      </c>
      <c r="I977" s="24">
        <v>1</v>
      </c>
      <c r="J977" s="24">
        <v>66.7970478636189</v>
      </c>
      <c r="K977" s="24">
        <v>0.30429787014469101</v>
      </c>
      <c r="L977" s="24">
        <v>65.710867018449505</v>
      </c>
      <c r="M977" s="24">
        <v>0.294482010622376</v>
      </c>
      <c r="N977" s="24">
        <v>1.08618084516933</v>
      </c>
      <c r="O977" s="24">
        <v>9.8158595223153001E-3</v>
      </c>
      <c r="P977" s="24">
        <v>1.0874643172379801</v>
      </c>
      <c r="Q977" s="24">
        <v>1.0874643172379701</v>
      </c>
      <c r="R977" s="24">
        <v>0</v>
      </c>
      <c r="S977" s="24">
        <v>8.0651863334332E-5</v>
      </c>
      <c r="T977" s="24" t="s">
        <v>69</v>
      </c>
      <c r="U977" s="21">
        <v>3.9813803952012602E-2</v>
      </c>
      <c r="V977" s="21">
        <v>-2.5014514793830399E-2</v>
      </c>
      <c r="W977" s="22">
        <v>6.4828091178519495E-2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282.75</v>
      </c>
      <c r="G978" s="24">
        <v>53604</v>
      </c>
      <c r="H978" s="24">
        <v>283.95999999999998</v>
      </c>
      <c r="I978" s="24">
        <v>1</v>
      </c>
      <c r="J978" s="24">
        <v>47.788224171428098</v>
      </c>
      <c r="K978" s="24">
        <v>9.9341575071451693E-2</v>
      </c>
      <c r="L978" s="24">
        <v>47.217367880305403</v>
      </c>
      <c r="M978" s="24">
        <v>9.6982372585167995E-2</v>
      </c>
      <c r="N978" s="24">
        <v>0.57085629112270098</v>
      </c>
      <c r="O978" s="24">
        <v>2.3592024862837502E-3</v>
      </c>
      <c r="P978" s="24">
        <v>0.54995525327022299</v>
      </c>
      <c r="Q978" s="24">
        <v>0.54995525327022199</v>
      </c>
      <c r="R978" s="24">
        <v>0</v>
      </c>
      <c r="S978" s="24">
        <v>1.3156608956079E-5</v>
      </c>
      <c r="T978" s="24" t="s">
        <v>69</v>
      </c>
      <c r="U978" s="21">
        <v>-2.2244291757524699E-2</v>
      </c>
      <c r="V978" s="21">
        <v>-1.3975810146590001E-2</v>
      </c>
      <c r="W978" s="22">
        <v>-8.2685106358464499E-3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282.75</v>
      </c>
      <c r="G979" s="24">
        <v>53654</v>
      </c>
      <c r="H979" s="24">
        <v>283.19</v>
      </c>
      <c r="I979" s="24">
        <v>1</v>
      </c>
      <c r="J979" s="24">
        <v>11.2007174288215</v>
      </c>
      <c r="K979" s="24">
        <v>6.1184925787832701E-3</v>
      </c>
      <c r="L979" s="24">
        <v>10.3111107850357</v>
      </c>
      <c r="M979" s="24">
        <v>5.1851779041497698E-3</v>
      </c>
      <c r="N979" s="24">
        <v>0.88960664378579102</v>
      </c>
      <c r="O979" s="24">
        <v>9.3331467463349401E-4</v>
      </c>
      <c r="P979" s="24">
        <v>0.85731119784684595</v>
      </c>
      <c r="Q979" s="24">
        <v>0.85731119784684595</v>
      </c>
      <c r="R979" s="24">
        <v>0</v>
      </c>
      <c r="S979" s="24">
        <v>3.5845096035036999E-5</v>
      </c>
      <c r="T979" s="24" t="s">
        <v>69</v>
      </c>
      <c r="U979" s="21">
        <v>-0.127326869784706</v>
      </c>
      <c r="V979" s="21">
        <v>-7.9997878919596505E-2</v>
      </c>
      <c r="W979" s="22">
        <v>-4.7329157004414001E-2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282.31</v>
      </c>
      <c r="G980" s="24">
        <v>53150</v>
      </c>
      <c r="H980" s="24">
        <v>282.51</v>
      </c>
      <c r="I980" s="24">
        <v>1</v>
      </c>
      <c r="J980" s="24">
        <v>25.9362864808875</v>
      </c>
      <c r="K980" s="24">
        <v>1.8404824567614698E-2</v>
      </c>
      <c r="L980" s="24">
        <v>22.398174077722299</v>
      </c>
      <c r="M980" s="24">
        <v>1.37259156071564E-2</v>
      </c>
      <c r="N980" s="24">
        <v>3.5381124031651798</v>
      </c>
      <c r="O980" s="24">
        <v>4.6789089604583004E-3</v>
      </c>
      <c r="P980" s="24">
        <v>3.4589530345257402</v>
      </c>
      <c r="Q980" s="24">
        <v>3.4589530345257402</v>
      </c>
      <c r="R980" s="24">
        <v>0</v>
      </c>
      <c r="S980" s="24">
        <v>3.2734478276070101E-4</v>
      </c>
      <c r="T980" s="24" t="s">
        <v>68</v>
      </c>
      <c r="U980" s="21">
        <v>0.61374819889003196</v>
      </c>
      <c r="V980" s="21">
        <v>-0.38561031292879999</v>
      </c>
      <c r="W980" s="22">
        <v>0.99935500376330799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282.31</v>
      </c>
      <c r="G981" s="24">
        <v>53150</v>
      </c>
      <c r="H981" s="24">
        <v>282.51</v>
      </c>
      <c r="I981" s="24">
        <v>2</v>
      </c>
      <c r="J981" s="24">
        <v>25.8601342907873</v>
      </c>
      <c r="K981" s="24">
        <v>1.8316967882273601E-2</v>
      </c>
      <c r="L981" s="24">
        <v>22.3324102293968</v>
      </c>
      <c r="M981" s="24">
        <v>1.36603940128549E-2</v>
      </c>
      <c r="N981" s="24">
        <v>3.5277240613905101</v>
      </c>
      <c r="O981" s="24">
        <v>4.6565738694187E-3</v>
      </c>
      <c r="P981" s="24">
        <v>3.4487971145859402</v>
      </c>
      <c r="Q981" s="24">
        <v>3.4487971145859402</v>
      </c>
      <c r="R981" s="24">
        <v>0</v>
      </c>
      <c r="S981" s="24">
        <v>3.2578218011421498E-4</v>
      </c>
      <c r="T981" s="24" t="s">
        <v>68</v>
      </c>
      <c r="U981" s="21">
        <v>0.60951821418447405</v>
      </c>
      <c r="V981" s="21">
        <v>-0.38295266647225001</v>
      </c>
      <c r="W981" s="22">
        <v>0.99246739677890194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282.31</v>
      </c>
      <c r="G982" s="24">
        <v>53900</v>
      </c>
      <c r="H982" s="24">
        <v>282.02999999999997</v>
      </c>
      <c r="I982" s="24">
        <v>1</v>
      </c>
      <c r="J982" s="24">
        <v>-8.5892062022147808</v>
      </c>
      <c r="K982" s="24">
        <v>3.4600223233373301E-3</v>
      </c>
      <c r="L982" s="24">
        <v>-10.8254087377952</v>
      </c>
      <c r="M982" s="24">
        <v>5.4961863465616103E-3</v>
      </c>
      <c r="N982" s="24">
        <v>2.23620253558042</v>
      </c>
      <c r="O982" s="24">
        <v>-2.0361640232242702E-3</v>
      </c>
      <c r="P982" s="24">
        <v>2.5327070158070502</v>
      </c>
      <c r="Q982" s="24">
        <v>2.5327070158070502</v>
      </c>
      <c r="R982" s="24">
        <v>0</v>
      </c>
      <c r="S982" s="24">
        <v>3.0084496642936702E-4</v>
      </c>
      <c r="T982" s="24" t="s">
        <v>68</v>
      </c>
      <c r="U982" s="21">
        <v>5.1592307529391299E-2</v>
      </c>
      <c r="V982" s="21">
        <v>-3.2414801195517803E-2</v>
      </c>
      <c r="W982" s="22">
        <v>8.4006813834138203E-2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282.31</v>
      </c>
      <c r="G983" s="24">
        <v>53900</v>
      </c>
      <c r="H983" s="24">
        <v>282.02999999999997</v>
      </c>
      <c r="I983" s="24">
        <v>2</v>
      </c>
      <c r="J983" s="24">
        <v>-8.5984821064159291</v>
      </c>
      <c r="K983" s="24">
        <v>3.4645422978798802E-3</v>
      </c>
      <c r="L983" s="24">
        <v>-10.837099626571799</v>
      </c>
      <c r="M983" s="24">
        <v>5.5033662488991704E-3</v>
      </c>
      <c r="N983" s="24">
        <v>2.23861752015591</v>
      </c>
      <c r="O983" s="24">
        <v>-2.0388239510193001E-3</v>
      </c>
      <c r="P983" s="24">
        <v>2.5354422100840099</v>
      </c>
      <c r="Q983" s="24">
        <v>2.5354422100840002</v>
      </c>
      <c r="R983" s="24">
        <v>0</v>
      </c>
      <c r="S983" s="24">
        <v>3.0123797302366201E-4</v>
      </c>
      <c r="T983" s="24" t="s">
        <v>68</v>
      </c>
      <c r="U983" s="21">
        <v>5.1517951384605E-2</v>
      </c>
      <c r="V983" s="21">
        <v>-3.236808416024E-2</v>
      </c>
      <c r="W983" s="22">
        <v>8.3885741079078299E-2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282.51</v>
      </c>
      <c r="G984" s="24">
        <v>53550</v>
      </c>
      <c r="H984" s="24">
        <v>282.39</v>
      </c>
      <c r="I984" s="24">
        <v>1</v>
      </c>
      <c r="J984" s="24">
        <v>-0.97559993436451198</v>
      </c>
      <c r="K984" s="24">
        <v>2.3385608848570001E-5</v>
      </c>
      <c r="L984" s="24">
        <v>-4.11267070990516</v>
      </c>
      <c r="M984" s="24">
        <v>4.1557846324450699E-4</v>
      </c>
      <c r="N984" s="24">
        <v>3.1370707755406499</v>
      </c>
      <c r="O984" s="24">
        <v>-3.92192854395937E-4</v>
      </c>
      <c r="P984" s="24">
        <v>3.3581581037831398</v>
      </c>
      <c r="Q984" s="24">
        <v>3.3581581037831301</v>
      </c>
      <c r="R984" s="24">
        <v>0</v>
      </c>
      <c r="S984" s="24">
        <v>2.7708143913460703E-4</v>
      </c>
      <c r="T984" s="24" t="s">
        <v>69</v>
      </c>
      <c r="U984" s="21">
        <v>0.265673621340759</v>
      </c>
      <c r="V984" s="21">
        <v>-0.16691941165353</v>
      </c>
      <c r="W984" s="22">
        <v>0.432591514459788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282.51</v>
      </c>
      <c r="G985" s="24">
        <v>54200</v>
      </c>
      <c r="H985" s="24">
        <v>282.52999999999997</v>
      </c>
      <c r="I985" s="24">
        <v>1</v>
      </c>
      <c r="J985" s="24">
        <v>13.9245562628422</v>
      </c>
      <c r="K985" s="24">
        <v>1.27969556297259E-3</v>
      </c>
      <c r="L985" s="24">
        <v>10.733345257319399</v>
      </c>
      <c r="M985" s="24">
        <v>7.6035102272461205E-4</v>
      </c>
      <c r="N985" s="24">
        <v>3.19121100552288</v>
      </c>
      <c r="O985" s="24">
        <v>5.1934454024797898E-4</v>
      </c>
      <c r="P985" s="24">
        <v>3.4162699115579498</v>
      </c>
      <c r="Q985" s="24">
        <v>3.4162699115579498</v>
      </c>
      <c r="R985" s="24">
        <v>0</v>
      </c>
      <c r="S985" s="24">
        <v>7.7027940716867E-5</v>
      </c>
      <c r="T985" s="24" t="s">
        <v>69</v>
      </c>
      <c r="U985" s="21">
        <v>8.2900999400459294E-2</v>
      </c>
      <c r="V985" s="21">
        <v>-5.2085660501708701E-2</v>
      </c>
      <c r="W985" s="22">
        <v>0.13498618605750401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282.37</v>
      </c>
      <c r="G986" s="24">
        <v>53150</v>
      </c>
      <c r="H986" s="24">
        <v>282.51</v>
      </c>
      <c r="I986" s="24">
        <v>1</v>
      </c>
      <c r="J986" s="24">
        <v>-52.535600633094901</v>
      </c>
      <c r="K986" s="24">
        <v>0</v>
      </c>
      <c r="L986" s="24">
        <v>-52.482401177385903</v>
      </c>
      <c r="M986" s="24">
        <v>0</v>
      </c>
      <c r="N986" s="24">
        <v>-5.3199455708941003E-2</v>
      </c>
      <c r="O986" s="24">
        <v>0</v>
      </c>
      <c r="P986" s="24">
        <v>-8.0499811777524993E-2</v>
      </c>
      <c r="Q986" s="24">
        <v>-8.0499811777524896E-2</v>
      </c>
      <c r="R986" s="24">
        <v>0</v>
      </c>
      <c r="S986" s="24">
        <v>0</v>
      </c>
      <c r="T986" s="24" t="s">
        <v>69</v>
      </c>
      <c r="U986" s="21">
        <v>7.4479237992510104E-3</v>
      </c>
      <c r="V986" s="21">
        <v>0</v>
      </c>
      <c r="W986" s="22">
        <v>7.4478976547493903E-3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282.37</v>
      </c>
      <c r="G987" s="24">
        <v>53150</v>
      </c>
      <c r="H987" s="24">
        <v>282.51</v>
      </c>
      <c r="I987" s="24">
        <v>2</v>
      </c>
      <c r="J987" s="24">
        <v>-44.109388537130997</v>
      </c>
      <c r="K987" s="24">
        <v>0</v>
      </c>
      <c r="L987" s="24">
        <v>-44.064721769576401</v>
      </c>
      <c r="M987" s="24">
        <v>0</v>
      </c>
      <c r="N987" s="24">
        <v>-4.4666767554657497E-2</v>
      </c>
      <c r="O987" s="24">
        <v>0</v>
      </c>
      <c r="P987" s="24">
        <v>-6.7588405425412196E-2</v>
      </c>
      <c r="Q987" s="24">
        <v>-6.7588405425412099E-2</v>
      </c>
      <c r="R987" s="24">
        <v>0</v>
      </c>
      <c r="S987" s="24">
        <v>0</v>
      </c>
      <c r="T987" s="24" t="s">
        <v>69</v>
      </c>
      <c r="U987" s="21">
        <v>6.25334745765143E-3</v>
      </c>
      <c r="V987" s="21">
        <v>0</v>
      </c>
      <c r="W987" s="22">
        <v>6.2533255064799202E-3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282.37</v>
      </c>
      <c r="G988" s="24">
        <v>53150</v>
      </c>
      <c r="H988" s="24">
        <v>282.51</v>
      </c>
      <c r="I988" s="24">
        <v>3</v>
      </c>
      <c r="J988" s="24">
        <v>-53.9700197630087</v>
      </c>
      <c r="K988" s="24">
        <v>0</v>
      </c>
      <c r="L988" s="24">
        <v>-53.915367762434002</v>
      </c>
      <c r="M988" s="24">
        <v>0</v>
      </c>
      <c r="N988" s="24">
        <v>-5.46520005746731E-2</v>
      </c>
      <c r="O988" s="24">
        <v>0</v>
      </c>
      <c r="P988" s="24">
        <v>-8.2697758856764197E-2</v>
      </c>
      <c r="Q988" s="24">
        <v>-8.2697758856764197E-2</v>
      </c>
      <c r="R988" s="24">
        <v>0</v>
      </c>
      <c r="S988" s="24">
        <v>0</v>
      </c>
      <c r="T988" s="24" t="s">
        <v>69</v>
      </c>
      <c r="U988" s="21">
        <v>7.6512800804534901E-3</v>
      </c>
      <c r="V988" s="21">
        <v>0</v>
      </c>
      <c r="W988" s="22">
        <v>7.6512532221088203E-3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282.37</v>
      </c>
      <c r="G989" s="24">
        <v>53654</v>
      </c>
      <c r="H989" s="24">
        <v>283.19</v>
      </c>
      <c r="I989" s="24">
        <v>1</v>
      </c>
      <c r="J989" s="24">
        <v>48.496195730298901</v>
      </c>
      <c r="K989" s="24">
        <v>7.3849063409779994E-2</v>
      </c>
      <c r="L989" s="24">
        <v>49.227528858619202</v>
      </c>
      <c r="M989" s="24">
        <v>7.6093177362322406E-2</v>
      </c>
      <c r="N989" s="24">
        <v>-0.73133312832029396</v>
      </c>
      <c r="O989" s="24">
        <v>-2.24411395254234E-3</v>
      </c>
      <c r="P989" s="24">
        <v>-0.70363322555880004</v>
      </c>
      <c r="Q989" s="24">
        <v>-0.70363322555880004</v>
      </c>
      <c r="R989" s="24">
        <v>0</v>
      </c>
      <c r="S989" s="24">
        <v>1.5546131085863E-5</v>
      </c>
      <c r="T989" s="24" t="s">
        <v>69</v>
      </c>
      <c r="U989" s="21">
        <v>-3.4897378277287901E-2</v>
      </c>
      <c r="V989" s="21">
        <v>-2.1925586066462398E-2</v>
      </c>
      <c r="W989" s="22">
        <v>-1.29718377458029E-2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282.37</v>
      </c>
      <c r="G990" s="24">
        <v>53654</v>
      </c>
      <c r="H990" s="24">
        <v>283.19</v>
      </c>
      <c r="I990" s="24">
        <v>2</v>
      </c>
      <c r="J990" s="24">
        <v>48.496195730298901</v>
      </c>
      <c r="K990" s="24">
        <v>7.3849063409779994E-2</v>
      </c>
      <c r="L990" s="24">
        <v>49.227528858619202</v>
      </c>
      <c r="M990" s="24">
        <v>7.6093177362322406E-2</v>
      </c>
      <c r="N990" s="24">
        <v>-0.73133312832029396</v>
      </c>
      <c r="O990" s="24">
        <v>-2.24411395254234E-3</v>
      </c>
      <c r="P990" s="24">
        <v>-0.70363322555880004</v>
      </c>
      <c r="Q990" s="24">
        <v>-0.70363322555880004</v>
      </c>
      <c r="R990" s="24">
        <v>0</v>
      </c>
      <c r="S990" s="24">
        <v>1.5546131085863E-5</v>
      </c>
      <c r="T990" s="24" t="s">
        <v>69</v>
      </c>
      <c r="U990" s="21">
        <v>-3.4897378277287901E-2</v>
      </c>
      <c r="V990" s="21">
        <v>-2.1925586066462398E-2</v>
      </c>
      <c r="W990" s="22">
        <v>-1.29718377458029E-2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282.37</v>
      </c>
      <c r="G991" s="24">
        <v>53704</v>
      </c>
      <c r="H991" s="24">
        <v>283.68</v>
      </c>
      <c r="I991" s="24">
        <v>1</v>
      </c>
      <c r="J991" s="24">
        <v>55.613551353866796</v>
      </c>
      <c r="K991" s="24">
        <v>0.129281844537108</v>
      </c>
      <c r="L991" s="24">
        <v>54.8689038238224</v>
      </c>
      <c r="M991" s="24">
        <v>0.12584293816540501</v>
      </c>
      <c r="N991" s="24">
        <v>0.74464753004436202</v>
      </c>
      <c r="O991" s="24">
        <v>3.4389063717024599E-3</v>
      </c>
      <c r="P991" s="24">
        <v>0.75490871547427296</v>
      </c>
      <c r="Q991" s="24">
        <v>0.75490871547427296</v>
      </c>
      <c r="R991" s="24">
        <v>0</v>
      </c>
      <c r="S991" s="24">
        <v>2.3821283651618999E-5</v>
      </c>
      <c r="T991" s="24" t="s">
        <v>69</v>
      </c>
      <c r="U991" s="21">
        <v>-2.1917885070270298E-3</v>
      </c>
      <c r="V991" s="21">
        <v>-1.3770732909635401E-3</v>
      </c>
      <c r="W991" s="22">
        <v>-8.14718075964297E-4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282.37</v>
      </c>
      <c r="G992" s="24">
        <v>58004</v>
      </c>
      <c r="H992" s="24">
        <v>282.11</v>
      </c>
      <c r="I992" s="24">
        <v>1</v>
      </c>
      <c r="J992" s="24">
        <v>-2.1299042814349001</v>
      </c>
      <c r="K992" s="24">
        <v>9.6082905814222201E-4</v>
      </c>
      <c r="L992" s="24">
        <v>-3.0014394929818602</v>
      </c>
      <c r="M992" s="24">
        <v>1.9080297465606101E-3</v>
      </c>
      <c r="N992" s="24">
        <v>0.871535211546967</v>
      </c>
      <c r="O992" s="24">
        <v>-9.4720068841839199E-4</v>
      </c>
      <c r="P992" s="24">
        <v>0.88314371170379702</v>
      </c>
      <c r="Q992" s="24">
        <v>0.88314371170379602</v>
      </c>
      <c r="R992" s="24">
        <v>0</v>
      </c>
      <c r="S992" s="24">
        <v>1.65191888327551E-4</v>
      </c>
      <c r="T992" s="24" t="s">
        <v>69</v>
      </c>
      <c r="U992" s="21">
        <v>-4.0738767297003403E-2</v>
      </c>
      <c r="V992" s="21">
        <v>-2.5595657688513698E-2</v>
      </c>
      <c r="W992" s="22">
        <v>-1.5143162765458599E-2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279.55</v>
      </c>
      <c r="G993" s="24">
        <v>53050</v>
      </c>
      <c r="H993" s="24">
        <v>282.31</v>
      </c>
      <c r="I993" s="24">
        <v>1</v>
      </c>
      <c r="J993" s="24">
        <v>211.19586363482</v>
      </c>
      <c r="K993" s="24">
        <v>1.0749489968766199</v>
      </c>
      <c r="L993" s="24">
        <v>204.62970683874701</v>
      </c>
      <c r="M993" s="24">
        <v>1.0091469377939699</v>
      </c>
      <c r="N993" s="24">
        <v>6.5661567960727796</v>
      </c>
      <c r="O993" s="24">
        <v>6.5802059082655004E-2</v>
      </c>
      <c r="P993" s="24">
        <v>6.2545210167765903</v>
      </c>
      <c r="Q993" s="24">
        <v>6.2545210167765903</v>
      </c>
      <c r="R993" s="24">
        <v>0</v>
      </c>
      <c r="S993" s="24">
        <v>9.4276869889813205E-4</v>
      </c>
      <c r="T993" s="24" t="s">
        <v>68</v>
      </c>
      <c r="U993" s="21">
        <v>0.363179700929458</v>
      </c>
      <c r="V993" s="21">
        <v>-0.22818126126980101</v>
      </c>
      <c r="W993" s="22">
        <v>0.59135888634053002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279.55</v>
      </c>
      <c r="G994" s="24">
        <v>53204</v>
      </c>
      <c r="H994" s="24">
        <v>280.86</v>
      </c>
      <c r="I994" s="24">
        <v>1</v>
      </c>
      <c r="J994" s="24">
        <v>37.330822067326601</v>
      </c>
      <c r="K994" s="24">
        <v>0</v>
      </c>
      <c r="L994" s="24">
        <v>36.746557480915101</v>
      </c>
      <c r="M994" s="24">
        <v>0</v>
      </c>
      <c r="N994" s="24">
        <v>0.58426458641149803</v>
      </c>
      <c r="O994" s="24">
        <v>0</v>
      </c>
      <c r="P994" s="24">
        <v>0.56928682438580203</v>
      </c>
      <c r="Q994" s="24">
        <v>0.56928682438580103</v>
      </c>
      <c r="R994" s="24">
        <v>0</v>
      </c>
      <c r="S994" s="24">
        <v>0</v>
      </c>
      <c r="T994" s="24" t="s">
        <v>69</v>
      </c>
      <c r="U994" s="21">
        <v>-0.76538660819906301</v>
      </c>
      <c r="V994" s="21">
        <v>-0.48088282789736703</v>
      </c>
      <c r="W994" s="22">
        <v>-0.284504778997406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279.55</v>
      </c>
      <c r="G995" s="24">
        <v>53204</v>
      </c>
      <c r="H995" s="24">
        <v>280.86</v>
      </c>
      <c r="I995" s="24">
        <v>2</v>
      </c>
      <c r="J995" s="24">
        <v>37.330822067326601</v>
      </c>
      <c r="K995" s="24">
        <v>0</v>
      </c>
      <c r="L995" s="24">
        <v>36.746557480915101</v>
      </c>
      <c r="M995" s="24">
        <v>0</v>
      </c>
      <c r="N995" s="24">
        <v>0.58426458641149803</v>
      </c>
      <c r="O995" s="24">
        <v>0</v>
      </c>
      <c r="P995" s="24">
        <v>0.56928682438580203</v>
      </c>
      <c r="Q995" s="24">
        <v>0.56928682438580103</v>
      </c>
      <c r="R995" s="24">
        <v>0</v>
      </c>
      <c r="S995" s="24">
        <v>0</v>
      </c>
      <c r="T995" s="24" t="s">
        <v>69</v>
      </c>
      <c r="U995" s="21">
        <v>-0.76538660819906301</v>
      </c>
      <c r="V995" s="21">
        <v>-0.48088282789736703</v>
      </c>
      <c r="W995" s="22">
        <v>-0.284504778997406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280.86</v>
      </c>
      <c r="G996" s="24">
        <v>53254</v>
      </c>
      <c r="H996" s="24">
        <v>282.39</v>
      </c>
      <c r="I996" s="24">
        <v>1</v>
      </c>
      <c r="J996" s="24">
        <v>25.6470321525426</v>
      </c>
      <c r="K996" s="24">
        <v>6.9328985217816802E-2</v>
      </c>
      <c r="L996" s="24">
        <v>25.647032220135401</v>
      </c>
      <c r="M996" s="24">
        <v>6.9328985583250194E-2</v>
      </c>
      <c r="N996" s="24">
        <v>-6.7592798025000002E-8</v>
      </c>
      <c r="O996" s="24">
        <v>-3.6543333500000002E-10</v>
      </c>
      <c r="P996" s="24">
        <v>-3.9041E-14</v>
      </c>
      <c r="Q996" s="24">
        <v>-3.9043E-14</v>
      </c>
      <c r="R996" s="24">
        <v>0</v>
      </c>
      <c r="S996" s="24">
        <v>0</v>
      </c>
      <c r="T996" s="24" t="s">
        <v>69</v>
      </c>
      <c r="U996" s="21">
        <v>5.0181811199999998E-10</v>
      </c>
      <c r="V996" s="21">
        <v>0</v>
      </c>
      <c r="W996" s="22">
        <v>5.0181635046E-10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280.86</v>
      </c>
      <c r="G997" s="24">
        <v>53304</v>
      </c>
      <c r="H997" s="24">
        <v>283.66000000000003</v>
      </c>
      <c r="I997" s="24">
        <v>1</v>
      </c>
      <c r="J997" s="24">
        <v>40.077393743856597</v>
      </c>
      <c r="K997" s="24">
        <v>0.17893040030803301</v>
      </c>
      <c r="L997" s="24">
        <v>39.623020974303202</v>
      </c>
      <c r="M997" s="24">
        <v>0.17489619433188999</v>
      </c>
      <c r="N997" s="24">
        <v>0.45437276955342898</v>
      </c>
      <c r="O997" s="24">
        <v>4.0342059761432399E-3</v>
      </c>
      <c r="P997" s="24">
        <v>0.44383545735292801</v>
      </c>
      <c r="Q997" s="24">
        <v>0.44383545735292801</v>
      </c>
      <c r="R997" s="24">
        <v>0</v>
      </c>
      <c r="S997" s="24">
        <v>2.194467633089E-5</v>
      </c>
      <c r="T997" s="24" t="s">
        <v>69</v>
      </c>
      <c r="U997" s="21">
        <v>-0.13354877592341599</v>
      </c>
      <c r="V997" s="21">
        <v>-8.3907024685727694E-2</v>
      </c>
      <c r="W997" s="22">
        <v>-4.9641925495492498E-2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280.86</v>
      </c>
      <c r="G998" s="24">
        <v>54104</v>
      </c>
      <c r="H998" s="24">
        <v>282.17</v>
      </c>
      <c r="I998" s="24">
        <v>1</v>
      </c>
      <c r="J998" s="24">
        <v>23.465755804179999</v>
      </c>
      <c r="K998" s="24">
        <v>5.5009105376594501E-2</v>
      </c>
      <c r="L998" s="24">
        <v>23.465755891674501</v>
      </c>
      <c r="M998" s="24">
        <v>5.5009105786808898E-2</v>
      </c>
      <c r="N998" s="24">
        <v>-8.7494531064999994E-8</v>
      </c>
      <c r="O998" s="24">
        <v>-4.1021443000000001E-10</v>
      </c>
      <c r="P998" s="24">
        <v>0</v>
      </c>
      <c r="Q998" s="24">
        <v>0</v>
      </c>
      <c r="R998" s="24">
        <v>0</v>
      </c>
      <c r="S998" s="24">
        <v>0</v>
      </c>
      <c r="T998" s="24" t="s">
        <v>69</v>
      </c>
      <c r="U998" s="21">
        <v>-8.6367948200000001E-10</v>
      </c>
      <c r="V998" s="21">
        <v>0</v>
      </c>
      <c r="W998" s="22">
        <v>-8.6368251377999999E-10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282.39</v>
      </c>
      <c r="G999" s="24">
        <v>54104</v>
      </c>
      <c r="H999" s="24">
        <v>282.17</v>
      </c>
      <c r="I999" s="24">
        <v>1</v>
      </c>
      <c r="J999" s="24">
        <v>-4.8005417686582401</v>
      </c>
      <c r="K999" s="24">
        <v>2.0187596314825899E-3</v>
      </c>
      <c r="L999" s="24">
        <v>-4.8005417509557304</v>
      </c>
      <c r="M999" s="24">
        <v>2.01875961659381E-3</v>
      </c>
      <c r="N999" s="24">
        <v>-1.7702507515000001E-8</v>
      </c>
      <c r="O999" s="24">
        <v>1.4888781E-11</v>
      </c>
      <c r="P999" s="24">
        <v>3.9041E-14</v>
      </c>
      <c r="Q999" s="24">
        <v>3.9043E-14</v>
      </c>
      <c r="R999" s="24">
        <v>0</v>
      </c>
      <c r="S999" s="24">
        <v>0</v>
      </c>
      <c r="T999" s="24" t="s">
        <v>69</v>
      </c>
      <c r="U999" s="21">
        <v>3.0825332999999999E-10</v>
      </c>
      <c r="V999" s="21">
        <v>0</v>
      </c>
      <c r="W999" s="22">
        <v>3.0825224793999999E-10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283.57</v>
      </c>
      <c r="G1000" s="24">
        <v>53404</v>
      </c>
      <c r="H1000" s="24">
        <v>285.33</v>
      </c>
      <c r="I1000" s="24">
        <v>1</v>
      </c>
      <c r="J1000" s="24">
        <v>31.868444837795</v>
      </c>
      <c r="K1000" s="24">
        <v>9.8716103864095697E-2</v>
      </c>
      <c r="L1000" s="24">
        <v>30.7530756406168</v>
      </c>
      <c r="M1000" s="24">
        <v>9.1927061483948802E-2</v>
      </c>
      <c r="N1000" s="24">
        <v>1.11536919717825</v>
      </c>
      <c r="O1000" s="24">
        <v>6.78904238014689E-3</v>
      </c>
      <c r="P1000" s="24">
        <v>1.1203251974592501</v>
      </c>
      <c r="Q1000" s="24">
        <v>1.1203251974592401</v>
      </c>
      <c r="R1000" s="24">
        <v>0</v>
      </c>
      <c r="S1000" s="24">
        <v>1.21998494871636E-4</v>
      </c>
      <c r="T1000" s="24" t="s">
        <v>69</v>
      </c>
      <c r="U1000" s="21">
        <v>-3.1906682000919499E-2</v>
      </c>
      <c r="V1000" s="21">
        <v>-2.0046569021539E-2</v>
      </c>
      <c r="W1000" s="22">
        <v>-1.1860154612022099E-2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285.33</v>
      </c>
      <c r="G1001" s="24">
        <v>53854</v>
      </c>
      <c r="H1001" s="24">
        <v>282.05</v>
      </c>
      <c r="I1001" s="24">
        <v>1</v>
      </c>
      <c r="J1001" s="24">
        <v>-29.362319939967801</v>
      </c>
      <c r="K1001" s="24">
        <v>0.17021345166250601</v>
      </c>
      <c r="L1001" s="24">
        <v>-30.480902557431101</v>
      </c>
      <c r="M1001" s="24">
        <v>0.18342933461188299</v>
      </c>
      <c r="N1001" s="24">
        <v>1.11858261746329</v>
      </c>
      <c r="O1001" s="24">
        <v>-1.32158829493772E-2</v>
      </c>
      <c r="P1001" s="24">
        <v>1.12032519745939</v>
      </c>
      <c r="Q1001" s="24">
        <v>1.12032519745939</v>
      </c>
      <c r="R1001" s="24">
        <v>0</v>
      </c>
      <c r="S1001" s="24">
        <v>2.47800029243965E-4</v>
      </c>
      <c r="T1001" s="24" t="s">
        <v>69</v>
      </c>
      <c r="U1001" s="21">
        <v>-8.0262848629245001E-2</v>
      </c>
      <c r="V1001" s="21">
        <v>-5.0428143385925599E-2</v>
      </c>
      <c r="W1001" s="22">
        <v>-2.98348099723043E-2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285.27999999999997</v>
      </c>
      <c r="G1002" s="24">
        <v>53754</v>
      </c>
      <c r="H1002" s="24">
        <v>283.68</v>
      </c>
      <c r="I1002" s="24">
        <v>1</v>
      </c>
      <c r="J1002" s="24">
        <v>-15.3301606928128</v>
      </c>
      <c r="K1002" s="24">
        <v>3.8119242717902402E-2</v>
      </c>
      <c r="L1002" s="24">
        <v>-16.4142244975727</v>
      </c>
      <c r="M1002" s="24">
        <v>4.3701021421959099E-2</v>
      </c>
      <c r="N1002" s="24">
        <v>1.0840638047598701</v>
      </c>
      <c r="O1002" s="24">
        <v>-5.5817787040566896E-3</v>
      </c>
      <c r="P1002" s="24">
        <v>1.08746431723786</v>
      </c>
      <c r="Q1002" s="24">
        <v>1.08746431723786</v>
      </c>
      <c r="R1002" s="24">
        <v>0</v>
      </c>
      <c r="S1002" s="24">
        <v>1.9181425561328201E-4</v>
      </c>
      <c r="T1002" s="24" t="s">
        <v>69</v>
      </c>
      <c r="U1002" s="21">
        <v>0.14659768188570599</v>
      </c>
      <c r="V1002" s="21">
        <v>-9.2105489008062397E-2</v>
      </c>
      <c r="W1002" s="22">
        <v>0.238702332972274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282.39</v>
      </c>
      <c r="G1003" s="24">
        <v>54050</v>
      </c>
      <c r="H1003" s="24">
        <v>282.05</v>
      </c>
      <c r="I1003" s="24">
        <v>1</v>
      </c>
      <c r="J1003" s="24">
        <v>-22.5174798346141</v>
      </c>
      <c r="K1003" s="24">
        <v>7.0680943595453696E-3</v>
      </c>
      <c r="L1003" s="24">
        <v>-30.541025107431999</v>
      </c>
      <c r="M1003" s="24">
        <v>1.30025937517024E-2</v>
      </c>
      <c r="N1003" s="24">
        <v>8.0235452728179908</v>
      </c>
      <c r="O1003" s="24">
        <v>-5.9344993921569902E-3</v>
      </c>
      <c r="P1003" s="24">
        <v>8.2797948462888407</v>
      </c>
      <c r="Q1003" s="24">
        <v>8.27979484628883</v>
      </c>
      <c r="R1003" s="24">
        <v>0</v>
      </c>
      <c r="S1003" s="24">
        <v>9.5565673759104004E-4</v>
      </c>
      <c r="T1003" s="24" t="s">
        <v>68</v>
      </c>
      <c r="U1003" s="21">
        <v>1.0531709743033699</v>
      </c>
      <c r="V1003" s="21">
        <v>-0.66169414379237701</v>
      </c>
      <c r="W1003" s="22">
        <v>1.7148590983921199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282.39</v>
      </c>
      <c r="G1004" s="24">
        <v>54850</v>
      </c>
      <c r="H1004" s="24">
        <v>282.16000000000003</v>
      </c>
      <c r="I1004" s="24">
        <v>1</v>
      </c>
      <c r="J1004" s="24">
        <v>-18.422316924452399</v>
      </c>
      <c r="K1004" s="24">
        <v>8.8205319648804702E-3</v>
      </c>
      <c r="L1004" s="24">
        <v>-16.730103318871201</v>
      </c>
      <c r="M1004" s="24">
        <v>7.2745063199920997E-3</v>
      </c>
      <c r="N1004" s="24">
        <v>-1.69221360558126</v>
      </c>
      <c r="O1004" s="24">
        <v>1.5460256448883701E-3</v>
      </c>
      <c r="P1004" s="24">
        <v>-1.50536683094899</v>
      </c>
      <c r="Q1004" s="24">
        <v>-1.5053668309489801</v>
      </c>
      <c r="R1004" s="24">
        <v>0</v>
      </c>
      <c r="S1004" s="24">
        <v>5.8896700395799002E-5</v>
      </c>
      <c r="T1004" s="24" t="s">
        <v>69</v>
      </c>
      <c r="U1004" s="21">
        <v>4.7195259627240201E-2</v>
      </c>
      <c r="V1004" s="21">
        <v>-2.9652191023173801E-2</v>
      </c>
      <c r="W1004" s="22">
        <v>7.6847180892243599E-2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283.95999999999998</v>
      </c>
      <c r="G1005" s="24">
        <v>53654</v>
      </c>
      <c r="H1005" s="24">
        <v>283.19</v>
      </c>
      <c r="I1005" s="24">
        <v>1</v>
      </c>
      <c r="J1005" s="24">
        <v>-35.428473597914099</v>
      </c>
      <c r="K1005" s="24">
        <v>4.9453963614236998E-2</v>
      </c>
      <c r="L1005" s="24">
        <v>-35.998953020973502</v>
      </c>
      <c r="M1005" s="24">
        <v>5.10594299730864E-2</v>
      </c>
      <c r="N1005" s="24">
        <v>0.57047942305936705</v>
      </c>
      <c r="O1005" s="24">
        <v>-1.60546635884944E-3</v>
      </c>
      <c r="P1005" s="24">
        <v>0.54995525327043604</v>
      </c>
      <c r="Q1005" s="24">
        <v>0.54995525327043504</v>
      </c>
      <c r="R1005" s="24">
        <v>0</v>
      </c>
      <c r="S1005" s="24">
        <v>1.1916560755630001E-5</v>
      </c>
      <c r="T1005" s="24" t="s">
        <v>69</v>
      </c>
      <c r="U1005" s="21">
        <v>-1.6000966955028399E-2</v>
      </c>
      <c r="V1005" s="21">
        <v>-1.00532073020346E-2</v>
      </c>
      <c r="W1005" s="22">
        <v>-5.9477805314581203E-3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283.68</v>
      </c>
      <c r="G1006" s="24">
        <v>58004</v>
      </c>
      <c r="H1006" s="24">
        <v>282.11</v>
      </c>
      <c r="I1006" s="24">
        <v>1</v>
      </c>
      <c r="J1006" s="24">
        <v>-13.4750009391653</v>
      </c>
      <c r="K1006" s="24">
        <v>3.74227415289951E-2</v>
      </c>
      <c r="L1006" s="24">
        <v>-14.220055383194101</v>
      </c>
      <c r="M1006" s="24">
        <v>4.1675475868338099E-2</v>
      </c>
      <c r="N1006" s="24">
        <v>0.74505444402880305</v>
      </c>
      <c r="O1006" s="24">
        <v>-4.25273433934304E-3</v>
      </c>
      <c r="P1006" s="24">
        <v>0.75490871547457605</v>
      </c>
      <c r="Q1006" s="24">
        <v>0.75490871547457605</v>
      </c>
      <c r="R1006" s="24">
        <v>0</v>
      </c>
      <c r="S1006" s="24">
        <v>1.1745374546896199E-4</v>
      </c>
      <c r="T1006" s="24" t="s">
        <v>69</v>
      </c>
      <c r="U1006" s="21">
        <v>-3.33418038032329E-2</v>
      </c>
      <c r="V1006" s="21">
        <v>-2.0948238090844399E-2</v>
      </c>
      <c r="W1006" s="22">
        <v>-1.23936092176132E-2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283.68</v>
      </c>
      <c r="G1007" s="24">
        <v>53854</v>
      </c>
      <c r="H1007" s="24">
        <v>282.05</v>
      </c>
      <c r="I1007" s="24">
        <v>1</v>
      </c>
      <c r="J1007" s="24">
        <v>-58.882903199982401</v>
      </c>
      <c r="K1007" s="24">
        <v>0.171626216318295</v>
      </c>
      <c r="L1007" s="24">
        <v>-60.1191268853986</v>
      </c>
      <c r="M1007" s="24">
        <v>0.178908316164402</v>
      </c>
      <c r="N1007" s="24">
        <v>1.23622368541626</v>
      </c>
      <c r="O1007" s="24">
        <v>-7.28209984610622E-3</v>
      </c>
      <c r="P1007" s="24">
        <v>1.23741601063596</v>
      </c>
      <c r="Q1007" s="24">
        <v>1.23741601063596</v>
      </c>
      <c r="R1007" s="24">
        <v>0</v>
      </c>
      <c r="S1007" s="24">
        <v>7.5794319977222005E-5</v>
      </c>
      <c r="T1007" s="24" t="s">
        <v>68</v>
      </c>
      <c r="U1007" s="21">
        <v>-4.4806565740338603E-2</v>
      </c>
      <c r="V1007" s="21">
        <v>-2.8151404546105398E-2</v>
      </c>
      <c r="W1007" s="22">
        <v>-1.6655219658967799E-2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283.68</v>
      </c>
      <c r="G1008" s="24">
        <v>58104</v>
      </c>
      <c r="H1008" s="24">
        <v>282.61</v>
      </c>
      <c r="I1008" s="24">
        <v>1</v>
      </c>
      <c r="J1008" s="24">
        <v>-11.455154746493101</v>
      </c>
      <c r="K1008" s="24">
        <v>1.6848721222167799E-2</v>
      </c>
      <c r="L1008" s="24">
        <v>-11.309213682946501</v>
      </c>
      <c r="M1008" s="24">
        <v>1.6422143533848299E-2</v>
      </c>
      <c r="N1008" s="24">
        <v>-0.14594106354665801</v>
      </c>
      <c r="O1008" s="24">
        <v>4.26577688319554E-4</v>
      </c>
      <c r="P1008" s="24">
        <v>-0.149951693398307</v>
      </c>
      <c r="Q1008" s="24">
        <v>-0.149951693398307</v>
      </c>
      <c r="R1008" s="24">
        <v>0</v>
      </c>
      <c r="S1008" s="24">
        <v>2.8871395293279999E-6</v>
      </c>
      <c r="T1008" s="24" t="s">
        <v>69</v>
      </c>
      <c r="U1008" s="21">
        <v>-3.53735984356826E-2</v>
      </c>
      <c r="V1008" s="21">
        <v>-2.2224789232571401E-2</v>
      </c>
      <c r="W1008" s="22">
        <v>-1.31488553594726E-2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281.95</v>
      </c>
      <c r="G1009" s="24">
        <v>54050</v>
      </c>
      <c r="H1009" s="24">
        <v>282.05</v>
      </c>
      <c r="I1009" s="24">
        <v>1</v>
      </c>
      <c r="J1009" s="24">
        <v>2.35230209538057</v>
      </c>
      <c r="K1009" s="24">
        <v>1.1669782736988199E-4</v>
      </c>
      <c r="L1009" s="24">
        <v>11.4010111844508</v>
      </c>
      <c r="M1009" s="24">
        <v>2.7413426516299201E-3</v>
      </c>
      <c r="N1009" s="24">
        <v>-9.0487090890702095</v>
      </c>
      <c r="O1009" s="24">
        <v>-2.6246448242600402E-3</v>
      </c>
      <c r="P1009" s="24">
        <v>-8.7408358322932997</v>
      </c>
      <c r="Q1009" s="24">
        <v>-8.7408358322932909</v>
      </c>
      <c r="R1009" s="24">
        <v>0</v>
      </c>
      <c r="S1009" s="24">
        <v>1.61132263098339E-3</v>
      </c>
      <c r="T1009" s="24" t="s">
        <v>68</v>
      </c>
      <c r="U1009" s="21">
        <v>0.16472106846589399</v>
      </c>
      <c r="V1009" s="21">
        <v>-0.103492186000664</v>
      </c>
      <c r="W1009" s="22">
        <v>0.26821231295560199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281.95</v>
      </c>
      <c r="G1010" s="24">
        <v>56000</v>
      </c>
      <c r="H1010" s="24">
        <v>284.17</v>
      </c>
      <c r="I1010" s="24">
        <v>1</v>
      </c>
      <c r="J1010" s="24">
        <v>37.930968240504903</v>
      </c>
      <c r="K1010" s="24">
        <v>0.138940894020018</v>
      </c>
      <c r="L1010" s="24">
        <v>30.383358571189099</v>
      </c>
      <c r="M1010" s="24">
        <v>8.9148448526780402E-2</v>
      </c>
      <c r="N1010" s="24">
        <v>7.5476096693158601</v>
      </c>
      <c r="O1010" s="24">
        <v>4.9792445493237698E-2</v>
      </c>
      <c r="P1010" s="24">
        <v>7.500367115974</v>
      </c>
      <c r="Q1010" s="24">
        <v>7.500367115974</v>
      </c>
      <c r="R1010" s="24">
        <v>0</v>
      </c>
      <c r="S1010" s="24">
        <v>5.43259429885928E-3</v>
      </c>
      <c r="T1010" s="24" t="s">
        <v>68</v>
      </c>
      <c r="U1010" s="21">
        <v>-2.66144384456554</v>
      </c>
      <c r="V1010" s="21">
        <v>-1.67215186228063</v>
      </c>
      <c r="W1010" s="22">
        <v>-0.98929545500382698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281.95</v>
      </c>
      <c r="G1011" s="24">
        <v>58450</v>
      </c>
      <c r="H1011" s="24">
        <v>280.05</v>
      </c>
      <c r="I1011" s="24">
        <v>1</v>
      </c>
      <c r="J1011" s="24">
        <v>-114.13457666358499</v>
      </c>
      <c r="K1011" s="24">
        <v>0.33322302667669801</v>
      </c>
      <c r="L1011" s="24">
        <v>-119.465828414021</v>
      </c>
      <c r="M1011" s="24">
        <v>0.36507991277822199</v>
      </c>
      <c r="N1011" s="24">
        <v>5.3312517504354497</v>
      </c>
      <c r="O1011" s="24">
        <v>-3.1856886101524401E-2</v>
      </c>
      <c r="P1011" s="24">
        <v>5.0863106581942397</v>
      </c>
      <c r="Q1011" s="24">
        <v>5.0863106581942299</v>
      </c>
      <c r="R1011" s="24">
        <v>0</v>
      </c>
      <c r="S1011" s="24">
        <v>6.6176882533627E-4</v>
      </c>
      <c r="T1011" s="24" t="s">
        <v>68</v>
      </c>
      <c r="U1011" s="21">
        <v>1.17759333129886</v>
      </c>
      <c r="V1011" s="21">
        <v>-0.73986715367353295</v>
      </c>
      <c r="W1011" s="22">
        <v>1.91745375409677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282.05</v>
      </c>
      <c r="G1012" s="24">
        <v>53850</v>
      </c>
      <c r="H1012" s="24">
        <v>281.95</v>
      </c>
      <c r="I1012" s="24">
        <v>1</v>
      </c>
      <c r="J1012" s="24">
        <v>-22.220245964090701</v>
      </c>
      <c r="K1012" s="24">
        <v>0</v>
      </c>
      <c r="L1012" s="24">
        <v>-23.378662600550001</v>
      </c>
      <c r="M1012" s="24">
        <v>0</v>
      </c>
      <c r="N1012" s="24">
        <v>1.1584166364592301</v>
      </c>
      <c r="O1012" s="24">
        <v>0</v>
      </c>
      <c r="P1012" s="24">
        <v>1.16084169213274</v>
      </c>
      <c r="Q1012" s="24">
        <v>1.16084169213273</v>
      </c>
      <c r="R1012" s="24">
        <v>0</v>
      </c>
      <c r="S1012" s="24">
        <v>0</v>
      </c>
      <c r="T1012" s="24" t="s">
        <v>68</v>
      </c>
      <c r="U1012" s="21">
        <v>0.115841663645948</v>
      </c>
      <c r="V1012" s="21">
        <v>-7.2781867628276098E-2</v>
      </c>
      <c r="W1012" s="22">
        <v>0.188622869147657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282.05</v>
      </c>
      <c r="G1013" s="24">
        <v>53850</v>
      </c>
      <c r="H1013" s="24">
        <v>281.95</v>
      </c>
      <c r="I1013" s="24">
        <v>2</v>
      </c>
      <c r="J1013" s="24">
        <v>-51.394920054347402</v>
      </c>
      <c r="K1013" s="24">
        <v>0</v>
      </c>
      <c r="L1013" s="24">
        <v>-54.074311205852197</v>
      </c>
      <c r="M1013" s="24">
        <v>0</v>
      </c>
      <c r="N1013" s="24">
        <v>2.6793911515048499</v>
      </c>
      <c r="O1013" s="24">
        <v>0</v>
      </c>
      <c r="P1013" s="24">
        <v>2.6850002497420999</v>
      </c>
      <c r="Q1013" s="24">
        <v>2.6850002497420902</v>
      </c>
      <c r="R1013" s="24">
        <v>0</v>
      </c>
      <c r="S1013" s="24">
        <v>0</v>
      </c>
      <c r="T1013" s="24" t="s">
        <v>68</v>
      </c>
      <c r="U1013" s="21">
        <v>0.26793911515054503</v>
      </c>
      <c r="V1013" s="21">
        <v>-0.16834279306387001</v>
      </c>
      <c r="W1013" s="22">
        <v>0.43628037673082898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282.05</v>
      </c>
      <c r="G1014" s="24">
        <v>58004</v>
      </c>
      <c r="H1014" s="24">
        <v>282.11</v>
      </c>
      <c r="I1014" s="24">
        <v>1</v>
      </c>
      <c r="J1014" s="24">
        <v>-1.2773051129184301</v>
      </c>
      <c r="K1014" s="24">
        <v>5.5471283950576998E-5</v>
      </c>
      <c r="L1014" s="24">
        <v>0.19547403695149901</v>
      </c>
      <c r="M1014" s="24">
        <v>1.299143370152E-6</v>
      </c>
      <c r="N1014" s="24">
        <v>-1.4727791498699301</v>
      </c>
      <c r="O1014" s="24">
        <v>5.4172140580425003E-5</v>
      </c>
      <c r="P1014" s="24">
        <v>-1.48810073377979</v>
      </c>
      <c r="Q1014" s="24">
        <v>-1.48810073377979</v>
      </c>
      <c r="R1014" s="24">
        <v>0</v>
      </c>
      <c r="S1014" s="24">
        <v>7.5291088991782999E-5</v>
      </c>
      <c r="T1014" s="24" t="s">
        <v>68</v>
      </c>
      <c r="U1014" s="21">
        <v>0.10364762640712499</v>
      </c>
      <c r="V1014" s="21">
        <v>-6.5120506627083699E-2</v>
      </c>
      <c r="W1014" s="22">
        <v>0.16876754060619201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282.02999999999997</v>
      </c>
      <c r="G1015" s="24">
        <v>54000</v>
      </c>
      <c r="H1015" s="24">
        <v>280</v>
      </c>
      <c r="I1015" s="24">
        <v>1</v>
      </c>
      <c r="J1015" s="24">
        <v>-57.475507772202498</v>
      </c>
      <c r="K1015" s="24">
        <v>0.20018810001655399</v>
      </c>
      <c r="L1015" s="24">
        <v>-60.268514520214303</v>
      </c>
      <c r="M1015" s="24">
        <v>0.220117006853881</v>
      </c>
      <c r="N1015" s="24">
        <v>2.7930067480117202</v>
      </c>
      <c r="O1015" s="24">
        <v>-1.9928906837326201E-2</v>
      </c>
      <c r="P1015" s="24">
        <v>3.5627823949423099</v>
      </c>
      <c r="Q1015" s="24">
        <v>3.5627823949423099</v>
      </c>
      <c r="R1015" s="24">
        <v>0</v>
      </c>
      <c r="S1015" s="24">
        <v>7.6922115465887799E-4</v>
      </c>
      <c r="T1015" s="24" t="s">
        <v>68</v>
      </c>
      <c r="U1015" s="21">
        <v>6.9481943572476099E-2</v>
      </c>
      <c r="V1015" s="21">
        <v>-4.3654635650807599E-2</v>
      </c>
      <c r="W1015" s="22">
        <v>0.11313618207911801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282.02999999999997</v>
      </c>
      <c r="G1016" s="24">
        <v>54850</v>
      </c>
      <c r="H1016" s="24">
        <v>282.16000000000003</v>
      </c>
      <c r="I1016" s="24">
        <v>1</v>
      </c>
      <c r="J1016" s="24">
        <v>31.974745160842701</v>
      </c>
      <c r="K1016" s="24">
        <v>8.0359408188725306E-3</v>
      </c>
      <c r="L1016" s="24">
        <v>30.281344224076001</v>
      </c>
      <c r="M1016" s="24">
        <v>7.2073040910134601E-3</v>
      </c>
      <c r="N1016" s="24">
        <v>1.69340093676667</v>
      </c>
      <c r="O1016" s="24">
        <v>8.2863672785906696E-4</v>
      </c>
      <c r="P1016" s="24">
        <v>1.50536683094847</v>
      </c>
      <c r="Q1016" s="24">
        <v>1.50536683094847</v>
      </c>
      <c r="R1016" s="24">
        <v>0</v>
      </c>
      <c r="S1016" s="24">
        <v>1.7811776264357999E-5</v>
      </c>
      <c r="T1016" s="24" t="s">
        <v>69</v>
      </c>
      <c r="U1016" s="21">
        <v>1.3612155965647899E-2</v>
      </c>
      <c r="V1016" s="21">
        <v>-8.5523472509442394E-3</v>
      </c>
      <c r="W1016" s="22">
        <v>2.2164425412373699E-2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280</v>
      </c>
      <c r="G1017" s="24">
        <v>54250</v>
      </c>
      <c r="H1017" s="24">
        <v>279.52999999999997</v>
      </c>
      <c r="I1017" s="24">
        <v>1</v>
      </c>
      <c r="J1017" s="24">
        <v>-69.302371052180206</v>
      </c>
      <c r="K1017" s="24">
        <v>6.5318333414975296E-2</v>
      </c>
      <c r="L1017" s="24">
        <v>-70.330288874244602</v>
      </c>
      <c r="M1017" s="24">
        <v>6.7270353650631901E-2</v>
      </c>
      <c r="N1017" s="24">
        <v>1.02791782206444</v>
      </c>
      <c r="O1017" s="24">
        <v>-1.9520202356566401E-3</v>
      </c>
      <c r="P1017" s="24">
        <v>0.46104098600494903</v>
      </c>
      <c r="Q1017" s="24">
        <v>0.46104098600494797</v>
      </c>
      <c r="R1017" s="24">
        <v>0</v>
      </c>
      <c r="S1017" s="24">
        <v>2.890799554559E-6</v>
      </c>
      <c r="T1017" s="24" t="s">
        <v>68</v>
      </c>
      <c r="U1017" s="21">
        <v>-6.29855648581647E-2</v>
      </c>
      <c r="V1017" s="21">
        <v>-3.9573042200170903E-2</v>
      </c>
      <c r="W1017" s="22">
        <v>-2.3412604843143899E-2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282.05</v>
      </c>
      <c r="G1018" s="24">
        <v>54250</v>
      </c>
      <c r="H1018" s="24">
        <v>279.52999999999997</v>
      </c>
      <c r="I1018" s="24">
        <v>1</v>
      </c>
      <c r="J1018" s="24">
        <v>-66.765068579610499</v>
      </c>
      <c r="K1018" s="24">
        <v>0.26299688856396602</v>
      </c>
      <c r="L1018" s="24">
        <v>-65.740178136314896</v>
      </c>
      <c r="M1018" s="24">
        <v>0.25498449026227099</v>
      </c>
      <c r="N1018" s="24">
        <v>-1.0248904432956001</v>
      </c>
      <c r="O1018" s="24">
        <v>8.0123983016949993E-3</v>
      </c>
      <c r="P1018" s="24">
        <v>-0.46104098600494903</v>
      </c>
      <c r="Q1018" s="24">
        <v>-0.46104098600494797</v>
      </c>
      <c r="R1018" s="24">
        <v>0</v>
      </c>
      <c r="S1018" s="24">
        <v>1.2540968655809E-5</v>
      </c>
      <c r="T1018" s="24" t="s">
        <v>68</v>
      </c>
      <c r="U1018" s="21">
        <v>-0.33292259797201301</v>
      </c>
      <c r="V1018" s="21">
        <v>-0.20917110211847501</v>
      </c>
      <c r="W1018" s="22">
        <v>-0.123751930259322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282.52999999999997</v>
      </c>
      <c r="G1019" s="24">
        <v>53550</v>
      </c>
      <c r="H1019" s="24">
        <v>282.39</v>
      </c>
      <c r="I1019" s="24">
        <v>1</v>
      </c>
      <c r="J1019" s="24">
        <v>-6.5407622018384499</v>
      </c>
      <c r="K1019" s="24">
        <v>7.5723379220367403E-4</v>
      </c>
      <c r="L1019" s="24">
        <v>-9.7321731476616407</v>
      </c>
      <c r="M1019" s="24">
        <v>1.67645893691637E-3</v>
      </c>
      <c r="N1019" s="24">
        <v>3.1914109458231898</v>
      </c>
      <c r="O1019" s="24">
        <v>-9.1922514471269904E-4</v>
      </c>
      <c r="P1019" s="24">
        <v>3.4162699115569799</v>
      </c>
      <c r="Q1019" s="24">
        <v>3.4162699115569701</v>
      </c>
      <c r="R1019" s="24">
        <v>0</v>
      </c>
      <c r="S1019" s="24">
        <v>2.06574931922388E-4</v>
      </c>
      <c r="T1019" s="24" t="s">
        <v>69</v>
      </c>
      <c r="U1019" s="21">
        <v>0.187153198039654</v>
      </c>
      <c r="V1019" s="21">
        <v>-0.117586012296596</v>
      </c>
      <c r="W1019" s="22">
        <v>0.304738140607962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279.08999999999997</v>
      </c>
      <c r="G1020" s="24">
        <v>58200</v>
      </c>
      <c r="H1020" s="24">
        <v>279.36</v>
      </c>
      <c r="I1020" s="24">
        <v>1</v>
      </c>
      <c r="J1020" s="24">
        <v>19.1736837837778</v>
      </c>
      <c r="K1020" s="24">
        <v>6.48499584318295E-3</v>
      </c>
      <c r="L1020" s="24">
        <v>14.080480538547301</v>
      </c>
      <c r="M1020" s="24">
        <v>3.4973052039446399E-3</v>
      </c>
      <c r="N1020" s="24">
        <v>5.09320324523053</v>
      </c>
      <c r="O1020" s="24">
        <v>2.9876906392383102E-3</v>
      </c>
      <c r="P1020" s="24">
        <v>5.2391397218282503</v>
      </c>
      <c r="Q1020" s="24">
        <v>5.2391397218282503</v>
      </c>
      <c r="R1020" s="24">
        <v>0</v>
      </c>
      <c r="S1020" s="24">
        <v>4.8419303983815302E-4</v>
      </c>
      <c r="T1020" s="24" t="s">
        <v>68</v>
      </c>
      <c r="U1020" s="21">
        <v>-0.54092695747112196</v>
      </c>
      <c r="V1020" s="21">
        <v>-0.33985763822899101</v>
      </c>
      <c r="W1020" s="22">
        <v>-0.201070025057239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281.77</v>
      </c>
      <c r="G1021" s="24">
        <v>53000</v>
      </c>
      <c r="H1021" s="24">
        <v>282.95</v>
      </c>
      <c r="I1021" s="24">
        <v>1</v>
      </c>
      <c r="J1021" s="24">
        <v>98.706959925001001</v>
      </c>
      <c r="K1021" s="24">
        <v>0.240848540538356</v>
      </c>
      <c r="L1021" s="24">
        <v>93.906022270281099</v>
      </c>
      <c r="M1021" s="24">
        <v>0.21798938998044801</v>
      </c>
      <c r="N1021" s="24">
        <v>4.8009376547198803</v>
      </c>
      <c r="O1021" s="24">
        <v>2.2859150557907899E-2</v>
      </c>
      <c r="P1021" s="24">
        <v>4.0341869445591998</v>
      </c>
      <c r="Q1021" s="24">
        <v>4.03418694455919</v>
      </c>
      <c r="R1021" s="24">
        <v>0</v>
      </c>
      <c r="S1021" s="24">
        <v>4.0230970158627502E-4</v>
      </c>
      <c r="T1021" s="24" t="s">
        <v>69</v>
      </c>
      <c r="U1021" s="21">
        <v>0.78940331896138605</v>
      </c>
      <c r="V1021" s="21">
        <v>-0.49597222672465202</v>
      </c>
      <c r="W1021" s="22">
        <v>1.2853710336228099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284.17</v>
      </c>
      <c r="G1022" s="24">
        <v>56100</v>
      </c>
      <c r="H1022" s="24">
        <v>284.20999999999998</v>
      </c>
      <c r="I1022" s="24">
        <v>1</v>
      </c>
      <c r="J1022" s="24">
        <v>-1.8808672384171601</v>
      </c>
      <c r="K1022" s="24">
        <v>3.3006382434580702E-4</v>
      </c>
      <c r="L1022" s="24">
        <v>-9.4075442662013096</v>
      </c>
      <c r="M1022" s="24">
        <v>8.2572262549461106E-3</v>
      </c>
      <c r="N1022" s="24">
        <v>7.5266770277841504</v>
      </c>
      <c r="O1022" s="24">
        <v>-7.9271624306003E-3</v>
      </c>
      <c r="P1022" s="24">
        <v>7.5003671159740497</v>
      </c>
      <c r="Q1022" s="24">
        <v>7.5003671159740399</v>
      </c>
      <c r="R1022" s="24">
        <v>0</v>
      </c>
      <c r="S1022" s="24">
        <v>5.2486387913801098E-3</v>
      </c>
      <c r="T1022" s="24" t="s">
        <v>68</v>
      </c>
      <c r="U1022" s="21">
        <v>-2.5538873722633899</v>
      </c>
      <c r="V1022" s="21">
        <v>-1.6045754766929201</v>
      </c>
      <c r="W1022" s="22">
        <v>-0.94931522794698397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284.92</v>
      </c>
      <c r="G1023" s="24">
        <v>56100</v>
      </c>
      <c r="H1023" s="24">
        <v>284.20999999999998</v>
      </c>
      <c r="I1023" s="24">
        <v>1</v>
      </c>
      <c r="J1023" s="24">
        <v>-13.589080249529999</v>
      </c>
      <c r="K1023" s="24">
        <v>1.5253172227526601E-2</v>
      </c>
      <c r="L1023" s="24">
        <v>-5.6523317051337996</v>
      </c>
      <c r="M1023" s="24">
        <v>2.6389753160215002E-3</v>
      </c>
      <c r="N1023" s="24">
        <v>-7.9367485443962096</v>
      </c>
      <c r="O1023" s="24">
        <v>1.26141969115051E-2</v>
      </c>
      <c r="P1023" s="24">
        <v>-7.7793230765839603</v>
      </c>
      <c r="Q1023" s="24">
        <v>-7.7793230765839603</v>
      </c>
      <c r="R1023" s="24">
        <v>0</v>
      </c>
      <c r="S1023" s="24">
        <v>4.9987758579674102E-3</v>
      </c>
      <c r="T1023" s="24" t="s">
        <v>68</v>
      </c>
      <c r="U1023" s="21">
        <v>-2.0455325223991601</v>
      </c>
      <c r="V1023" s="21">
        <v>-1.2851824860665799</v>
      </c>
      <c r="W1023" s="22">
        <v>-0.76035270539489397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282.11</v>
      </c>
      <c r="G1024" s="24">
        <v>58054</v>
      </c>
      <c r="H1024" s="24">
        <v>282.47000000000003</v>
      </c>
      <c r="I1024" s="24">
        <v>1</v>
      </c>
      <c r="J1024" s="24">
        <v>10.377910522193901</v>
      </c>
      <c r="K1024" s="24">
        <v>6.0527977065344997E-3</v>
      </c>
      <c r="L1024" s="24">
        <v>10.3047189088258</v>
      </c>
      <c r="M1024" s="24">
        <v>5.9677224265930803E-3</v>
      </c>
      <c r="N1024" s="24">
        <v>7.3191613368118996E-2</v>
      </c>
      <c r="O1024" s="24">
        <v>8.5075279941421994E-5</v>
      </c>
      <c r="P1024" s="24">
        <v>7.50155690023213E-2</v>
      </c>
      <c r="Q1024" s="24">
        <v>7.5015569002321203E-2</v>
      </c>
      <c r="R1024" s="24">
        <v>0</v>
      </c>
      <c r="S1024" s="24">
        <v>3.1625626031200002E-7</v>
      </c>
      <c r="T1024" s="24" t="s">
        <v>68</v>
      </c>
      <c r="U1024" s="21">
        <v>-2.33308003785994E-3</v>
      </c>
      <c r="V1024" s="21">
        <v>0</v>
      </c>
      <c r="W1024" s="22">
        <v>-2.3330882276879298E-3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282.11</v>
      </c>
      <c r="G1025" s="24">
        <v>58104</v>
      </c>
      <c r="H1025" s="24">
        <v>282.61</v>
      </c>
      <c r="I1025" s="24">
        <v>1</v>
      </c>
      <c r="J1025" s="24">
        <v>8.8165577911733806</v>
      </c>
      <c r="K1025" s="24">
        <v>6.9492132008879496E-3</v>
      </c>
      <c r="L1025" s="24">
        <v>8.74346508528029</v>
      </c>
      <c r="M1025" s="24">
        <v>6.8344674437578797E-3</v>
      </c>
      <c r="N1025" s="24">
        <v>7.3092705893093607E-2</v>
      </c>
      <c r="O1025" s="24">
        <v>1.14745757130065E-4</v>
      </c>
      <c r="P1025" s="24">
        <v>7.4936124396344894E-2</v>
      </c>
      <c r="Q1025" s="24">
        <v>7.4936124396344797E-2</v>
      </c>
      <c r="R1025" s="24">
        <v>0</v>
      </c>
      <c r="S1025" s="24">
        <v>5.0201879291500004E-7</v>
      </c>
      <c r="T1025" s="24" t="s">
        <v>68</v>
      </c>
      <c r="U1025" s="21">
        <v>-4.1467409633015101E-3</v>
      </c>
      <c r="V1025" s="21">
        <v>0</v>
      </c>
      <c r="W1025" s="22">
        <v>-4.1467555196367696E-3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282.47000000000003</v>
      </c>
      <c r="G1026" s="24">
        <v>58104</v>
      </c>
      <c r="H1026" s="24">
        <v>282.61</v>
      </c>
      <c r="I1026" s="24">
        <v>1</v>
      </c>
      <c r="J1026" s="24">
        <v>6.2101399720337698</v>
      </c>
      <c r="K1026" s="24">
        <v>1.2880990049732E-3</v>
      </c>
      <c r="L1026" s="24">
        <v>6.1370058726010299</v>
      </c>
      <c r="M1026" s="24">
        <v>1.25793889208334E-3</v>
      </c>
      <c r="N1026" s="24">
        <v>7.3134099432740907E-2</v>
      </c>
      <c r="O1026" s="24">
        <v>3.0160112889864001E-5</v>
      </c>
      <c r="P1026" s="24">
        <v>7.5015569001960297E-2</v>
      </c>
      <c r="Q1026" s="24">
        <v>7.50155690019602E-2</v>
      </c>
      <c r="R1026" s="24">
        <v>0</v>
      </c>
      <c r="S1026" s="24">
        <v>1.87953008796E-7</v>
      </c>
      <c r="T1026" s="24" t="s">
        <v>68</v>
      </c>
      <c r="U1026" s="21">
        <v>-1.7173356246806999E-3</v>
      </c>
      <c r="V1026" s="21">
        <v>0</v>
      </c>
      <c r="W1026" s="22">
        <v>-1.7173416530565601E-3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278.93</v>
      </c>
      <c r="G1027" s="24">
        <v>58200</v>
      </c>
      <c r="H1027" s="24">
        <v>279.36</v>
      </c>
      <c r="I1027" s="24">
        <v>1</v>
      </c>
      <c r="J1027" s="24">
        <v>25.4291987530992</v>
      </c>
      <c r="K1027" s="24">
        <v>2.64800779107482E-2</v>
      </c>
      <c r="L1027" s="24">
        <v>30.5267484055442</v>
      </c>
      <c r="M1027" s="24">
        <v>3.8160582978420302E-2</v>
      </c>
      <c r="N1027" s="24">
        <v>-5.0975496524449904</v>
      </c>
      <c r="O1027" s="24">
        <v>-1.16805050676721E-2</v>
      </c>
      <c r="P1027" s="24">
        <v>-5.2391397218282503</v>
      </c>
      <c r="Q1027" s="24">
        <v>-5.2391397218282503</v>
      </c>
      <c r="R1027" s="24">
        <v>0</v>
      </c>
      <c r="S1027" s="24">
        <v>1.12401955676714E-3</v>
      </c>
      <c r="T1027" s="24" t="s">
        <v>68</v>
      </c>
      <c r="U1027" s="21">
        <v>-1.06860823656395</v>
      </c>
      <c r="V1027" s="21">
        <v>-0.67139318248908197</v>
      </c>
      <c r="W1027" s="22">
        <v>-0.39721644842179499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278.93</v>
      </c>
      <c r="G1028" s="24">
        <v>58300</v>
      </c>
      <c r="H1028" s="24">
        <v>277.48</v>
      </c>
      <c r="I1028" s="24">
        <v>1</v>
      </c>
      <c r="J1028" s="24">
        <v>-63.761377351942201</v>
      </c>
      <c r="K1028" s="24">
        <v>0.15623767388301801</v>
      </c>
      <c r="L1028" s="24">
        <v>-69.630344658004205</v>
      </c>
      <c r="M1028" s="24">
        <v>0.186323431599106</v>
      </c>
      <c r="N1028" s="24">
        <v>5.8689673060620304</v>
      </c>
      <c r="O1028" s="24">
        <v>-3.0085757716087801E-2</v>
      </c>
      <c r="P1028" s="24">
        <v>5.7851750891872902</v>
      </c>
      <c r="Q1028" s="24">
        <v>5.7851750891872902</v>
      </c>
      <c r="R1028" s="24">
        <v>0</v>
      </c>
      <c r="S1028" s="24">
        <v>1.2861848787264201E-3</v>
      </c>
      <c r="T1028" s="24" t="s">
        <v>68</v>
      </c>
      <c r="U1028" s="21">
        <v>0.139994368385681</v>
      </c>
      <c r="V1028" s="21">
        <v>-8.7956709769742195E-2</v>
      </c>
      <c r="W1028" s="22">
        <v>0.22795027797708001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278.93</v>
      </c>
      <c r="G1029" s="24">
        <v>58500</v>
      </c>
      <c r="H1029" s="24">
        <v>279</v>
      </c>
      <c r="I1029" s="24">
        <v>1</v>
      </c>
      <c r="J1029" s="24">
        <v>11.745660335749299</v>
      </c>
      <c r="K1029" s="24">
        <v>7.1877439632575698E-4</v>
      </c>
      <c r="L1029" s="24">
        <v>12.496147464778501</v>
      </c>
      <c r="M1029" s="24">
        <v>8.1356078461436096E-4</v>
      </c>
      <c r="N1029" s="24">
        <v>-0.75048712902919801</v>
      </c>
      <c r="O1029" s="24">
        <v>-9.4786388288605001E-5</v>
      </c>
      <c r="P1029" s="24">
        <v>-0.54603536735858704</v>
      </c>
      <c r="Q1029" s="24">
        <v>-0.54603536735858604</v>
      </c>
      <c r="R1029" s="24">
        <v>0</v>
      </c>
      <c r="S1029" s="24">
        <v>1.553385582737E-6</v>
      </c>
      <c r="T1029" s="24" t="s">
        <v>68</v>
      </c>
      <c r="U1029" s="21">
        <v>2.6092014223108102E-2</v>
      </c>
      <c r="V1029" s="21">
        <v>-1.6393286021387E-2</v>
      </c>
      <c r="W1029" s="22">
        <v>4.2485151108033602E-2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277.48</v>
      </c>
      <c r="G1030" s="24">
        <v>58304</v>
      </c>
      <c r="H1030" s="24">
        <v>277.48</v>
      </c>
      <c r="I1030" s="24">
        <v>1</v>
      </c>
      <c r="J1030" s="24">
        <v>-97.091995851004697</v>
      </c>
      <c r="K1030" s="24">
        <v>0</v>
      </c>
      <c r="L1030" s="24">
        <v>-97.091993470868601</v>
      </c>
      <c r="M1030" s="24">
        <v>0</v>
      </c>
      <c r="N1030" s="24">
        <v>-2.3801360882199998E-6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277.48</v>
      </c>
      <c r="G1031" s="24">
        <v>58350</v>
      </c>
      <c r="H1031" s="24">
        <v>278.70999999999998</v>
      </c>
      <c r="I1031" s="24">
        <v>1</v>
      </c>
      <c r="J1031" s="24">
        <v>35.747110748354899</v>
      </c>
      <c r="K1031" s="24">
        <v>9.2388983511627207E-2</v>
      </c>
      <c r="L1031" s="24">
        <v>25.247548584688499</v>
      </c>
      <c r="M1031" s="24">
        <v>4.6086818699467798E-2</v>
      </c>
      <c r="N1031" s="24">
        <v>10.499562163666299</v>
      </c>
      <c r="O1031" s="24">
        <v>4.6302164812159402E-2</v>
      </c>
      <c r="P1031" s="24">
        <v>10.325450380023799</v>
      </c>
      <c r="Q1031" s="24">
        <v>10.325450380023799</v>
      </c>
      <c r="R1031" s="24">
        <v>0</v>
      </c>
      <c r="S1031" s="24">
        <v>7.7082591172891804E-3</v>
      </c>
      <c r="T1031" s="24" t="s">
        <v>68</v>
      </c>
      <c r="U1031" s="21">
        <v>-3.8060937871722801E-2</v>
      </c>
      <c r="V1031" s="21">
        <v>-2.39132109709186E-2</v>
      </c>
      <c r="W1031" s="22">
        <v>-1.4147776563673799E-2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277.48</v>
      </c>
      <c r="G1032" s="24">
        <v>58600</v>
      </c>
      <c r="H1032" s="24">
        <v>277.61</v>
      </c>
      <c r="I1032" s="24">
        <v>1</v>
      </c>
      <c r="J1032" s="24">
        <v>57.289393213454701</v>
      </c>
      <c r="K1032" s="24">
        <v>1.26031663671008E-2</v>
      </c>
      <c r="L1032" s="24">
        <v>61.927030893068597</v>
      </c>
      <c r="M1032" s="24">
        <v>1.4726235476087301E-2</v>
      </c>
      <c r="N1032" s="24">
        <v>-4.6376376796138796</v>
      </c>
      <c r="O1032" s="24">
        <v>-2.1230691089865199E-3</v>
      </c>
      <c r="P1032" s="24">
        <v>-4.5402752908357504</v>
      </c>
      <c r="Q1032" s="24">
        <v>-4.5402752908357504</v>
      </c>
      <c r="R1032" s="24">
        <v>0</v>
      </c>
      <c r="S1032" s="24">
        <v>7.9158142911642999E-5</v>
      </c>
      <c r="T1032" s="24" t="s">
        <v>69</v>
      </c>
      <c r="U1032" s="21">
        <v>1.36456824961183E-2</v>
      </c>
      <c r="V1032" s="21">
        <v>-8.5734115504884096E-3</v>
      </c>
      <c r="W1032" s="22">
        <v>2.2219016050757701E-2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277.48</v>
      </c>
      <c r="G1033" s="24">
        <v>58300</v>
      </c>
      <c r="H1033" s="24">
        <v>277.48</v>
      </c>
      <c r="I1033" s="24">
        <v>2</v>
      </c>
      <c r="J1033" s="24">
        <v>59.8365003746257</v>
      </c>
      <c r="K1033" s="24">
        <v>0</v>
      </c>
      <c r="L1033" s="24">
        <v>59.8364989077796</v>
      </c>
      <c r="M1033" s="24">
        <v>0</v>
      </c>
      <c r="N1033" s="24">
        <v>1.4668460890380001E-6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280.05</v>
      </c>
      <c r="G1034" s="24">
        <v>58500</v>
      </c>
      <c r="H1034" s="24">
        <v>279</v>
      </c>
      <c r="I1034" s="24">
        <v>1</v>
      </c>
      <c r="J1034" s="24">
        <v>-114.39344348931201</v>
      </c>
      <c r="K1034" s="24">
        <v>0.18451062477812899</v>
      </c>
      <c r="L1034" s="24">
        <v>-119.749464907548</v>
      </c>
      <c r="M1034" s="24">
        <v>0.20219307427358199</v>
      </c>
      <c r="N1034" s="24">
        <v>5.3560214182359003</v>
      </c>
      <c r="O1034" s="24">
        <v>-1.7682449495453001E-2</v>
      </c>
      <c r="P1034" s="24">
        <v>5.0863106581943596</v>
      </c>
      <c r="Q1034" s="24">
        <v>5.0863106581943498</v>
      </c>
      <c r="R1034" s="24">
        <v>0</v>
      </c>
      <c r="S1034" s="24">
        <v>3.6477484117442802E-4</v>
      </c>
      <c r="T1034" s="24" t="s">
        <v>68</v>
      </c>
      <c r="U1034" s="21">
        <v>0.681135793931258</v>
      </c>
      <c r="V1034" s="21">
        <v>-0.42794909560606298</v>
      </c>
      <c r="W1034" s="22">
        <v>1.10908099630848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279</v>
      </c>
      <c r="G1035" s="24">
        <v>58600</v>
      </c>
      <c r="H1035" s="24">
        <v>277.61</v>
      </c>
      <c r="I1035" s="24">
        <v>1</v>
      </c>
      <c r="J1035" s="24">
        <v>-50.107745274911998</v>
      </c>
      <c r="K1035" s="24">
        <v>0.11469271071694</v>
      </c>
      <c r="L1035" s="24">
        <v>-54.7332453444766</v>
      </c>
      <c r="M1035" s="24">
        <v>0.136844861706478</v>
      </c>
      <c r="N1035" s="24">
        <v>4.6255000695645796</v>
      </c>
      <c r="O1035" s="24">
        <v>-2.21521509895382E-2</v>
      </c>
      <c r="P1035" s="24">
        <v>4.5402752908360098</v>
      </c>
      <c r="Q1035" s="24">
        <v>4.540275290836</v>
      </c>
      <c r="R1035" s="24">
        <v>0</v>
      </c>
      <c r="S1035" s="24">
        <v>9.4165207505319203E-4</v>
      </c>
      <c r="T1035" s="24" t="s">
        <v>69</v>
      </c>
      <c r="U1035" s="21">
        <v>0.26439071555126498</v>
      </c>
      <c r="V1035" s="21">
        <v>-0.16611337800025</v>
      </c>
      <c r="W1035" s="22">
        <v>0.43050258234983302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265.68</v>
      </c>
      <c r="G1036" s="24">
        <v>50050</v>
      </c>
      <c r="H1036" s="24">
        <v>270.58999999999997</v>
      </c>
      <c r="I1036" s="24">
        <v>1</v>
      </c>
      <c r="J1036" s="24">
        <v>50.705341607908302</v>
      </c>
      <c r="K1036" s="24">
        <v>0.47049879516616699</v>
      </c>
      <c r="L1036" s="24">
        <v>7.0248077826689999</v>
      </c>
      <c r="M1036" s="24">
        <v>9.03067016217079E-3</v>
      </c>
      <c r="N1036" s="24">
        <v>43.680533825239301</v>
      </c>
      <c r="O1036" s="24">
        <v>0.46146812500399598</v>
      </c>
      <c r="P1036" s="24">
        <v>11.3769820708052</v>
      </c>
      <c r="Q1036" s="24">
        <v>11.3769820708052</v>
      </c>
      <c r="R1036" s="24">
        <v>0</v>
      </c>
      <c r="S1036" s="24">
        <v>2.3686736950214501E-2</v>
      </c>
      <c r="T1036" s="24" t="s">
        <v>46</v>
      </c>
      <c r="U1036" s="21">
        <v>-90.628286962766893</v>
      </c>
      <c r="V1036" s="21">
        <v>-34.833050920505499</v>
      </c>
      <c r="W1036" s="22">
        <v>-55.796021783448097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284.45999999999998</v>
      </c>
      <c r="G1037" s="24">
        <v>56050</v>
      </c>
      <c r="H1037" s="24">
        <v>284.5</v>
      </c>
      <c r="I1037" s="24">
        <v>1</v>
      </c>
      <c r="J1037" s="24">
        <v>4.1747940143957001</v>
      </c>
      <c r="K1037" s="24">
        <v>5.5772496200429198E-4</v>
      </c>
      <c r="L1037" s="24">
        <v>10.9739698606763</v>
      </c>
      <c r="M1037" s="24">
        <v>3.8536964640970501E-3</v>
      </c>
      <c r="N1037" s="24">
        <v>-6.7991758462806402</v>
      </c>
      <c r="O1037" s="24">
        <v>-3.2959715020927502E-3</v>
      </c>
      <c r="P1037" s="24">
        <v>-6.6817268658333999</v>
      </c>
      <c r="Q1037" s="24">
        <v>-6.6817268658333901</v>
      </c>
      <c r="R1037" s="24">
        <v>0</v>
      </c>
      <c r="S1037" s="24">
        <v>1.4286551651071901E-3</v>
      </c>
      <c r="T1037" s="24" t="s">
        <v>46</v>
      </c>
      <c r="U1037" s="21">
        <v>-0.64882813499576597</v>
      </c>
      <c r="V1037" s="21">
        <v>-0.24937758642894001</v>
      </c>
      <c r="W1037" s="22">
        <v>-0.39945617386336302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270.58999999999997</v>
      </c>
      <c r="G1038" s="24">
        <v>51450</v>
      </c>
      <c r="H1038" s="24">
        <v>278.23</v>
      </c>
      <c r="I1038" s="24">
        <v>10</v>
      </c>
      <c r="J1038" s="24">
        <v>66.089247812935596</v>
      </c>
      <c r="K1038" s="24">
        <v>0.76156763363098501</v>
      </c>
      <c r="L1038" s="24">
        <v>59.576697707904501</v>
      </c>
      <c r="M1038" s="24">
        <v>0.61887040414907102</v>
      </c>
      <c r="N1038" s="24">
        <v>6.5125501050311296</v>
      </c>
      <c r="O1038" s="24">
        <v>0.14269722948191399</v>
      </c>
      <c r="P1038" s="24">
        <v>4.7124410943347801</v>
      </c>
      <c r="Q1038" s="24">
        <v>4.7124410943347801</v>
      </c>
      <c r="R1038" s="24">
        <v>0</v>
      </c>
      <c r="S1038" s="24">
        <v>3.8720301421424101E-3</v>
      </c>
      <c r="T1038" s="24" t="s">
        <v>48</v>
      </c>
      <c r="U1038" s="21">
        <v>-10.598336060306099</v>
      </c>
      <c r="V1038" s="21">
        <v>-4.0734785135345604</v>
      </c>
      <c r="W1038" s="22">
        <v>-6.5249494336364497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278.23</v>
      </c>
      <c r="G1039" s="24">
        <v>54000</v>
      </c>
      <c r="H1039" s="24">
        <v>279.74</v>
      </c>
      <c r="I1039" s="24">
        <v>10</v>
      </c>
      <c r="J1039" s="24">
        <v>43.408990572252897</v>
      </c>
      <c r="K1039" s="24">
        <v>9.0146847726092993E-2</v>
      </c>
      <c r="L1039" s="24">
        <v>36.980151150458497</v>
      </c>
      <c r="M1039" s="24">
        <v>6.5422710744658594E-2</v>
      </c>
      <c r="N1039" s="24">
        <v>6.4288394217944198</v>
      </c>
      <c r="O1039" s="24">
        <v>2.47241369814344E-2</v>
      </c>
      <c r="P1039" s="24">
        <v>4.7124410943348396</v>
      </c>
      <c r="Q1039" s="24">
        <v>4.7124410943348396</v>
      </c>
      <c r="R1039" s="24">
        <v>0</v>
      </c>
      <c r="S1039" s="24">
        <v>1.0623877150728301E-3</v>
      </c>
      <c r="T1039" s="24" t="s">
        <v>48</v>
      </c>
      <c r="U1039" s="21">
        <v>-2.8098841711440499</v>
      </c>
      <c r="V1039" s="21">
        <v>-1.07998111510586</v>
      </c>
      <c r="W1039" s="22">
        <v>-1.72992741754603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279.74</v>
      </c>
      <c r="G1040" s="24">
        <v>56100</v>
      </c>
      <c r="H1040" s="24">
        <v>283.77</v>
      </c>
      <c r="I1040" s="24">
        <v>10</v>
      </c>
      <c r="J1040" s="24">
        <v>37.0162081235366</v>
      </c>
      <c r="K1040" s="24">
        <v>0.25047249855086201</v>
      </c>
      <c r="L1040" s="24">
        <v>28.870883832930001</v>
      </c>
      <c r="M1040" s="24">
        <v>0.15236890620624099</v>
      </c>
      <c r="N1040" s="24">
        <v>8.1453242906066805</v>
      </c>
      <c r="O1040" s="24">
        <v>9.8103592344621002E-2</v>
      </c>
      <c r="P1040" s="24">
        <v>7.8141825038710202</v>
      </c>
      <c r="Q1040" s="24">
        <v>7.8141825038710104</v>
      </c>
      <c r="R1040" s="24">
        <v>0</v>
      </c>
      <c r="S1040" s="24">
        <v>1.11620327316554E-2</v>
      </c>
      <c r="T1040" s="24" t="s">
        <v>48</v>
      </c>
      <c r="U1040" s="21">
        <v>-5.1844792300859801</v>
      </c>
      <c r="V1040" s="21">
        <v>-1.9926585293626999</v>
      </c>
      <c r="W1040" s="22">
        <v>-3.1918656498114601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284.5</v>
      </c>
      <c r="G1041" s="24">
        <v>56100</v>
      </c>
      <c r="H1041" s="24">
        <v>283.77</v>
      </c>
      <c r="I1041" s="24">
        <v>10</v>
      </c>
      <c r="J1041" s="24">
        <v>-13.7447766703827</v>
      </c>
      <c r="K1041" s="24">
        <v>1.3545484106030599E-2</v>
      </c>
      <c r="L1041" s="24">
        <v>-6.06785029584338</v>
      </c>
      <c r="M1041" s="24">
        <v>2.6399084771553602E-3</v>
      </c>
      <c r="N1041" s="24">
        <v>-7.6769263745393603</v>
      </c>
      <c r="O1041" s="24">
        <v>1.0905575628875201E-2</v>
      </c>
      <c r="P1041" s="24">
        <v>-7.5352265433258303</v>
      </c>
      <c r="Q1041" s="24">
        <v>-7.5352265433258196</v>
      </c>
      <c r="R1041" s="24">
        <v>0</v>
      </c>
      <c r="S1041" s="24">
        <v>4.0711001205476598E-3</v>
      </c>
      <c r="T1041" s="24" t="s">
        <v>48</v>
      </c>
      <c r="U1041" s="21">
        <v>-2.5055005221034001</v>
      </c>
      <c r="V1041" s="21">
        <v>-0.96299102843724804</v>
      </c>
      <c r="W1041" s="22">
        <v>-1.54253121618811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265.3</v>
      </c>
      <c r="G1042" s="24">
        <v>50000</v>
      </c>
      <c r="H1042" s="24">
        <v>268.02</v>
      </c>
      <c r="I1042" s="24">
        <v>1</v>
      </c>
      <c r="J1042" s="24">
        <v>52.765061157904597</v>
      </c>
      <c r="K1042" s="24">
        <v>0.26532965500845401</v>
      </c>
      <c r="L1042" s="24">
        <v>-6.7234631219045804</v>
      </c>
      <c r="M1042" s="24">
        <v>4.3080323403085199E-3</v>
      </c>
      <c r="N1042" s="24">
        <v>59.488524279809198</v>
      </c>
      <c r="O1042" s="24">
        <v>0.26102162266814499</v>
      </c>
      <c r="P1042" s="24">
        <v>15.2630179291384</v>
      </c>
      <c r="Q1042" s="24">
        <v>15.2630179291383</v>
      </c>
      <c r="R1042" s="24">
        <v>0</v>
      </c>
      <c r="S1042" s="24">
        <v>2.2201060963885501E-2</v>
      </c>
      <c r="T1042" s="24" t="s">
        <v>54</v>
      </c>
      <c r="U1042" s="21">
        <v>-91.795285046500894</v>
      </c>
      <c r="V1042" s="21">
        <v>-35.281587520248799</v>
      </c>
      <c r="W1042" s="22">
        <v>-56.514493385234204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284.77</v>
      </c>
      <c r="G1043" s="24">
        <v>56050</v>
      </c>
      <c r="H1043" s="24">
        <v>284.5</v>
      </c>
      <c r="I1043" s="24">
        <v>1</v>
      </c>
      <c r="J1043" s="24">
        <v>-4.9926158573487696</v>
      </c>
      <c r="K1043" s="24">
        <v>1.4257793892656901E-3</v>
      </c>
      <c r="L1043" s="24">
        <v>3.7999477847812302</v>
      </c>
      <c r="M1043" s="24">
        <v>8.2594530115604598E-4</v>
      </c>
      <c r="N1043" s="24">
        <v>-8.7925636421300002</v>
      </c>
      <c r="O1043" s="24">
        <v>5.9983408810963899E-4</v>
      </c>
      <c r="P1043" s="24">
        <v>-8.6328227540606797</v>
      </c>
      <c r="Q1043" s="24">
        <v>-8.6328227540606797</v>
      </c>
      <c r="R1043" s="24">
        <v>0</v>
      </c>
      <c r="S1043" s="24">
        <v>4.2628659618131901E-3</v>
      </c>
      <c r="T1043" s="24" t="s">
        <v>54</v>
      </c>
      <c r="U1043" s="21">
        <v>-2.1907278759541202</v>
      </c>
      <c r="V1043" s="21">
        <v>-0.84200792284015602</v>
      </c>
      <c r="W1043" s="22">
        <v>-1.3487389465781301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278.94</v>
      </c>
      <c r="G1044" s="24">
        <v>58350</v>
      </c>
      <c r="H1044" s="24">
        <v>278.14</v>
      </c>
      <c r="I1044" s="24">
        <v>1</v>
      </c>
      <c r="J1044" s="24">
        <v>-25.5938184744582</v>
      </c>
      <c r="K1044" s="24">
        <v>4.6639100340170499E-2</v>
      </c>
      <c r="L1044" s="24">
        <v>-15.1450905039476</v>
      </c>
      <c r="M1044" s="24">
        <v>1.6331412165740699E-2</v>
      </c>
      <c r="N1044" s="24">
        <v>-10.4487279705106</v>
      </c>
      <c r="O1044" s="24">
        <v>3.03076881744298E-2</v>
      </c>
      <c r="P1044" s="24">
        <v>-10.3254503800542</v>
      </c>
      <c r="Q1044" s="24">
        <v>-10.3254503800542</v>
      </c>
      <c r="R1044" s="24">
        <v>0</v>
      </c>
      <c r="S1044" s="24">
        <v>7.5909826992285002E-3</v>
      </c>
      <c r="T1044" s="24" t="s">
        <v>54</v>
      </c>
      <c r="U1044" s="21">
        <v>7.6318862057572698E-2</v>
      </c>
      <c r="V1044" s="21">
        <v>-2.93332125911045E-2</v>
      </c>
      <c r="W1044" s="22">
        <v>0.105650586794293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268.02</v>
      </c>
      <c r="G1045" s="24">
        <v>50050</v>
      </c>
      <c r="H1045" s="24">
        <v>270.58999999999997</v>
      </c>
      <c r="I1045" s="24">
        <v>1</v>
      </c>
      <c r="J1045" s="24">
        <v>86.902173804362306</v>
      </c>
      <c r="K1045" s="24">
        <v>0.43726009431037599</v>
      </c>
      <c r="L1045" s="24">
        <v>52.2754093595304</v>
      </c>
      <c r="M1045" s="24">
        <v>0.15822439673260499</v>
      </c>
      <c r="N1045" s="24">
        <v>34.626764444831998</v>
      </c>
      <c r="O1045" s="24">
        <v>0.27903569757777202</v>
      </c>
      <c r="P1045" s="24">
        <v>9.1507485460794005</v>
      </c>
      <c r="Q1045" s="24">
        <v>9.1507485460793898</v>
      </c>
      <c r="R1045" s="24">
        <v>0</v>
      </c>
      <c r="S1045" s="24">
        <v>4.8483259194119499E-3</v>
      </c>
      <c r="T1045" s="24" t="s">
        <v>68</v>
      </c>
      <c r="U1045" s="21">
        <v>-13.845076087036199</v>
      </c>
      <c r="V1045" s="21">
        <v>-5.3213655084988698</v>
      </c>
      <c r="W1045" s="22">
        <v>-8.5238306144210494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268.02</v>
      </c>
      <c r="G1046" s="24">
        <v>51150</v>
      </c>
      <c r="H1046" s="24">
        <v>266.08999999999997</v>
      </c>
      <c r="I1046" s="24">
        <v>1</v>
      </c>
      <c r="J1046" s="24">
        <v>-107.983665782448</v>
      </c>
      <c r="K1046" s="24">
        <v>0.40811652265354198</v>
      </c>
      <c r="L1046" s="24">
        <v>-132.67940562783301</v>
      </c>
      <c r="M1046" s="24">
        <v>0.61613386372142298</v>
      </c>
      <c r="N1046" s="24">
        <v>24.695739845384399</v>
      </c>
      <c r="O1046" s="24">
        <v>-0.208017341067881</v>
      </c>
      <c r="P1046" s="24">
        <v>6.1122693830591501</v>
      </c>
      <c r="Q1046" s="24">
        <v>6.1122693830591404</v>
      </c>
      <c r="R1046" s="24">
        <v>0</v>
      </c>
      <c r="S1046" s="24">
        <v>1.30759429538788E-3</v>
      </c>
      <c r="T1046" s="24" t="s">
        <v>68</v>
      </c>
      <c r="U1046" s="21">
        <v>-7.8892931172909204</v>
      </c>
      <c r="V1046" s="21">
        <v>-3.0322558010424299</v>
      </c>
      <c r="W1046" s="22">
        <v>-4.85710571589218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268.02</v>
      </c>
      <c r="G1047" s="24">
        <v>51200</v>
      </c>
      <c r="H1047" s="24">
        <v>268.02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270.58999999999997</v>
      </c>
      <c r="G1048" s="24">
        <v>50054</v>
      </c>
      <c r="H1048" s="24">
        <v>270.58999999999997</v>
      </c>
      <c r="I1048" s="24">
        <v>1</v>
      </c>
      <c r="J1048" s="24">
        <v>80.207997818134103</v>
      </c>
      <c r="K1048" s="24">
        <v>0</v>
      </c>
      <c r="L1048" s="24">
        <v>80.208000114834803</v>
      </c>
      <c r="M1048" s="24">
        <v>0</v>
      </c>
      <c r="N1048" s="24">
        <v>-2.296700651883E-6</v>
      </c>
      <c r="O1048" s="24">
        <v>0</v>
      </c>
      <c r="P1048" s="24">
        <v>1.5081300000000001E-13</v>
      </c>
      <c r="Q1048" s="24">
        <v>1.50815E-13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270.58999999999997</v>
      </c>
      <c r="G1049" s="24">
        <v>50100</v>
      </c>
      <c r="H1049" s="24">
        <v>270</v>
      </c>
      <c r="I1049" s="24">
        <v>1</v>
      </c>
      <c r="J1049" s="24">
        <v>-122.895534786057</v>
      </c>
      <c r="K1049" s="24">
        <v>0.120373400388698</v>
      </c>
      <c r="L1049" s="24">
        <v>-180.24057648993301</v>
      </c>
      <c r="M1049" s="24">
        <v>0.258918723344985</v>
      </c>
      <c r="N1049" s="24">
        <v>57.3450417038758</v>
      </c>
      <c r="O1049" s="24">
        <v>-0.13854532295628699</v>
      </c>
      <c r="P1049" s="24">
        <v>8.7014770528166707</v>
      </c>
      <c r="Q1049" s="24">
        <v>8.7014770528166707</v>
      </c>
      <c r="R1049" s="24">
        <v>0</v>
      </c>
      <c r="S1049" s="24">
        <v>6.0345415211854E-4</v>
      </c>
      <c r="T1049" s="24" t="s">
        <v>68</v>
      </c>
      <c r="U1049" s="21">
        <v>-3.6145334631843098</v>
      </c>
      <c r="V1049" s="21">
        <v>-1.3892486815810201</v>
      </c>
      <c r="W1049" s="22">
        <v>-2.2253161193666702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270.58999999999997</v>
      </c>
      <c r="G1050" s="24">
        <v>50900</v>
      </c>
      <c r="H1050" s="24">
        <v>273.95999999999998</v>
      </c>
      <c r="I1050" s="24">
        <v>1</v>
      </c>
      <c r="J1050" s="24">
        <v>93.3264342626819</v>
      </c>
      <c r="K1050" s="24">
        <v>0.61404254491916099</v>
      </c>
      <c r="L1050" s="24">
        <v>79.334213076174606</v>
      </c>
      <c r="M1050" s="24">
        <v>0.44372117419131901</v>
      </c>
      <c r="N1050" s="24">
        <v>13.992221186507299</v>
      </c>
      <c r="O1050" s="24">
        <v>0.17032137072784201</v>
      </c>
      <c r="P1050" s="24">
        <v>7.1138124697349099</v>
      </c>
      <c r="Q1050" s="24">
        <v>7.1138124697349001</v>
      </c>
      <c r="R1050" s="24">
        <v>0</v>
      </c>
      <c r="S1050" s="24">
        <v>3.5677461137461901E-3</v>
      </c>
      <c r="T1050" s="24" t="s">
        <v>68</v>
      </c>
      <c r="U1050" s="21">
        <v>-0.77953418360641102</v>
      </c>
      <c r="V1050" s="21">
        <v>-0.29961455547529398</v>
      </c>
      <c r="W1050" s="22">
        <v>-0.47992638664035397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270.58999999999997</v>
      </c>
      <c r="G1051" s="24">
        <v>50454</v>
      </c>
      <c r="H1051" s="24">
        <v>270.58999999999997</v>
      </c>
      <c r="I1051" s="24">
        <v>1</v>
      </c>
      <c r="J1051" s="24">
        <v>1.09825E-13</v>
      </c>
      <c r="K1051" s="24">
        <v>0</v>
      </c>
      <c r="L1051" s="24">
        <v>3.4855E-14</v>
      </c>
      <c r="M1051" s="24">
        <v>0</v>
      </c>
      <c r="N1051" s="24">
        <v>7.4969999999999995E-14</v>
      </c>
      <c r="O1051" s="24">
        <v>0</v>
      </c>
      <c r="P1051" s="24">
        <v>3.7703000000000002E-14</v>
      </c>
      <c r="Q1051" s="24">
        <v>3.7701999999999999E-14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270.58999999999997</v>
      </c>
      <c r="G1052" s="24">
        <v>50604</v>
      </c>
      <c r="H1052" s="24">
        <v>270.58999999999997</v>
      </c>
      <c r="I1052" s="24">
        <v>1</v>
      </c>
      <c r="J1052" s="24">
        <v>2.19651E-13</v>
      </c>
      <c r="K1052" s="24">
        <v>0</v>
      </c>
      <c r="L1052" s="24">
        <v>6.971E-14</v>
      </c>
      <c r="M1052" s="24">
        <v>0</v>
      </c>
      <c r="N1052" s="24">
        <v>1.4993999999999999E-13</v>
      </c>
      <c r="O1052" s="24">
        <v>0</v>
      </c>
      <c r="P1052" s="24">
        <v>7.5406000000000005E-14</v>
      </c>
      <c r="Q1052" s="24">
        <v>7.5404999999999995E-14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270</v>
      </c>
      <c r="G1053" s="24">
        <v>50103</v>
      </c>
      <c r="H1053" s="24">
        <v>269.92</v>
      </c>
      <c r="I1053" s="24">
        <v>1</v>
      </c>
      <c r="J1053" s="24">
        <v>-30.580566235107501</v>
      </c>
      <c r="K1053" s="24">
        <v>4.6758551562989699E-3</v>
      </c>
      <c r="L1053" s="24">
        <v>-30.580561854004799</v>
      </c>
      <c r="M1053" s="24">
        <v>4.6758538165330597E-3</v>
      </c>
      <c r="N1053" s="24">
        <v>-4.381102669537E-6</v>
      </c>
      <c r="O1053" s="24">
        <v>1.3397659079999999E-9</v>
      </c>
      <c r="P1053" s="24">
        <v>-1.209953E-12</v>
      </c>
      <c r="Q1053" s="24">
        <v>-1.209955E-12</v>
      </c>
      <c r="R1053" s="24">
        <v>0</v>
      </c>
      <c r="S1053" s="24">
        <v>0</v>
      </c>
      <c r="T1053" s="24" t="s">
        <v>69</v>
      </c>
      <c r="U1053" s="21">
        <v>1.1194990982E-8</v>
      </c>
      <c r="V1053" s="21">
        <v>0</v>
      </c>
      <c r="W1053" s="22">
        <v>1.119483332758E-8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270</v>
      </c>
      <c r="G1054" s="24">
        <v>50200</v>
      </c>
      <c r="H1054" s="24">
        <v>270.41000000000003</v>
      </c>
      <c r="I1054" s="24">
        <v>1</v>
      </c>
      <c r="J1054" s="24">
        <v>54.920496464624698</v>
      </c>
      <c r="K1054" s="24">
        <v>5.0069931469886197E-2</v>
      </c>
      <c r="L1054" s="24">
        <v>31.001209857675502</v>
      </c>
      <c r="M1054" s="24">
        <v>1.59538452098179E-2</v>
      </c>
      <c r="N1054" s="24">
        <v>23.9192866069492</v>
      </c>
      <c r="O1054" s="24">
        <v>3.4116086260068297E-2</v>
      </c>
      <c r="P1054" s="24">
        <v>7.7014770528171796</v>
      </c>
      <c r="Q1054" s="24">
        <v>7.7014770528171796</v>
      </c>
      <c r="R1054" s="24">
        <v>0</v>
      </c>
      <c r="S1054" s="24">
        <v>9.8459162999815601E-4</v>
      </c>
      <c r="T1054" s="24" t="s">
        <v>68</v>
      </c>
      <c r="U1054" s="21">
        <v>-0.58857042094804102</v>
      </c>
      <c r="V1054" s="21">
        <v>-0.226217488272831</v>
      </c>
      <c r="W1054" s="22">
        <v>-0.36235803554139601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270.8</v>
      </c>
      <c r="G1055" s="24">
        <v>50800</v>
      </c>
      <c r="H1055" s="24">
        <v>275.83999999999997</v>
      </c>
      <c r="I1055" s="24">
        <v>1</v>
      </c>
      <c r="J1055" s="24">
        <v>145.60492009749399</v>
      </c>
      <c r="K1055" s="24">
        <v>1.0761522403249</v>
      </c>
      <c r="L1055" s="24">
        <v>141.09704262277401</v>
      </c>
      <c r="M1055" s="24">
        <v>1.0105491371766799</v>
      </c>
      <c r="N1055" s="24">
        <v>4.5078774747203703</v>
      </c>
      <c r="O1055" s="24">
        <v>6.5603103148216504E-2</v>
      </c>
      <c r="P1055" s="24">
        <v>6.5927466500409402</v>
      </c>
      <c r="Q1055" s="24">
        <v>6.5927466500409304</v>
      </c>
      <c r="R1055" s="24">
        <v>0</v>
      </c>
      <c r="S1055" s="24">
        <v>2.2062482939589402E-3</v>
      </c>
      <c r="T1055" s="24" t="s">
        <v>68</v>
      </c>
      <c r="U1055" s="21">
        <v>-4.7890623201199398</v>
      </c>
      <c r="V1055" s="21">
        <v>-1.8406797397235</v>
      </c>
      <c r="W1055" s="22">
        <v>-2.94842410124647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270.41000000000003</v>
      </c>
      <c r="G1056" s="24">
        <v>50150</v>
      </c>
      <c r="H1056" s="24">
        <v>270.8</v>
      </c>
      <c r="I1056" s="24">
        <v>1</v>
      </c>
      <c r="J1056" s="24">
        <v>99.588875711860297</v>
      </c>
      <c r="K1056" s="24">
        <v>5.1771668544183302E-2</v>
      </c>
      <c r="L1056" s="24">
        <v>95.045895540144301</v>
      </c>
      <c r="M1056" s="24">
        <v>4.7156030192126303E-2</v>
      </c>
      <c r="N1056" s="24">
        <v>4.5429801717160201</v>
      </c>
      <c r="O1056" s="24">
        <v>4.6156383520570598E-3</v>
      </c>
      <c r="P1056" s="24">
        <v>6.5927466500404401</v>
      </c>
      <c r="Q1056" s="24">
        <v>6.5927466500404401</v>
      </c>
      <c r="R1056" s="24">
        <v>0</v>
      </c>
      <c r="S1056" s="24">
        <v>2.2688368980425299E-4</v>
      </c>
      <c r="T1056" s="24" t="s">
        <v>68</v>
      </c>
      <c r="U1056" s="21">
        <v>-0.52274745071078399</v>
      </c>
      <c r="V1056" s="21">
        <v>-0.20091837967382101</v>
      </c>
      <c r="W1056" s="22">
        <v>-0.32183360322240001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270.41000000000003</v>
      </c>
      <c r="G1057" s="24">
        <v>50250</v>
      </c>
      <c r="H1057" s="24">
        <v>266.7</v>
      </c>
      <c r="I1057" s="24">
        <v>1</v>
      </c>
      <c r="J1057" s="24">
        <v>-134.51107925617501</v>
      </c>
      <c r="K1057" s="24">
        <v>0.89326278695417305</v>
      </c>
      <c r="L1057" s="24">
        <v>-109.881149913833</v>
      </c>
      <c r="M1057" s="24">
        <v>0.596086819042288</v>
      </c>
      <c r="N1057" s="24">
        <v>-24.629929342341999</v>
      </c>
      <c r="O1057" s="24">
        <v>0.297175967911885</v>
      </c>
      <c r="P1057" s="24">
        <v>-6.1122693830598402</v>
      </c>
      <c r="Q1057" s="24">
        <v>-6.1122693830598402</v>
      </c>
      <c r="R1057" s="24">
        <v>0</v>
      </c>
      <c r="S1057" s="24">
        <v>1.8444551532375501E-3</v>
      </c>
      <c r="T1057" s="24" t="s">
        <v>68</v>
      </c>
      <c r="U1057" s="21">
        <v>-11.568945797513599</v>
      </c>
      <c r="V1057" s="21">
        <v>-4.44653310314603</v>
      </c>
      <c r="W1057" s="22">
        <v>-7.1225129963539402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270.41000000000003</v>
      </c>
      <c r="G1058" s="24">
        <v>50900</v>
      </c>
      <c r="H1058" s="24">
        <v>273.95999999999998</v>
      </c>
      <c r="I1058" s="24">
        <v>1</v>
      </c>
      <c r="J1058" s="24">
        <v>80.484508591323703</v>
      </c>
      <c r="K1058" s="24">
        <v>0.61862570976434395</v>
      </c>
      <c r="L1058" s="24">
        <v>81.490260847464</v>
      </c>
      <c r="M1058" s="24">
        <v>0.63418327954032805</v>
      </c>
      <c r="N1058" s="24">
        <v>-1.00575225614037</v>
      </c>
      <c r="O1058" s="24">
        <v>-1.5557569775983699E-2</v>
      </c>
      <c r="P1058" s="24">
        <v>3.05732605448484</v>
      </c>
      <c r="Q1058" s="24">
        <v>3.0573260544848302</v>
      </c>
      <c r="R1058" s="24">
        <v>0</v>
      </c>
      <c r="S1058" s="24">
        <v>8.9266166862773803E-4</v>
      </c>
      <c r="T1058" s="24" t="s">
        <v>69</v>
      </c>
      <c r="U1058" s="21">
        <v>-0.664116620177852</v>
      </c>
      <c r="V1058" s="21">
        <v>-0.25525372731929702</v>
      </c>
      <c r="W1058" s="22">
        <v>-0.40886865070523498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270.41000000000003</v>
      </c>
      <c r="G1059" s="24">
        <v>53050</v>
      </c>
      <c r="H1059" s="24">
        <v>282.27999999999997</v>
      </c>
      <c r="I1059" s="24">
        <v>1</v>
      </c>
      <c r="J1059" s="24">
        <v>123.254758750768</v>
      </c>
      <c r="K1059" s="24">
        <v>3.04898132583028</v>
      </c>
      <c r="L1059" s="24">
        <v>120.471006208197</v>
      </c>
      <c r="M1059" s="24">
        <v>2.9128119516988802</v>
      </c>
      <c r="N1059" s="24">
        <v>2.7837525425701699</v>
      </c>
      <c r="O1059" s="24">
        <v>0.13616937413140201</v>
      </c>
      <c r="P1059" s="24">
        <v>4.1636737313525796</v>
      </c>
      <c r="Q1059" s="24">
        <v>4.1636737313525796</v>
      </c>
      <c r="R1059" s="24">
        <v>0</v>
      </c>
      <c r="S1059" s="24">
        <v>3.4793711134899199E-3</v>
      </c>
      <c r="T1059" s="24" t="s">
        <v>68</v>
      </c>
      <c r="U1059" s="21">
        <v>4.5865830140344199</v>
      </c>
      <c r="V1059" s="21">
        <v>-1.7628566646594901</v>
      </c>
      <c r="W1059" s="22">
        <v>6.3493502621662197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266.7</v>
      </c>
      <c r="G1060" s="24">
        <v>50300</v>
      </c>
      <c r="H1060" s="24">
        <v>266.33999999999997</v>
      </c>
      <c r="I1060" s="24">
        <v>1</v>
      </c>
      <c r="J1060" s="24">
        <v>-45.038993934836398</v>
      </c>
      <c r="K1060" s="24">
        <v>2.8196302547804999E-2</v>
      </c>
      <c r="L1060" s="24">
        <v>-20.2492438273134</v>
      </c>
      <c r="M1060" s="24">
        <v>5.6994430705340502E-3</v>
      </c>
      <c r="N1060" s="24">
        <v>-24.789750107522998</v>
      </c>
      <c r="O1060" s="24">
        <v>2.2496859477270901E-2</v>
      </c>
      <c r="P1060" s="24">
        <v>-6.11226938305954</v>
      </c>
      <c r="Q1060" s="24">
        <v>-6.11226938305954</v>
      </c>
      <c r="R1060" s="24">
        <v>0</v>
      </c>
      <c r="S1060" s="24">
        <v>5.1930173445411103E-4</v>
      </c>
      <c r="T1060" s="24" t="s">
        <v>68</v>
      </c>
      <c r="U1060" s="21">
        <v>-2.92844705082637</v>
      </c>
      <c r="V1060" s="21">
        <v>-1.1255508479526599</v>
      </c>
      <c r="W1060" s="22">
        <v>-1.80292159231379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266.33999999999997</v>
      </c>
      <c r="G1061" s="24">
        <v>51150</v>
      </c>
      <c r="H1061" s="24">
        <v>266.08999999999997</v>
      </c>
      <c r="I1061" s="24">
        <v>1</v>
      </c>
      <c r="J1061" s="24">
        <v>-11.534990224447901</v>
      </c>
      <c r="K1061" s="24">
        <v>3.8054015850738899E-3</v>
      </c>
      <c r="L1061" s="24">
        <v>13.265389831909401</v>
      </c>
      <c r="M1061" s="24">
        <v>5.0327582274262098E-3</v>
      </c>
      <c r="N1061" s="24">
        <v>-24.800380056357199</v>
      </c>
      <c r="O1061" s="24">
        <v>-1.22735664235232E-3</v>
      </c>
      <c r="P1061" s="24">
        <v>-6.11226938305954</v>
      </c>
      <c r="Q1061" s="24">
        <v>-6.11226938305954</v>
      </c>
      <c r="R1061" s="24">
        <v>0</v>
      </c>
      <c r="S1061" s="24">
        <v>1.06849133851709E-3</v>
      </c>
      <c r="T1061" s="24" t="s">
        <v>68</v>
      </c>
      <c r="U1061" s="21">
        <v>-6.5268357626331301</v>
      </c>
      <c r="V1061" s="21">
        <v>-2.5085942820808098</v>
      </c>
      <c r="W1061" s="22">
        <v>-4.0182980677818598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274.95</v>
      </c>
      <c r="G1062" s="24">
        <v>50354</v>
      </c>
      <c r="H1062" s="24">
        <v>274.95</v>
      </c>
      <c r="I1062" s="24">
        <v>1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274.95</v>
      </c>
      <c r="G1063" s="24">
        <v>50900</v>
      </c>
      <c r="H1063" s="24">
        <v>273.95999999999998</v>
      </c>
      <c r="I1063" s="24">
        <v>1</v>
      </c>
      <c r="J1063" s="24">
        <v>-232.2254398501</v>
      </c>
      <c r="K1063" s="24">
        <v>0.42603637381722298</v>
      </c>
      <c r="L1063" s="24">
        <v>-224.27919556938201</v>
      </c>
      <c r="M1063" s="24">
        <v>0.39737914476546599</v>
      </c>
      <c r="N1063" s="24">
        <v>-7.9462442807185099</v>
      </c>
      <c r="O1063" s="24">
        <v>2.8657229051756002E-2</v>
      </c>
      <c r="P1063" s="24">
        <v>-6.1369515799587999</v>
      </c>
      <c r="Q1063" s="24">
        <v>-6.1369515799587999</v>
      </c>
      <c r="R1063" s="24">
        <v>0</v>
      </c>
      <c r="S1063" s="24">
        <v>2.9753118008859499E-4</v>
      </c>
      <c r="T1063" s="24" t="s">
        <v>68</v>
      </c>
      <c r="U1063" s="21">
        <v>-1.6620385116947101E-3</v>
      </c>
      <c r="V1063" s="21">
        <v>-6.3880576418142104E-4</v>
      </c>
      <c r="W1063" s="22">
        <v>-1.02324715727603E-3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274.95</v>
      </c>
      <c r="G1064" s="24">
        <v>53200</v>
      </c>
      <c r="H1064" s="24">
        <v>279.72000000000003</v>
      </c>
      <c r="I1064" s="24">
        <v>1</v>
      </c>
      <c r="J1064" s="24">
        <v>180.16651460457999</v>
      </c>
      <c r="K1064" s="24">
        <v>1.56781669516402</v>
      </c>
      <c r="L1064" s="24">
        <v>172.30154501782499</v>
      </c>
      <c r="M1064" s="24">
        <v>1.4339218226700701</v>
      </c>
      <c r="N1064" s="24">
        <v>7.8649695867557297</v>
      </c>
      <c r="O1064" s="24">
        <v>0.13389487249395499</v>
      </c>
      <c r="P1064" s="24">
        <v>6.1369515799587004</v>
      </c>
      <c r="Q1064" s="24">
        <v>6.1369515799587004</v>
      </c>
      <c r="R1064" s="24">
        <v>0</v>
      </c>
      <c r="S1064" s="24">
        <v>1.8190830377567901E-3</v>
      </c>
      <c r="T1064" s="24" t="s">
        <v>68</v>
      </c>
      <c r="U1064" s="21">
        <v>-0.382170465714254</v>
      </c>
      <c r="V1064" s="21">
        <v>-0.14688750873120901</v>
      </c>
      <c r="W1064" s="22">
        <v>-0.23528627037542299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274.95</v>
      </c>
      <c r="G1065" s="24">
        <v>50404</v>
      </c>
      <c r="H1065" s="24">
        <v>274.95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270.58999999999997</v>
      </c>
      <c r="G1066" s="24">
        <v>50499</v>
      </c>
      <c r="H1066" s="24">
        <v>270.58999999999997</v>
      </c>
      <c r="I1066" s="24">
        <v>1</v>
      </c>
      <c r="J1066" s="24">
        <v>-8.7860300000000003E-13</v>
      </c>
      <c r="K1066" s="24">
        <v>0</v>
      </c>
      <c r="L1066" s="24">
        <v>-2.7884199999999999E-13</v>
      </c>
      <c r="M1066" s="24">
        <v>0</v>
      </c>
      <c r="N1066" s="24">
        <v>-5.9976100000000003E-13</v>
      </c>
      <c r="O1066" s="24">
        <v>0</v>
      </c>
      <c r="P1066" s="24">
        <v>-3.0162499999999999E-13</v>
      </c>
      <c r="Q1066" s="24">
        <v>-3.0162400000000002E-13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270.58999999999997</v>
      </c>
      <c r="G1067" s="24">
        <v>50554</v>
      </c>
      <c r="H1067" s="24">
        <v>270.58999999999997</v>
      </c>
      <c r="I1067" s="24">
        <v>1</v>
      </c>
      <c r="J1067" s="24">
        <v>-1.09825E-13</v>
      </c>
      <c r="K1067" s="24">
        <v>0</v>
      </c>
      <c r="L1067" s="24">
        <v>-3.4855E-14</v>
      </c>
      <c r="M1067" s="24">
        <v>0</v>
      </c>
      <c r="N1067" s="24">
        <v>-7.4969999999999995E-14</v>
      </c>
      <c r="O1067" s="24">
        <v>0</v>
      </c>
      <c r="P1067" s="24">
        <v>-3.7703000000000002E-14</v>
      </c>
      <c r="Q1067" s="24">
        <v>-3.7701999999999999E-14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270.58999999999997</v>
      </c>
      <c r="G1068" s="24">
        <v>50604</v>
      </c>
      <c r="H1068" s="24">
        <v>270.58999999999997</v>
      </c>
      <c r="I1068" s="24">
        <v>1</v>
      </c>
      <c r="J1068" s="24">
        <v>-1.09825E-13</v>
      </c>
      <c r="K1068" s="24">
        <v>0</v>
      </c>
      <c r="L1068" s="24">
        <v>-3.4855E-14</v>
      </c>
      <c r="M1068" s="24">
        <v>0</v>
      </c>
      <c r="N1068" s="24">
        <v>-7.4969999999999995E-14</v>
      </c>
      <c r="O1068" s="24">
        <v>0</v>
      </c>
      <c r="P1068" s="24">
        <v>-3.7703000000000002E-14</v>
      </c>
      <c r="Q1068" s="24">
        <v>-3.7701999999999999E-14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276.67</v>
      </c>
      <c r="G1069" s="24">
        <v>50750</v>
      </c>
      <c r="H1069" s="24">
        <v>277.87</v>
      </c>
      <c r="I1069" s="24">
        <v>1</v>
      </c>
      <c r="J1069" s="24">
        <v>80.446667096526298</v>
      </c>
      <c r="K1069" s="24">
        <v>0.15467282330185</v>
      </c>
      <c r="L1069" s="24">
        <v>75.932572848735006</v>
      </c>
      <c r="M1069" s="24">
        <v>0.13780155930433999</v>
      </c>
      <c r="N1069" s="24">
        <v>4.5140942477912596</v>
      </c>
      <c r="O1069" s="24">
        <v>1.6871263997509899E-2</v>
      </c>
      <c r="P1069" s="24">
        <v>5.3366035645222896</v>
      </c>
      <c r="Q1069" s="24">
        <v>5.3366035645222896</v>
      </c>
      <c r="R1069" s="24">
        <v>0</v>
      </c>
      <c r="S1069" s="24">
        <v>6.8065616875644195E-4</v>
      </c>
      <c r="T1069" s="24" t="s">
        <v>68</v>
      </c>
      <c r="U1069" s="21">
        <v>-0.73901772875989602</v>
      </c>
      <c r="V1069" s="21">
        <v>-0.28404202528539002</v>
      </c>
      <c r="W1069" s="22">
        <v>-0.45498211070878902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276.67</v>
      </c>
      <c r="G1070" s="24">
        <v>50800</v>
      </c>
      <c r="H1070" s="24">
        <v>275.83999999999997</v>
      </c>
      <c r="I1070" s="24">
        <v>1</v>
      </c>
      <c r="J1070" s="24">
        <v>-69.614912789795795</v>
      </c>
      <c r="K1070" s="24">
        <v>9.0624614747067206E-2</v>
      </c>
      <c r="L1070" s="24">
        <v>-65.086682971043103</v>
      </c>
      <c r="M1070" s="24">
        <v>7.9218366813236504E-2</v>
      </c>
      <c r="N1070" s="24">
        <v>-4.52822981875262</v>
      </c>
      <c r="O1070" s="24">
        <v>1.14062479338307E-2</v>
      </c>
      <c r="P1070" s="24">
        <v>-5.3366035645225498</v>
      </c>
      <c r="Q1070" s="24">
        <v>-5.3366035645225498</v>
      </c>
      <c r="R1070" s="24">
        <v>0</v>
      </c>
      <c r="S1070" s="24">
        <v>5.3256361321115905E-4</v>
      </c>
      <c r="T1070" s="24" t="s">
        <v>68</v>
      </c>
      <c r="U1070" s="21">
        <v>-0.60739772660445401</v>
      </c>
      <c r="V1070" s="21">
        <v>-0.23345377750000301</v>
      </c>
      <c r="W1070" s="22">
        <v>-0.37394921520211799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278.23</v>
      </c>
      <c r="G1071" s="24">
        <v>50750</v>
      </c>
      <c r="H1071" s="24">
        <v>277.87</v>
      </c>
      <c r="I1071" s="24">
        <v>1</v>
      </c>
      <c r="J1071" s="24">
        <v>-74.803469498320297</v>
      </c>
      <c r="K1071" s="24">
        <v>4.2526248772294599E-2</v>
      </c>
      <c r="L1071" s="24">
        <v>-70.300291869152502</v>
      </c>
      <c r="M1071" s="24">
        <v>3.7560195880349E-2</v>
      </c>
      <c r="N1071" s="24">
        <v>-4.5031776291677899</v>
      </c>
      <c r="O1071" s="24">
        <v>4.9660528919456002E-3</v>
      </c>
      <c r="P1071" s="24">
        <v>-5.3366035645222896</v>
      </c>
      <c r="Q1071" s="24">
        <v>-5.3366035645222896</v>
      </c>
      <c r="R1071" s="24">
        <v>0</v>
      </c>
      <c r="S1071" s="24">
        <v>2.16442965797027E-4</v>
      </c>
      <c r="T1071" s="24" t="s">
        <v>68</v>
      </c>
      <c r="U1071" s="21">
        <v>-0.24033293989499099</v>
      </c>
      <c r="V1071" s="21">
        <v>-9.2372147966079801E-2</v>
      </c>
      <c r="W1071" s="22">
        <v>-0.147962875599427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278.23</v>
      </c>
      <c r="G1072" s="24">
        <v>50950</v>
      </c>
      <c r="H1072" s="24">
        <v>278.77</v>
      </c>
      <c r="I1072" s="24">
        <v>1</v>
      </c>
      <c r="J1072" s="24">
        <v>100.215021321449</v>
      </c>
      <c r="K1072" s="24">
        <v>8.8378844386434993E-2</v>
      </c>
      <c r="L1072" s="24">
        <v>95.718198857422095</v>
      </c>
      <c r="M1072" s="24">
        <v>8.0625367614079194E-2</v>
      </c>
      <c r="N1072" s="24">
        <v>4.4968224640271197</v>
      </c>
      <c r="O1072" s="24">
        <v>7.7534767723557796E-3</v>
      </c>
      <c r="P1072" s="24">
        <v>5.3366035645226102</v>
      </c>
      <c r="Q1072" s="24">
        <v>5.3366035645226102</v>
      </c>
      <c r="R1072" s="24">
        <v>0</v>
      </c>
      <c r="S1072" s="24">
        <v>2.5061817092290401E-4</v>
      </c>
      <c r="T1072" s="24" t="s">
        <v>68</v>
      </c>
      <c r="U1072" s="21">
        <v>-0.26894084947339503</v>
      </c>
      <c r="V1072" s="21">
        <v>-0.10336761973840999</v>
      </c>
      <c r="W1072" s="22">
        <v>-0.16557556143416299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275.83999999999997</v>
      </c>
      <c r="G1073" s="24">
        <v>51300</v>
      </c>
      <c r="H1073" s="24">
        <v>276.73</v>
      </c>
      <c r="I1073" s="24">
        <v>1</v>
      </c>
      <c r="J1073" s="24">
        <v>81.510962509099301</v>
      </c>
      <c r="K1073" s="24">
        <v>0.10172020661023599</v>
      </c>
      <c r="L1073" s="24">
        <v>81.569742220418604</v>
      </c>
      <c r="M1073" s="24">
        <v>0.101866965770814</v>
      </c>
      <c r="N1073" s="24">
        <v>-5.8779711319334502E-2</v>
      </c>
      <c r="O1073" s="24">
        <v>-1.46759160577501E-4</v>
      </c>
      <c r="P1073" s="24">
        <v>1.25614308551912</v>
      </c>
      <c r="Q1073" s="24">
        <v>1.25614308551911</v>
      </c>
      <c r="R1073" s="24">
        <v>0</v>
      </c>
      <c r="S1073" s="24">
        <v>2.4157579359365E-5</v>
      </c>
      <c r="T1073" s="24" t="s">
        <v>68</v>
      </c>
      <c r="U1073" s="21">
        <v>1.1766588394055401E-2</v>
      </c>
      <c r="V1073" s="21">
        <v>-4.5224971852237299E-3</v>
      </c>
      <c r="W1073" s="22">
        <v>1.62888561868373E-2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273.95999999999998</v>
      </c>
      <c r="G1074" s="24">
        <v>54750</v>
      </c>
      <c r="H1074" s="24">
        <v>281.82</v>
      </c>
      <c r="I1074" s="24">
        <v>1</v>
      </c>
      <c r="J1074" s="24">
        <v>147.91276335713999</v>
      </c>
      <c r="K1074" s="24">
        <v>2.3254323435917499</v>
      </c>
      <c r="L1074" s="24">
        <v>143.03957138486001</v>
      </c>
      <c r="M1074" s="24">
        <v>2.174727304593</v>
      </c>
      <c r="N1074" s="24">
        <v>4.8731919722801598</v>
      </c>
      <c r="O1074" s="24">
        <v>0.15070503899874799</v>
      </c>
      <c r="P1074" s="24">
        <v>4.0341869442607798</v>
      </c>
      <c r="Q1074" s="24">
        <v>4.0341869442607798</v>
      </c>
      <c r="R1074" s="24">
        <v>0</v>
      </c>
      <c r="S1074" s="24">
        <v>1.7298340685792399E-3</v>
      </c>
      <c r="T1074" s="24" t="s">
        <v>69</v>
      </c>
      <c r="U1074" s="21">
        <v>3.5761343852400702</v>
      </c>
      <c r="V1074" s="21">
        <v>-1.37448996681151</v>
      </c>
      <c r="W1074" s="22">
        <v>4.9505546344604401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278.77</v>
      </c>
      <c r="G1075" s="24">
        <v>53150</v>
      </c>
      <c r="H1075" s="24">
        <v>282.33999999999997</v>
      </c>
      <c r="I1075" s="24">
        <v>1</v>
      </c>
      <c r="J1075" s="24">
        <v>137.207144905397</v>
      </c>
      <c r="K1075" s="24">
        <v>0.82833522697599005</v>
      </c>
      <c r="L1075" s="24">
        <v>137.794824887196</v>
      </c>
      <c r="M1075" s="24">
        <v>0.835446205690491</v>
      </c>
      <c r="N1075" s="24">
        <v>-0.58767998179867198</v>
      </c>
      <c r="O1075" s="24">
        <v>-7.1109787145017299E-3</v>
      </c>
      <c r="P1075" s="24">
        <v>9.7463842590222005E-2</v>
      </c>
      <c r="Q1075" s="24">
        <v>9.7463842590222005E-2</v>
      </c>
      <c r="R1075" s="24">
        <v>0</v>
      </c>
      <c r="S1075" s="24">
        <v>4.1796482694800002E-7</v>
      </c>
      <c r="T1075" s="24" t="s">
        <v>68</v>
      </c>
      <c r="U1075" s="21">
        <v>0.10299690177422199</v>
      </c>
      <c r="V1075" s="21">
        <v>0</v>
      </c>
      <c r="W1075" s="22">
        <v>0.10299545131153801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278.77</v>
      </c>
      <c r="G1076" s="24">
        <v>54500</v>
      </c>
      <c r="H1076" s="24">
        <v>278.83999999999997</v>
      </c>
      <c r="I1076" s="24">
        <v>1</v>
      </c>
      <c r="J1076" s="24">
        <v>-2.2098098716826899</v>
      </c>
      <c r="K1076" s="24">
        <v>2.7038608787176998E-4</v>
      </c>
      <c r="L1076" s="24">
        <v>-7.2953355779977702</v>
      </c>
      <c r="M1076" s="24">
        <v>2.9468977766003699E-3</v>
      </c>
      <c r="N1076" s="24">
        <v>5.0855257063150798</v>
      </c>
      <c r="O1076" s="24">
        <v>-2.6765116887286001E-3</v>
      </c>
      <c r="P1076" s="24">
        <v>5.23913972193193</v>
      </c>
      <c r="Q1076" s="24">
        <v>5.23913972193193</v>
      </c>
      <c r="R1076" s="24">
        <v>0</v>
      </c>
      <c r="S1076" s="24">
        <v>1.5198281528854701E-3</v>
      </c>
      <c r="T1076" s="24" t="s">
        <v>68</v>
      </c>
      <c r="U1076" s="21">
        <v>-1.1022116408179901</v>
      </c>
      <c r="V1076" s="21">
        <v>-0.42363588120738299</v>
      </c>
      <c r="W1076" s="22">
        <v>-0.67858531571182701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268.02</v>
      </c>
      <c r="G1077" s="24">
        <v>51250</v>
      </c>
      <c r="H1077" s="24">
        <v>268.02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276.73</v>
      </c>
      <c r="G1078" s="24">
        <v>53200</v>
      </c>
      <c r="H1078" s="24">
        <v>279.72000000000003</v>
      </c>
      <c r="I1078" s="24">
        <v>1</v>
      </c>
      <c r="J1078" s="24">
        <v>87.216171404819804</v>
      </c>
      <c r="K1078" s="24">
        <v>0.387863621674715</v>
      </c>
      <c r="L1078" s="24">
        <v>87.274616881033694</v>
      </c>
      <c r="M1078" s="24">
        <v>0.38838362775077401</v>
      </c>
      <c r="N1078" s="24">
        <v>-5.8445476213853098E-2</v>
      </c>
      <c r="O1078" s="24">
        <v>-5.2000607605900398E-4</v>
      </c>
      <c r="P1078" s="24">
        <v>1.2561430855192399</v>
      </c>
      <c r="Q1078" s="24">
        <v>1.2561430855192299</v>
      </c>
      <c r="R1078" s="24">
        <v>0</v>
      </c>
      <c r="S1078" s="24">
        <v>8.0456889061675005E-5</v>
      </c>
      <c r="T1078" s="24" t="s">
        <v>69</v>
      </c>
      <c r="U1078" s="21">
        <v>3.0073283367904699E-2</v>
      </c>
      <c r="V1078" s="21">
        <v>-1.15586893011823E-2</v>
      </c>
      <c r="W1078" s="22">
        <v>4.1631386383268902E-2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282.95</v>
      </c>
      <c r="G1079" s="24">
        <v>53100</v>
      </c>
      <c r="H1079" s="24">
        <v>282.95</v>
      </c>
      <c r="I1079" s="24">
        <v>1</v>
      </c>
      <c r="J1079" s="24">
        <v>-4.0109380000000003E-12</v>
      </c>
      <c r="K1079" s="24">
        <v>0</v>
      </c>
      <c r="L1079" s="24">
        <v>-1.5601470000000001E-12</v>
      </c>
      <c r="M1079" s="24">
        <v>0</v>
      </c>
      <c r="N1079" s="24">
        <v>-2.4507910000000001E-12</v>
      </c>
      <c r="O1079" s="24">
        <v>0</v>
      </c>
      <c r="P1079" s="24">
        <v>-1.239124E-12</v>
      </c>
      <c r="Q1079" s="24">
        <v>-1.2391249999999999E-12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282.95</v>
      </c>
      <c r="G1080" s="24">
        <v>52000</v>
      </c>
      <c r="H1080" s="24">
        <v>282.95</v>
      </c>
      <c r="I1080" s="24">
        <v>1</v>
      </c>
      <c r="J1080" s="24">
        <v>-4.0109380000000003E-12</v>
      </c>
      <c r="K1080" s="24">
        <v>0</v>
      </c>
      <c r="L1080" s="24">
        <v>-1.5601470000000001E-12</v>
      </c>
      <c r="M1080" s="24">
        <v>0</v>
      </c>
      <c r="N1080" s="24">
        <v>-2.4507910000000001E-12</v>
      </c>
      <c r="O1080" s="24">
        <v>0</v>
      </c>
      <c r="P1080" s="24">
        <v>-1.239124E-12</v>
      </c>
      <c r="Q1080" s="24">
        <v>-1.2391249999999999E-12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282.95</v>
      </c>
      <c r="G1081" s="24">
        <v>53050</v>
      </c>
      <c r="H1081" s="24">
        <v>282.27999999999997</v>
      </c>
      <c r="I1081" s="24">
        <v>1</v>
      </c>
      <c r="J1081" s="24">
        <v>-133.62237615607799</v>
      </c>
      <c r="K1081" s="24">
        <v>0.16783643045020699</v>
      </c>
      <c r="L1081" s="24">
        <v>-134.83178147707699</v>
      </c>
      <c r="M1081" s="24">
        <v>0.170888327385053</v>
      </c>
      <c r="N1081" s="24">
        <v>1.2094053209984901</v>
      </c>
      <c r="O1081" s="24">
        <v>-3.0518969348456498E-3</v>
      </c>
      <c r="P1081" s="24">
        <v>0.82509215411928405</v>
      </c>
      <c r="Q1081" s="24">
        <v>0.82509215411928405</v>
      </c>
      <c r="R1081" s="24">
        <v>0</v>
      </c>
      <c r="S1081" s="24">
        <v>6.3993043902179999E-6</v>
      </c>
      <c r="T1081" s="24" t="s">
        <v>68</v>
      </c>
      <c r="U1081" s="21">
        <v>-5.2210287172396001E-2</v>
      </c>
      <c r="V1081" s="21">
        <v>-2.0067063525071899E-2</v>
      </c>
      <c r="W1081" s="22">
        <v>-3.2143676307022098E-2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282.95</v>
      </c>
      <c r="G1082" s="24">
        <v>53050</v>
      </c>
      <c r="H1082" s="24">
        <v>282.27999999999997</v>
      </c>
      <c r="I1082" s="24">
        <v>2</v>
      </c>
      <c r="J1082" s="24">
        <v>-118.645437322475</v>
      </c>
      <c r="K1082" s="24">
        <v>0.119652288278252</v>
      </c>
      <c r="L1082" s="24">
        <v>-119.71928758122399</v>
      </c>
      <c r="M1082" s="24">
        <v>0.121828016461124</v>
      </c>
      <c r="N1082" s="24">
        <v>1.0738502587481999</v>
      </c>
      <c r="O1082" s="24">
        <v>-2.17572818287136E-3</v>
      </c>
      <c r="P1082" s="24">
        <v>0.73261247309621003</v>
      </c>
      <c r="Q1082" s="24">
        <v>0.73261247309621003</v>
      </c>
      <c r="R1082" s="24">
        <v>0</v>
      </c>
      <c r="S1082" s="24">
        <v>4.5621288037569996E-6</v>
      </c>
      <c r="T1082" s="24" t="s">
        <v>68</v>
      </c>
      <c r="U1082" s="21">
        <v>0.104586252959119</v>
      </c>
      <c r="V1082" s="21">
        <v>-4.0197805751382903E-2</v>
      </c>
      <c r="W1082" s="22">
        <v>0.14478201977660399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282.95</v>
      </c>
      <c r="G1083" s="24">
        <v>53100</v>
      </c>
      <c r="H1083" s="24">
        <v>282.95</v>
      </c>
      <c r="I1083" s="24">
        <v>2</v>
      </c>
      <c r="J1083" s="24">
        <v>-4.0109380000000003E-12</v>
      </c>
      <c r="K1083" s="24">
        <v>0</v>
      </c>
      <c r="L1083" s="24">
        <v>-1.5601470000000001E-12</v>
      </c>
      <c r="M1083" s="24">
        <v>0</v>
      </c>
      <c r="N1083" s="24">
        <v>-2.4507910000000001E-12</v>
      </c>
      <c r="O1083" s="24">
        <v>0</v>
      </c>
      <c r="P1083" s="24">
        <v>-1.239124E-12</v>
      </c>
      <c r="Q1083" s="24">
        <v>-1.2391249999999999E-12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282.82</v>
      </c>
      <c r="G1084" s="24">
        <v>53000</v>
      </c>
      <c r="H1084" s="24">
        <v>282.95</v>
      </c>
      <c r="I1084" s="24">
        <v>1</v>
      </c>
      <c r="J1084" s="24">
        <v>-52.589109979463402</v>
      </c>
      <c r="K1084" s="24">
        <v>0</v>
      </c>
      <c r="L1084" s="24">
        <v>-51.921302954557099</v>
      </c>
      <c r="M1084" s="24">
        <v>0</v>
      </c>
      <c r="N1084" s="24">
        <v>-0.66780702490625299</v>
      </c>
      <c r="O1084" s="24">
        <v>0</v>
      </c>
      <c r="P1084" s="24">
        <v>-0.66283826568783</v>
      </c>
      <c r="Q1084" s="24">
        <v>-0.66283826568783</v>
      </c>
      <c r="R1084" s="24">
        <v>0</v>
      </c>
      <c r="S1084" s="24">
        <v>0</v>
      </c>
      <c r="T1084" s="24" t="s">
        <v>68</v>
      </c>
      <c r="U1084" s="21">
        <v>8.6814913237809793E-2</v>
      </c>
      <c r="V1084" s="21">
        <v>-3.3367377833305699E-2</v>
      </c>
      <c r="W1084" s="22">
        <v>0.12018059859371499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282.82</v>
      </c>
      <c r="G1085" s="24">
        <v>53000</v>
      </c>
      <c r="H1085" s="24">
        <v>282.95</v>
      </c>
      <c r="I1085" s="24">
        <v>2</v>
      </c>
      <c r="J1085" s="24">
        <v>-46.4537138151927</v>
      </c>
      <c r="K1085" s="24">
        <v>0</v>
      </c>
      <c r="L1085" s="24">
        <v>-45.863817609858799</v>
      </c>
      <c r="M1085" s="24">
        <v>0</v>
      </c>
      <c r="N1085" s="24">
        <v>-0.58989620533388398</v>
      </c>
      <c r="O1085" s="24">
        <v>0</v>
      </c>
      <c r="P1085" s="24">
        <v>-0.58550713469091797</v>
      </c>
      <c r="Q1085" s="24">
        <v>-0.58550713469091797</v>
      </c>
      <c r="R1085" s="24">
        <v>0</v>
      </c>
      <c r="S1085" s="24">
        <v>0</v>
      </c>
      <c r="T1085" s="24" t="s">
        <v>68</v>
      </c>
      <c r="U1085" s="21">
        <v>7.6686506693402198E-2</v>
      </c>
      <c r="V1085" s="21">
        <v>-2.9474517086088101E-2</v>
      </c>
      <c r="W1085" s="22">
        <v>0.106159528757787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282.82</v>
      </c>
      <c r="G1086" s="24">
        <v>53000</v>
      </c>
      <c r="H1086" s="24">
        <v>282.95</v>
      </c>
      <c r="I1086" s="24">
        <v>3</v>
      </c>
      <c r="J1086" s="24">
        <v>-46.4537138151927</v>
      </c>
      <c r="K1086" s="24">
        <v>0</v>
      </c>
      <c r="L1086" s="24">
        <v>-45.863817609858799</v>
      </c>
      <c r="M1086" s="24">
        <v>0</v>
      </c>
      <c r="N1086" s="24">
        <v>-0.58989620533388398</v>
      </c>
      <c r="O1086" s="24">
        <v>0</v>
      </c>
      <c r="P1086" s="24">
        <v>-0.58550713469091797</v>
      </c>
      <c r="Q1086" s="24">
        <v>-0.58550713469091797</v>
      </c>
      <c r="R1086" s="24">
        <v>0</v>
      </c>
      <c r="S1086" s="24">
        <v>0</v>
      </c>
      <c r="T1086" s="24" t="s">
        <v>68</v>
      </c>
      <c r="U1086" s="21">
        <v>7.6686506693402198E-2</v>
      </c>
      <c r="V1086" s="21">
        <v>-2.9474517086088101E-2</v>
      </c>
      <c r="W1086" s="22">
        <v>0.106159528757787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282.82</v>
      </c>
      <c r="G1087" s="24">
        <v>53000</v>
      </c>
      <c r="H1087" s="24">
        <v>282.95</v>
      </c>
      <c r="I1087" s="24">
        <v>4</v>
      </c>
      <c r="J1087" s="24">
        <v>-50.985783455699199</v>
      </c>
      <c r="K1087" s="24">
        <v>0</v>
      </c>
      <c r="L1087" s="24">
        <v>-50.338336401064502</v>
      </c>
      <c r="M1087" s="24">
        <v>0</v>
      </c>
      <c r="N1087" s="24">
        <v>-0.64744705463473096</v>
      </c>
      <c r="O1087" s="24">
        <v>0</v>
      </c>
      <c r="P1087" s="24">
        <v>-0.64262978197781895</v>
      </c>
      <c r="Q1087" s="24">
        <v>-0.64262978197781895</v>
      </c>
      <c r="R1087" s="24">
        <v>0</v>
      </c>
      <c r="S1087" s="24">
        <v>0</v>
      </c>
      <c r="T1087" s="24" t="s">
        <v>68</v>
      </c>
      <c r="U1087" s="21">
        <v>8.4168117102512E-2</v>
      </c>
      <c r="V1087" s="21">
        <v>-3.2350079728632297E-2</v>
      </c>
      <c r="W1087" s="22">
        <v>0.116516555953665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282.82</v>
      </c>
      <c r="G1088" s="24">
        <v>53204</v>
      </c>
      <c r="H1088" s="24">
        <v>281.94</v>
      </c>
      <c r="I1088" s="24">
        <v>1</v>
      </c>
      <c r="J1088" s="24">
        <v>0.220377303615479</v>
      </c>
      <c r="K1088" s="24">
        <v>6.2067547302599996E-6</v>
      </c>
      <c r="L1088" s="24">
        <v>0.92884823566673402</v>
      </c>
      <c r="M1088" s="24">
        <v>1.10260605938374E-4</v>
      </c>
      <c r="N1088" s="24">
        <v>-0.708470932051255</v>
      </c>
      <c r="O1088" s="24">
        <v>-1.0405385120811401E-4</v>
      </c>
      <c r="P1088" s="24">
        <v>-0.69473819141831905</v>
      </c>
      <c r="Q1088" s="24">
        <v>-0.69473819141831805</v>
      </c>
      <c r="R1088" s="24">
        <v>0</v>
      </c>
      <c r="S1088" s="24">
        <v>6.1684095559822006E-5</v>
      </c>
      <c r="T1088" s="24" t="s">
        <v>68</v>
      </c>
      <c r="U1088" s="21">
        <v>-0.65283714670924797</v>
      </c>
      <c r="V1088" s="21">
        <v>-0.25091845312560301</v>
      </c>
      <c r="W1088" s="22">
        <v>-0.40192435363804502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282.82</v>
      </c>
      <c r="G1089" s="24">
        <v>53304</v>
      </c>
      <c r="H1089" s="24">
        <v>284.27999999999997</v>
      </c>
      <c r="I1089" s="24">
        <v>1</v>
      </c>
      <c r="J1089" s="24">
        <v>35.512172505878901</v>
      </c>
      <c r="K1089" s="24">
        <v>0.116905304517293</v>
      </c>
      <c r="L1089" s="24">
        <v>35.964803519800803</v>
      </c>
      <c r="M1089" s="24">
        <v>0.119904399448597</v>
      </c>
      <c r="N1089" s="24">
        <v>-0.45263101392192301</v>
      </c>
      <c r="O1089" s="24">
        <v>-2.9990949313044501E-3</v>
      </c>
      <c r="P1089" s="24">
        <v>-0.44383545735255397</v>
      </c>
      <c r="Q1089" s="24">
        <v>-0.44383545735255397</v>
      </c>
      <c r="R1089" s="24">
        <v>0</v>
      </c>
      <c r="S1089" s="24">
        <v>1.8260964953951001E-5</v>
      </c>
      <c r="T1089" s="24" t="s">
        <v>69</v>
      </c>
      <c r="U1089" s="21">
        <v>-0.18955208744537999</v>
      </c>
      <c r="V1089" s="21">
        <v>-7.28544887622741E-2</v>
      </c>
      <c r="W1089" s="22">
        <v>-0.11669924208702701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282.82</v>
      </c>
      <c r="G1090" s="24">
        <v>53354</v>
      </c>
      <c r="H1090" s="24">
        <v>283.57</v>
      </c>
      <c r="I1090" s="24">
        <v>1</v>
      </c>
      <c r="J1090" s="24">
        <v>60.499594779189401</v>
      </c>
      <c r="K1090" s="24">
        <v>7.6864220337368602E-2</v>
      </c>
      <c r="L1090" s="24">
        <v>59.385213009550498</v>
      </c>
      <c r="M1090" s="24">
        <v>7.4058674007983494E-2</v>
      </c>
      <c r="N1090" s="24">
        <v>1.11438176963887</v>
      </c>
      <c r="O1090" s="24">
        <v>2.8055463293850699E-3</v>
      </c>
      <c r="P1090" s="24">
        <v>1.1203251974683499</v>
      </c>
      <c r="Q1090" s="24">
        <v>1.1203251974683399</v>
      </c>
      <c r="R1090" s="24">
        <v>0</v>
      </c>
      <c r="S1090" s="24">
        <v>2.6357699509732001E-5</v>
      </c>
      <c r="T1090" s="24" t="s">
        <v>69</v>
      </c>
      <c r="U1090" s="21">
        <v>-4.1269634478949699E-2</v>
      </c>
      <c r="V1090" s="21">
        <v>-1.5862015353622399E-2</v>
      </c>
      <c r="W1090" s="22">
        <v>-2.5407976930298198E-2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282.82</v>
      </c>
      <c r="G1091" s="24">
        <v>53454</v>
      </c>
      <c r="H1091" s="24">
        <v>284.95</v>
      </c>
      <c r="I1091" s="24">
        <v>1</v>
      </c>
      <c r="J1091" s="24">
        <v>56.412243283271501</v>
      </c>
      <c r="K1091" s="24">
        <v>0.21703566931151899</v>
      </c>
      <c r="L1091" s="24">
        <v>55.331441577857198</v>
      </c>
      <c r="M1091" s="24">
        <v>0.20879896672711701</v>
      </c>
      <c r="N1091" s="24">
        <v>1.08080170541424</v>
      </c>
      <c r="O1091" s="24">
        <v>8.2367025844016003E-3</v>
      </c>
      <c r="P1091" s="24">
        <v>1.0874643172463301</v>
      </c>
      <c r="Q1091" s="24">
        <v>1.0874643172463301</v>
      </c>
      <c r="R1091" s="24">
        <v>0</v>
      </c>
      <c r="S1091" s="24">
        <v>8.0651863335570999E-5</v>
      </c>
      <c r="T1091" s="24" t="s">
        <v>69</v>
      </c>
      <c r="U1091" s="21">
        <v>3.61686806405307E-2</v>
      </c>
      <c r="V1091" s="21">
        <v>-1.3901459871979001E-2</v>
      </c>
      <c r="W1091" s="22">
        <v>5.00694353954707E-2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282.82</v>
      </c>
      <c r="G1092" s="24">
        <v>53604</v>
      </c>
      <c r="H1092" s="24">
        <v>283.99</v>
      </c>
      <c r="I1092" s="24">
        <v>1</v>
      </c>
      <c r="J1092" s="24">
        <v>42.901535612399798</v>
      </c>
      <c r="K1092" s="24">
        <v>8.0063566468737205E-2</v>
      </c>
      <c r="L1092" s="24">
        <v>42.332545153751497</v>
      </c>
      <c r="M1092" s="24">
        <v>7.7953930494956705E-2</v>
      </c>
      <c r="N1092" s="24">
        <v>0.56899045864828302</v>
      </c>
      <c r="O1092" s="24">
        <v>2.1096359737804902E-3</v>
      </c>
      <c r="P1092" s="24">
        <v>0.54995525326454298</v>
      </c>
      <c r="Q1092" s="24">
        <v>0.54995525326454198</v>
      </c>
      <c r="R1092" s="24">
        <v>0</v>
      </c>
      <c r="S1092" s="24">
        <v>1.3156608955807E-5</v>
      </c>
      <c r="T1092" s="24" t="s">
        <v>69</v>
      </c>
      <c r="U1092" s="21">
        <v>-6.7837453469239403E-2</v>
      </c>
      <c r="V1092" s="21">
        <v>-2.60733767590932E-2</v>
      </c>
      <c r="W1092" s="22">
        <v>-4.1764664856330798E-2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282.82</v>
      </c>
      <c r="G1093" s="24">
        <v>53654</v>
      </c>
      <c r="H1093" s="24">
        <v>283.11</v>
      </c>
      <c r="I1093" s="24">
        <v>1</v>
      </c>
      <c r="J1093" s="24">
        <v>0.69094845585658005</v>
      </c>
      <c r="K1093" s="24">
        <v>2.3283274417089001E-5</v>
      </c>
      <c r="L1093" s="24">
        <v>-0.195990973618868</v>
      </c>
      <c r="M1093" s="24">
        <v>1.873375759063E-6</v>
      </c>
      <c r="N1093" s="24">
        <v>0.88693942947544802</v>
      </c>
      <c r="O1093" s="24">
        <v>2.1409898658025999E-5</v>
      </c>
      <c r="P1093" s="24">
        <v>0.85731119783799103</v>
      </c>
      <c r="Q1093" s="24">
        <v>0.85731119783799103</v>
      </c>
      <c r="R1093" s="24">
        <v>0</v>
      </c>
      <c r="S1093" s="24">
        <v>3.5845096034296001E-5</v>
      </c>
      <c r="T1093" s="24" t="s">
        <v>69</v>
      </c>
      <c r="U1093" s="21">
        <v>-0.25115418257412903</v>
      </c>
      <c r="V1093" s="21">
        <v>-9.6531300807845694E-2</v>
      </c>
      <c r="W1093" s="22">
        <v>-0.15462505925625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282.27999999999997</v>
      </c>
      <c r="G1094" s="24">
        <v>53150</v>
      </c>
      <c r="H1094" s="24">
        <v>282.33999999999997</v>
      </c>
      <c r="I1094" s="24">
        <v>1</v>
      </c>
      <c r="J1094" s="24">
        <v>21.729320703875398</v>
      </c>
      <c r="K1094" s="24">
        <v>1.2918390028971201E-2</v>
      </c>
      <c r="L1094" s="24">
        <v>18.20051456409</v>
      </c>
      <c r="M1094" s="24">
        <v>9.0632388636797505E-3</v>
      </c>
      <c r="N1094" s="24">
        <v>3.5288061397854502</v>
      </c>
      <c r="O1094" s="24">
        <v>3.8551511652914101E-3</v>
      </c>
      <c r="P1094" s="24">
        <v>3.4589530345170298</v>
      </c>
      <c r="Q1094" s="24">
        <v>3.4589530345170298</v>
      </c>
      <c r="R1094" s="24">
        <v>0</v>
      </c>
      <c r="S1094" s="24">
        <v>3.27344782759052E-4</v>
      </c>
      <c r="T1094" s="24" t="s">
        <v>68</v>
      </c>
      <c r="U1094" s="21">
        <v>0.87661935708628103</v>
      </c>
      <c r="V1094" s="21">
        <v>-0.33692931563223899</v>
      </c>
      <c r="W1094" s="22">
        <v>1.21353158281547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282.27999999999997</v>
      </c>
      <c r="G1095" s="24">
        <v>53150</v>
      </c>
      <c r="H1095" s="24">
        <v>282.33999999999997</v>
      </c>
      <c r="I1095" s="24">
        <v>2</v>
      </c>
      <c r="J1095" s="24">
        <v>21.665520692944401</v>
      </c>
      <c r="K1095" s="24">
        <v>1.28567232130924E-2</v>
      </c>
      <c r="L1095" s="24">
        <v>18.147075570577101</v>
      </c>
      <c r="M1095" s="24">
        <v>9.0199748748224298E-3</v>
      </c>
      <c r="N1095" s="24">
        <v>3.5184451223672601</v>
      </c>
      <c r="O1095" s="24">
        <v>3.8367483382699698E-3</v>
      </c>
      <c r="P1095" s="24">
        <v>3.44879711457726</v>
      </c>
      <c r="Q1095" s="24">
        <v>3.4487971145772498</v>
      </c>
      <c r="R1095" s="24">
        <v>0</v>
      </c>
      <c r="S1095" s="24">
        <v>3.2578218011257502E-4</v>
      </c>
      <c r="T1095" s="24" t="s">
        <v>68</v>
      </c>
      <c r="U1095" s="21">
        <v>0.87204571603495196</v>
      </c>
      <c r="V1095" s="21">
        <v>-0.33517143322077397</v>
      </c>
      <c r="W1095" s="22">
        <v>1.2072001485168999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282.27999999999997</v>
      </c>
      <c r="G1096" s="24">
        <v>53900</v>
      </c>
      <c r="H1096" s="24">
        <v>281.89</v>
      </c>
      <c r="I1096" s="24">
        <v>1</v>
      </c>
      <c r="J1096" s="24">
        <v>-10.464995914827</v>
      </c>
      <c r="K1096" s="24">
        <v>5.1363069424255302E-3</v>
      </c>
      <c r="L1096" s="24">
        <v>-12.6972081926041</v>
      </c>
      <c r="M1096" s="24">
        <v>7.56117559706898E-3</v>
      </c>
      <c r="N1096" s="24">
        <v>2.2322122777770699</v>
      </c>
      <c r="O1096" s="24">
        <v>-2.4248686546434499E-3</v>
      </c>
      <c r="P1096" s="24">
        <v>2.53270701595312</v>
      </c>
      <c r="Q1096" s="24">
        <v>2.5327070159531102</v>
      </c>
      <c r="R1096" s="24">
        <v>0</v>
      </c>
      <c r="S1096" s="24">
        <v>3.0084496646406701E-4</v>
      </c>
      <c r="T1096" s="24" t="s">
        <v>68</v>
      </c>
      <c r="U1096" s="21">
        <v>0.18654371388792901</v>
      </c>
      <c r="V1096" s="21">
        <v>-7.1698218100801098E-2</v>
      </c>
      <c r="W1096" s="22">
        <v>0.258238295274621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282.27999999999997</v>
      </c>
      <c r="G1097" s="24">
        <v>53900</v>
      </c>
      <c r="H1097" s="24">
        <v>281.89</v>
      </c>
      <c r="I1097" s="24">
        <v>2</v>
      </c>
      <c r="J1097" s="24">
        <v>-10.476297576154799</v>
      </c>
      <c r="K1097" s="24">
        <v>5.1430167189682897E-3</v>
      </c>
      <c r="L1097" s="24">
        <v>-12.710920529232601</v>
      </c>
      <c r="M1097" s="24">
        <v>7.5710530828238497E-3</v>
      </c>
      <c r="N1097" s="24">
        <v>2.2346229530778201</v>
      </c>
      <c r="O1097" s="24">
        <v>-2.42803636385556E-3</v>
      </c>
      <c r="P1097" s="24">
        <v>2.5354422102302299</v>
      </c>
      <c r="Q1097" s="24">
        <v>2.5354422102302299</v>
      </c>
      <c r="R1097" s="24">
        <v>0</v>
      </c>
      <c r="S1097" s="24">
        <v>3.0123797305840798E-4</v>
      </c>
      <c r="T1097" s="24" t="s">
        <v>68</v>
      </c>
      <c r="U1097" s="21">
        <v>0.186590314002123</v>
      </c>
      <c r="V1097" s="21">
        <v>-7.1716128890081304E-2</v>
      </c>
      <c r="W1097" s="22">
        <v>0.25830280526961502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282.33999999999997</v>
      </c>
      <c r="G1098" s="24">
        <v>53550</v>
      </c>
      <c r="H1098" s="24">
        <v>282.12</v>
      </c>
      <c r="I1098" s="24">
        <v>1</v>
      </c>
      <c r="J1098" s="24">
        <v>-4.8653231581845002</v>
      </c>
      <c r="K1098" s="24">
        <v>5.8160554698272703E-4</v>
      </c>
      <c r="L1098" s="24">
        <v>-7.99706299911574</v>
      </c>
      <c r="M1098" s="24">
        <v>1.5713256181525701E-3</v>
      </c>
      <c r="N1098" s="24">
        <v>3.1317398409312398</v>
      </c>
      <c r="O1098" s="24">
        <v>-9.8972007116984099E-4</v>
      </c>
      <c r="P1098" s="24">
        <v>3.3581581039050401</v>
      </c>
      <c r="Q1098" s="24">
        <v>3.3581581039050401</v>
      </c>
      <c r="R1098" s="24">
        <v>0</v>
      </c>
      <c r="S1098" s="24">
        <v>2.7708143915472402E-4</v>
      </c>
      <c r="T1098" s="24" t="s">
        <v>69</v>
      </c>
      <c r="U1098" s="21">
        <v>0.409654069318516</v>
      </c>
      <c r="V1098" s="21">
        <v>-0.157450852648539</v>
      </c>
      <c r="W1098" s="22">
        <v>0.56709693566345698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282.33999999999997</v>
      </c>
      <c r="G1099" s="24">
        <v>54200</v>
      </c>
      <c r="H1099" s="24">
        <v>282.33999999999997</v>
      </c>
      <c r="I1099" s="24">
        <v>1</v>
      </c>
      <c r="J1099" s="24">
        <v>10.6958953226936</v>
      </c>
      <c r="K1099" s="24">
        <v>7.5505436657651796E-4</v>
      </c>
      <c r="L1099" s="24">
        <v>7.5103303906335501</v>
      </c>
      <c r="M1099" s="24">
        <v>3.7227341300472699E-4</v>
      </c>
      <c r="N1099" s="24">
        <v>3.1855649320600099</v>
      </c>
      <c r="O1099" s="24">
        <v>3.8278095357179102E-4</v>
      </c>
      <c r="P1099" s="24">
        <v>3.4162699116819599</v>
      </c>
      <c r="Q1099" s="24">
        <v>3.4162699116819599</v>
      </c>
      <c r="R1099" s="24">
        <v>0</v>
      </c>
      <c r="S1099" s="24">
        <v>7.7027940722459003E-5</v>
      </c>
      <c r="T1099" s="24" t="s">
        <v>69</v>
      </c>
      <c r="U1099" s="21">
        <v>0.10807437443145899</v>
      </c>
      <c r="V1099" s="21">
        <v>-4.1538467888280903E-2</v>
      </c>
      <c r="W1099" s="22">
        <v>0.14961073538408301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282.17</v>
      </c>
      <c r="G1100" s="24">
        <v>53150</v>
      </c>
      <c r="H1100" s="24">
        <v>282.33999999999997</v>
      </c>
      <c r="I1100" s="24">
        <v>1</v>
      </c>
      <c r="J1100" s="24">
        <v>-47.426336041376899</v>
      </c>
      <c r="K1100" s="24">
        <v>0</v>
      </c>
      <c r="L1100" s="24">
        <v>-47.376707920572798</v>
      </c>
      <c r="M1100" s="24">
        <v>0</v>
      </c>
      <c r="N1100" s="24">
        <v>-4.9628120804118298E-2</v>
      </c>
      <c r="O1100" s="24">
        <v>0</v>
      </c>
      <c r="P1100" s="24">
        <v>-8.0499811789727302E-2</v>
      </c>
      <c r="Q1100" s="24">
        <v>-8.0499811789727302E-2</v>
      </c>
      <c r="R1100" s="24">
        <v>0</v>
      </c>
      <c r="S1100" s="24">
        <v>0</v>
      </c>
      <c r="T1100" s="24" t="s">
        <v>69</v>
      </c>
      <c r="U1100" s="21">
        <v>8.4367805366980693E-3</v>
      </c>
      <c r="V1100" s="21">
        <v>0</v>
      </c>
      <c r="W1100" s="22">
        <v>8.4366617250140902E-3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282.17</v>
      </c>
      <c r="G1101" s="24">
        <v>53150</v>
      </c>
      <c r="H1101" s="24">
        <v>282.33999999999997</v>
      </c>
      <c r="I1101" s="24">
        <v>2</v>
      </c>
      <c r="J1101" s="24">
        <v>-39.819601529858801</v>
      </c>
      <c r="K1101" s="24">
        <v>0</v>
      </c>
      <c r="L1101" s="24">
        <v>-39.777933288960597</v>
      </c>
      <c r="M1101" s="24">
        <v>0</v>
      </c>
      <c r="N1101" s="24">
        <v>-4.1668240898196103E-2</v>
      </c>
      <c r="O1101" s="24">
        <v>0</v>
      </c>
      <c r="P1101" s="24">
        <v>-6.7588405435657903E-2</v>
      </c>
      <c r="Q1101" s="24">
        <v>-6.7588405435657903E-2</v>
      </c>
      <c r="R1101" s="24">
        <v>0</v>
      </c>
      <c r="S1101" s="24">
        <v>0</v>
      </c>
      <c r="T1101" s="24" t="s">
        <v>69</v>
      </c>
      <c r="U1101" s="21">
        <v>7.0836009526916302E-3</v>
      </c>
      <c r="V1101" s="21">
        <v>0</v>
      </c>
      <c r="W1101" s="22">
        <v>7.0835011972749497E-3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282.17</v>
      </c>
      <c r="G1102" s="24">
        <v>53150</v>
      </c>
      <c r="H1102" s="24">
        <v>282.33999999999997</v>
      </c>
      <c r="I1102" s="24">
        <v>3</v>
      </c>
      <c r="J1102" s="24">
        <v>-48.721253066397402</v>
      </c>
      <c r="K1102" s="24">
        <v>0</v>
      </c>
      <c r="L1102" s="24">
        <v>-48.670269911578103</v>
      </c>
      <c r="M1102" s="24">
        <v>0</v>
      </c>
      <c r="N1102" s="24">
        <v>-5.09831548192674E-2</v>
      </c>
      <c r="O1102" s="24">
        <v>0</v>
      </c>
      <c r="P1102" s="24">
        <v>-8.2697758869299795E-2</v>
      </c>
      <c r="Q1102" s="24">
        <v>-8.2697758869299795E-2</v>
      </c>
      <c r="R1102" s="24">
        <v>0</v>
      </c>
      <c r="S1102" s="24">
        <v>0</v>
      </c>
      <c r="T1102" s="24" t="s">
        <v>69</v>
      </c>
      <c r="U1102" s="21">
        <v>8.6671363192733705E-3</v>
      </c>
      <c r="V1102" s="21">
        <v>0</v>
      </c>
      <c r="W1102" s="22">
        <v>8.6670142635843703E-3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282.17</v>
      </c>
      <c r="G1103" s="24">
        <v>53654</v>
      </c>
      <c r="H1103" s="24">
        <v>283.11</v>
      </c>
      <c r="I1103" s="24">
        <v>1</v>
      </c>
      <c r="J1103" s="24">
        <v>59.769359050282702</v>
      </c>
      <c r="K1103" s="24">
        <v>0.11217261523224301</v>
      </c>
      <c r="L1103" s="24">
        <v>60.499164570947201</v>
      </c>
      <c r="M1103" s="24">
        <v>0.114928675892772</v>
      </c>
      <c r="N1103" s="24">
        <v>-0.72980552066447302</v>
      </c>
      <c r="O1103" s="24">
        <v>-2.7560606605295098E-3</v>
      </c>
      <c r="P1103" s="24">
        <v>-0.70363322555153096</v>
      </c>
      <c r="Q1103" s="24">
        <v>-0.70363322555152996</v>
      </c>
      <c r="R1103" s="24">
        <v>0</v>
      </c>
      <c r="S1103" s="24">
        <v>1.5546131085542001E-5</v>
      </c>
      <c r="T1103" s="24" t="s">
        <v>69</v>
      </c>
      <c r="U1103" s="21">
        <v>-9.2955795667458402E-2</v>
      </c>
      <c r="V1103" s="21">
        <v>-3.5727630658747102E-2</v>
      </c>
      <c r="W1103" s="22">
        <v>-5.7228970929242798E-2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282.17</v>
      </c>
      <c r="G1104" s="24">
        <v>53654</v>
      </c>
      <c r="H1104" s="24">
        <v>283.11</v>
      </c>
      <c r="I1104" s="24">
        <v>2</v>
      </c>
      <c r="J1104" s="24">
        <v>59.769359050282702</v>
      </c>
      <c r="K1104" s="24">
        <v>0.11217261523224301</v>
      </c>
      <c r="L1104" s="24">
        <v>60.499164570947201</v>
      </c>
      <c r="M1104" s="24">
        <v>0.114928675892772</v>
      </c>
      <c r="N1104" s="24">
        <v>-0.72980552066447302</v>
      </c>
      <c r="O1104" s="24">
        <v>-2.7560606605295098E-3</v>
      </c>
      <c r="P1104" s="24">
        <v>-0.70363322555153096</v>
      </c>
      <c r="Q1104" s="24">
        <v>-0.70363322555152996</v>
      </c>
      <c r="R1104" s="24">
        <v>0</v>
      </c>
      <c r="S1104" s="24">
        <v>1.5546131085542001E-5</v>
      </c>
      <c r="T1104" s="24" t="s">
        <v>69</v>
      </c>
      <c r="U1104" s="21">
        <v>-9.2955795667458402E-2</v>
      </c>
      <c r="V1104" s="21">
        <v>-3.5727630658747102E-2</v>
      </c>
      <c r="W1104" s="22">
        <v>-5.7228970929242798E-2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282.17</v>
      </c>
      <c r="G1105" s="24">
        <v>53704</v>
      </c>
      <c r="H1105" s="24">
        <v>283.2</v>
      </c>
      <c r="I1105" s="24">
        <v>1</v>
      </c>
      <c r="J1105" s="24">
        <v>39.901505651969003</v>
      </c>
      <c r="K1105" s="24">
        <v>6.6551040407693898E-2</v>
      </c>
      <c r="L1105" s="24">
        <v>39.162215956769998</v>
      </c>
      <c r="M1105" s="24">
        <v>6.41077888313481E-2</v>
      </c>
      <c r="N1105" s="24">
        <v>0.73928969519897503</v>
      </c>
      <c r="O1105" s="24">
        <v>2.4432515763458101E-3</v>
      </c>
      <c r="P1105" s="24">
        <v>0.75490871548369298</v>
      </c>
      <c r="Q1105" s="24">
        <v>0.75490871548369298</v>
      </c>
      <c r="R1105" s="24">
        <v>0</v>
      </c>
      <c r="S1105" s="24">
        <v>2.3821283652213E-5</v>
      </c>
      <c r="T1105" s="24" t="s">
        <v>69</v>
      </c>
      <c r="U1105" s="21">
        <v>-7.0797814195608197E-2</v>
      </c>
      <c r="V1105" s="21">
        <v>-2.7211193652477001E-2</v>
      </c>
      <c r="W1105" s="22">
        <v>-4.3587234355445301E-2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282.17</v>
      </c>
      <c r="G1106" s="24">
        <v>58004</v>
      </c>
      <c r="H1106" s="24">
        <v>279.83</v>
      </c>
      <c r="I1106" s="24">
        <v>1</v>
      </c>
      <c r="J1106" s="24">
        <v>-23.677853103385601</v>
      </c>
      <c r="K1106" s="24">
        <v>0.11874370610260999</v>
      </c>
      <c r="L1106" s="24">
        <v>-24.546424150656801</v>
      </c>
      <c r="M1106" s="24">
        <v>0.12761520559208001</v>
      </c>
      <c r="N1106" s="24">
        <v>0.86857104727124101</v>
      </c>
      <c r="O1106" s="24">
        <v>-8.8714994894700597E-3</v>
      </c>
      <c r="P1106" s="24">
        <v>0.88314371171481498</v>
      </c>
      <c r="Q1106" s="24">
        <v>0.88314371171481398</v>
      </c>
      <c r="R1106" s="24">
        <v>0</v>
      </c>
      <c r="S1106" s="24">
        <v>1.65191888331673E-4</v>
      </c>
      <c r="T1106" s="24" t="s">
        <v>69</v>
      </c>
      <c r="U1106" s="21">
        <v>-0.460435105926356</v>
      </c>
      <c r="V1106" s="21">
        <v>-0.17696858263369999</v>
      </c>
      <c r="W1106" s="22">
        <v>-0.28347051523423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279.72000000000003</v>
      </c>
      <c r="G1107" s="24">
        <v>53050</v>
      </c>
      <c r="H1107" s="24">
        <v>282.27999999999997</v>
      </c>
      <c r="I1107" s="24">
        <v>1</v>
      </c>
      <c r="J1107" s="24">
        <v>204.24926293704601</v>
      </c>
      <c r="K1107" s="24">
        <v>1.0053980499888699</v>
      </c>
      <c r="L1107" s="24">
        <v>197.703591036961</v>
      </c>
      <c r="M1107" s="24">
        <v>0.94198970880472699</v>
      </c>
      <c r="N1107" s="24">
        <v>6.5456719000851704</v>
      </c>
      <c r="O1107" s="24">
        <v>6.3408341184142306E-2</v>
      </c>
      <c r="P1107" s="24">
        <v>6.2545210167079199</v>
      </c>
      <c r="Q1107" s="24">
        <v>6.2545210167079199</v>
      </c>
      <c r="R1107" s="24">
        <v>0</v>
      </c>
      <c r="S1107" s="24">
        <v>9.4276869887742996E-4</v>
      </c>
      <c r="T1107" s="24" t="s">
        <v>68</v>
      </c>
      <c r="U1107" s="21">
        <v>1.06082380852629</v>
      </c>
      <c r="V1107" s="21">
        <v>-0.407728436434666</v>
      </c>
      <c r="W1107" s="22">
        <v>1.4685315639482801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279.72000000000003</v>
      </c>
      <c r="G1108" s="24">
        <v>53204</v>
      </c>
      <c r="H1108" s="24">
        <v>281.94</v>
      </c>
      <c r="I1108" s="24">
        <v>1</v>
      </c>
      <c r="J1108" s="24">
        <v>43.055943609042401</v>
      </c>
      <c r="K1108" s="24">
        <v>0</v>
      </c>
      <c r="L1108" s="24">
        <v>42.474711553535002</v>
      </c>
      <c r="M1108" s="24">
        <v>0</v>
      </c>
      <c r="N1108" s="24">
        <v>0.58123205550739698</v>
      </c>
      <c r="O1108" s="24">
        <v>0</v>
      </c>
      <c r="P1108" s="24">
        <v>0.56928682438517397</v>
      </c>
      <c r="Q1108" s="24">
        <v>0.56928682438517297</v>
      </c>
      <c r="R1108" s="24">
        <v>0</v>
      </c>
      <c r="S1108" s="24">
        <v>0</v>
      </c>
      <c r="T1108" s="24" t="s">
        <v>69</v>
      </c>
      <c r="U1108" s="21">
        <v>-1.2903351632264</v>
      </c>
      <c r="V1108" s="21">
        <v>-0.49594129991279201</v>
      </c>
      <c r="W1108" s="22">
        <v>-0.79440505043317999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279.72000000000003</v>
      </c>
      <c r="G1109" s="24">
        <v>53204</v>
      </c>
      <c r="H1109" s="24">
        <v>281.94</v>
      </c>
      <c r="I1109" s="24">
        <v>2</v>
      </c>
      <c r="J1109" s="24">
        <v>43.055943609042401</v>
      </c>
      <c r="K1109" s="24">
        <v>0</v>
      </c>
      <c r="L1109" s="24">
        <v>42.474711553535002</v>
      </c>
      <c r="M1109" s="24">
        <v>0</v>
      </c>
      <c r="N1109" s="24">
        <v>0.58123205550739698</v>
      </c>
      <c r="O1109" s="24">
        <v>0</v>
      </c>
      <c r="P1109" s="24">
        <v>0.56928682438517397</v>
      </c>
      <c r="Q1109" s="24">
        <v>0.56928682438517297</v>
      </c>
      <c r="R1109" s="24">
        <v>0</v>
      </c>
      <c r="S1109" s="24">
        <v>0</v>
      </c>
      <c r="T1109" s="24" t="s">
        <v>69</v>
      </c>
      <c r="U1109" s="21">
        <v>-1.2903351632264</v>
      </c>
      <c r="V1109" s="21">
        <v>-0.49594129991279201</v>
      </c>
      <c r="W1109" s="22">
        <v>-0.79440505043317999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281.94</v>
      </c>
      <c r="G1110" s="24">
        <v>53254</v>
      </c>
      <c r="H1110" s="24">
        <v>283.56</v>
      </c>
      <c r="I1110" s="24">
        <v>1</v>
      </c>
      <c r="J1110" s="24">
        <v>26.906467618173</v>
      </c>
      <c r="K1110" s="24">
        <v>7.6305173167093607E-2</v>
      </c>
      <c r="L1110" s="24">
        <v>26.906468097546099</v>
      </c>
      <c r="M1110" s="24">
        <v>7.6305175886041701E-2</v>
      </c>
      <c r="N1110" s="24">
        <v>-4.79373063467E-7</v>
      </c>
      <c r="O1110" s="24">
        <v>-2.7189481350000001E-9</v>
      </c>
      <c r="P1110" s="24">
        <v>-3.8730999999999999E-14</v>
      </c>
      <c r="Q1110" s="24">
        <v>-3.8732000000000002E-14</v>
      </c>
      <c r="R1110" s="24">
        <v>0</v>
      </c>
      <c r="S1110" s="24">
        <v>0</v>
      </c>
      <c r="T1110" s="24" t="s">
        <v>69</v>
      </c>
      <c r="U1110" s="21">
        <v>7.8017775840000005E-9</v>
      </c>
      <c r="V1110" s="21">
        <v>0</v>
      </c>
      <c r="W1110" s="22">
        <v>7.8016677148000008E-9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281.94</v>
      </c>
      <c r="G1111" s="24">
        <v>53304</v>
      </c>
      <c r="H1111" s="24">
        <v>284.27999999999997</v>
      </c>
      <c r="I1111" s="24">
        <v>1</v>
      </c>
      <c r="J1111" s="24">
        <v>29.162349569615799</v>
      </c>
      <c r="K1111" s="24">
        <v>9.4739309251640105E-2</v>
      </c>
      <c r="L1111" s="24">
        <v>28.709759433071099</v>
      </c>
      <c r="M1111" s="24">
        <v>9.1821481938916705E-2</v>
      </c>
      <c r="N1111" s="24">
        <v>0.452590136544612</v>
      </c>
      <c r="O1111" s="24">
        <v>2.9178273127234799E-3</v>
      </c>
      <c r="P1111" s="24">
        <v>0.44383545735243801</v>
      </c>
      <c r="Q1111" s="24">
        <v>0.44383545735243701</v>
      </c>
      <c r="R1111" s="24">
        <v>0</v>
      </c>
      <c r="S1111" s="24">
        <v>2.1944676330842E-5</v>
      </c>
      <c r="T1111" s="24" t="s">
        <v>69</v>
      </c>
      <c r="U1111" s="21">
        <v>-0.23299482900923399</v>
      </c>
      <c r="V1111" s="21">
        <v>-8.9551739474314704E-2</v>
      </c>
      <c r="W1111" s="22">
        <v>-0.14344510958450399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281.94</v>
      </c>
      <c r="G1112" s="24">
        <v>54104</v>
      </c>
      <c r="H1112" s="24">
        <v>283.32</v>
      </c>
      <c r="I1112" s="24">
        <v>1</v>
      </c>
      <c r="J1112" s="24">
        <v>24.6114686547178</v>
      </c>
      <c r="K1112" s="24">
        <v>6.0511866495281397E-2</v>
      </c>
      <c r="L1112" s="24">
        <v>24.611469281346402</v>
      </c>
      <c r="M1112" s="24">
        <v>6.0511869576646997E-2</v>
      </c>
      <c r="N1112" s="24">
        <v>-6.2662858513200002E-7</v>
      </c>
      <c r="O1112" s="24">
        <v>-3.081365556E-9</v>
      </c>
      <c r="P1112" s="24">
        <v>0</v>
      </c>
      <c r="Q1112" s="24">
        <v>0</v>
      </c>
      <c r="R1112" s="24">
        <v>0</v>
      </c>
      <c r="S1112" s="24">
        <v>0</v>
      </c>
      <c r="T1112" s="24" t="s">
        <v>69</v>
      </c>
      <c r="U1112" s="21">
        <v>-6.1388994709999996E-9</v>
      </c>
      <c r="V1112" s="21">
        <v>0</v>
      </c>
      <c r="W1112" s="22">
        <v>-6.13898592258E-9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283.56</v>
      </c>
      <c r="G1113" s="24">
        <v>54104</v>
      </c>
      <c r="H1113" s="24">
        <v>283.32</v>
      </c>
      <c r="I1113" s="24">
        <v>1</v>
      </c>
      <c r="J1113" s="24">
        <v>-5.0440990409406004</v>
      </c>
      <c r="K1113" s="24">
        <v>2.2288011178100502E-3</v>
      </c>
      <c r="L1113" s="24">
        <v>-5.0440989081616303</v>
      </c>
      <c r="M1113" s="24">
        <v>2.2288010004697999E-3</v>
      </c>
      <c r="N1113" s="24">
        <v>-1.32778972539E-7</v>
      </c>
      <c r="O1113" s="24">
        <v>1.1734024899999999E-10</v>
      </c>
      <c r="P1113" s="24">
        <v>3.8730999999999999E-14</v>
      </c>
      <c r="Q1113" s="24">
        <v>3.8732000000000002E-14</v>
      </c>
      <c r="R1113" s="24">
        <v>0</v>
      </c>
      <c r="S1113" s="24">
        <v>0</v>
      </c>
      <c r="T1113" s="24" t="s">
        <v>69</v>
      </c>
      <c r="U1113" s="21">
        <v>1.391966781E-9</v>
      </c>
      <c r="V1113" s="21">
        <v>0</v>
      </c>
      <c r="W1113" s="22">
        <v>1.39194717851E-9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283.57</v>
      </c>
      <c r="G1114" s="24">
        <v>53404</v>
      </c>
      <c r="H1114" s="24">
        <v>284.95</v>
      </c>
      <c r="I1114" s="24">
        <v>1</v>
      </c>
      <c r="J1114" s="24">
        <v>22.5842743909833</v>
      </c>
      <c r="K1114" s="24">
        <v>4.9576806517373999E-2</v>
      </c>
      <c r="L1114" s="24">
        <v>21.473673299809398</v>
      </c>
      <c r="M1114" s="24">
        <v>4.48207322927313E-2</v>
      </c>
      <c r="N1114" s="24">
        <v>1.11060109117384</v>
      </c>
      <c r="O1114" s="24">
        <v>4.7560742246426802E-3</v>
      </c>
      <c r="P1114" s="24">
        <v>1.1203251974680899</v>
      </c>
      <c r="Q1114" s="24">
        <v>1.1203251974680799</v>
      </c>
      <c r="R1114" s="24">
        <v>0</v>
      </c>
      <c r="S1114" s="24">
        <v>1.21998494873561E-4</v>
      </c>
      <c r="T1114" s="24" t="s">
        <v>69</v>
      </c>
      <c r="U1114" s="21">
        <v>-0.18066784672297001</v>
      </c>
      <c r="V1114" s="21">
        <v>-6.9439824093605496E-2</v>
      </c>
      <c r="W1114" s="22">
        <v>-0.11122958900751299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284.95</v>
      </c>
      <c r="G1115" s="24">
        <v>53854</v>
      </c>
      <c r="H1115" s="24">
        <v>280.57</v>
      </c>
      <c r="I1115" s="24">
        <v>1</v>
      </c>
      <c r="J1115" s="24">
        <v>-41.6051888619116</v>
      </c>
      <c r="K1115" s="24">
        <v>0.34174969927466298</v>
      </c>
      <c r="L1115" s="24">
        <v>-42.722714680303298</v>
      </c>
      <c r="M1115" s="24">
        <v>0.36035522793230801</v>
      </c>
      <c r="N1115" s="24">
        <v>1.1175258183916399</v>
      </c>
      <c r="O1115" s="24">
        <v>-1.86055286576455E-2</v>
      </c>
      <c r="P1115" s="24">
        <v>1.12032519746823</v>
      </c>
      <c r="Q1115" s="24">
        <v>1.12032519746822</v>
      </c>
      <c r="R1115" s="24">
        <v>0</v>
      </c>
      <c r="S1115" s="24">
        <v>2.4780002924787399E-4</v>
      </c>
      <c r="T1115" s="24" t="s">
        <v>69</v>
      </c>
      <c r="U1115" s="21">
        <v>-0.36613619868045899</v>
      </c>
      <c r="V1115" s="21">
        <v>-0.14072472601977301</v>
      </c>
      <c r="W1115" s="22">
        <v>-0.225414647037041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284.95</v>
      </c>
      <c r="G1116" s="24">
        <v>53754</v>
      </c>
      <c r="H1116" s="24">
        <v>282.11</v>
      </c>
      <c r="I1116" s="24">
        <v>1</v>
      </c>
      <c r="J1116" s="24">
        <v>-29.421275640817601</v>
      </c>
      <c r="K1116" s="24">
        <v>0.140402178866007</v>
      </c>
      <c r="L1116" s="24">
        <v>-30.5032170966448</v>
      </c>
      <c r="M1116" s="24">
        <v>0.15091838227634599</v>
      </c>
      <c r="N1116" s="24">
        <v>1.0819414558271501</v>
      </c>
      <c r="O1116" s="24">
        <v>-1.05162034103383E-2</v>
      </c>
      <c r="P1116" s="24">
        <v>1.0874643172462199</v>
      </c>
      <c r="Q1116" s="24">
        <v>1.08746431724621</v>
      </c>
      <c r="R1116" s="24">
        <v>0</v>
      </c>
      <c r="S1116" s="24">
        <v>1.9181425561623001E-4</v>
      </c>
      <c r="T1116" s="24" t="s">
        <v>69</v>
      </c>
      <c r="U1116" s="21">
        <v>9.1054581615861496E-2</v>
      </c>
      <c r="V1116" s="21">
        <v>-3.4996897594165799E-2</v>
      </c>
      <c r="W1116" s="22">
        <v>0.12604970407928301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282.12</v>
      </c>
      <c r="G1117" s="24">
        <v>54050</v>
      </c>
      <c r="H1117" s="24">
        <v>281.56</v>
      </c>
      <c r="I1117" s="24">
        <v>1</v>
      </c>
      <c r="J1117" s="24">
        <v>-35.199034740075199</v>
      </c>
      <c r="K1117" s="24">
        <v>1.7271270330064301E-2</v>
      </c>
      <c r="L1117" s="24">
        <v>-43.209535733723101</v>
      </c>
      <c r="M1117" s="24">
        <v>2.6026871857835102E-2</v>
      </c>
      <c r="N1117" s="24">
        <v>8.0105009936478595</v>
      </c>
      <c r="O1117" s="24">
        <v>-8.7556015277707299E-3</v>
      </c>
      <c r="P1117" s="24">
        <v>8.2797948464666202</v>
      </c>
      <c r="Q1117" s="24">
        <v>8.2797948464666202</v>
      </c>
      <c r="R1117" s="24">
        <v>0</v>
      </c>
      <c r="S1117" s="24">
        <v>9.5565673763207905E-4</v>
      </c>
      <c r="T1117" s="24" t="s">
        <v>68</v>
      </c>
      <c r="U1117" s="21">
        <v>2.0182018218559099</v>
      </c>
      <c r="V1117" s="21">
        <v>-0.77569740292504796</v>
      </c>
      <c r="W1117" s="22">
        <v>2.7938598794560101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282.12</v>
      </c>
      <c r="G1118" s="24">
        <v>54850</v>
      </c>
      <c r="H1118" s="24">
        <v>281.99</v>
      </c>
      <c r="I1118" s="24">
        <v>1</v>
      </c>
      <c r="J1118" s="24">
        <v>-15.4616562637776</v>
      </c>
      <c r="K1118" s="24">
        <v>6.2132425467553397E-3</v>
      </c>
      <c r="L1118" s="24">
        <v>-13.7738943485025</v>
      </c>
      <c r="M1118" s="24">
        <v>4.9308271019612099E-3</v>
      </c>
      <c r="N1118" s="24">
        <v>-1.68776191527508</v>
      </c>
      <c r="O1118" s="24">
        <v>1.28241544479413E-3</v>
      </c>
      <c r="P1118" s="24">
        <v>-1.5053668308808399</v>
      </c>
      <c r="Q1118" s="24">
        <v>-1.5053668308808399</v>
      </c>
      <c r="R1118" s="24">
        <v>0</v>
      </c>
      <c r="S1118" s="24">
        <v>5.8896700390466998E-5</v>
      </c>
      <c r="T1118" s="24" t="s">
        <v>69</v>
      </c>
      <c r="U1118" s="21">
        <v>0.14230263929565601</v>
      </c>
      <c r="V1118" s="21">
        <v>-5.4694127483004999E-2</v>
      </c>
      <c r="W1118" s="22">
        <v>0.19699399255483299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283.99</v>
      </c>
      <c r="G1119" s="24">
        <v>53654</v>
      </c>
      <c r="H1119" s="24">
        <v>283.11</v>
      </c>
      <c r="I1119" s="24">
        <v>1</v>
      </c>
      <c r="J1119" s="24">
        <v>-44.117439235193899</v>
      </c>
      <c r="K1119" s="24">
        <v>7.6686128720038493E-2</v>
      </c>
      <c r="L1119" s="24">
        <v>-44.6863701835954</v>
      </c>
      <c r="M1119" s="24">
        <v>7.8676744199301707E-2</v>
      </c>
      <c r="N1119" s="24">
        <v>0.56893094840144698</v>
      </c>
      <c r="O1119" s="24">
        <v>-1.9906154792631598E-3</v>
      </c>
      <c r="P1119" s="24">
        <v>0.54995525326475403</v>
      </c>
      <c r="Q1119" s="24">
        <v>0.54995525326475303</v>
      </c>
      <c r="R1119" s="24">
        <v>0</v>
      </c>
      <c r="S1119" s="24">
        <v>1.1916560755384E-5</v>
      </c>
      <c r="T1119" s="24" t="s">
        <v>69</v>
      </c>
      <c r="U1119" s="21">
        <v>-6.3779784551798197E-2</v>
      </c>
      <c r="V1119" s="21">
        <v>-2.45138086291357E-2</v>
      </c>
      <c r="W1119" s="22">
        <v>-3.9266528889129099E-2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283.2</v>
      </c>
      <c r="G1120" s="24">
        <v>58004</v>
      </c>
      <c r="H1120" s="24">
        <v>279.83</v>
      </c>
      <c r="I1120" s="24">
        <v>1</v>
      </c>
      <c r="J1120" s="24">
        <v>-32.443437893287097</v>
      </c>
      <c r="K1120" s="24">
        <v>0.216936050107362</v>
      </c>
      <c r="L1120" s="24">
        <v>-33.186531630752597</v>
      </c>
      <c r="M1120" s="24">
        <v>0.22698738621403</v>
      </c>
      <c r="N1120" s="24">
        <v>0.74309373746553897</v>
      </c>
      <c r="O1120" s="24">
        <v>-1.00513361066682E-2</v>
      </c>
      <c r="P1120" s="24">
        <v>0.75490871548399396</v>
      </c>
      <c r="Q1120" s="24">
        <v>0.75490871548399296</v>
      </c>
      <c r="R1120" s="24">
        <v>0</v>
      </c>
      <c r="S1120" s="24">
        <v>1.17453745471892E-4</v>
      </c>
      <c r="T1120" s="24" t="s">
        <v>69</v>
      </c>
      <c r="U1120" s="21">
        <v>-0.32537598880982099</v>
      </c>
      <c r="V1120" s="21">
        <v>-0.12505850840123101</v>
      </c>
      <c r="W1120" s="22">
        <v>-0.200320301396652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282.11</v>
      </c>
      <c r="G1121" s="24">
        <v>53854</v>
      </c>
      <c r="H1121" s="24">
        <v>280.57</v>
      </c>
      <c r="I1121" s="24">
        <v>1</v>
      </c>
      <c r="J1121" s="24">
        <v>-57.9533665515482</v>
      </c>
      <c r="K1121" s="24">
        <v>0.16625033838557601</v>
      </c>
      <c r="L1121" s="24">
        <v>-59.189629869526101</v>
      </c>
      <c r="M1121" s="24">
        <v>0.17341890806252899</v>
      </c>
      <c r="N1121" s="24">
        <v>1.2362633179779401</v>
      </c>
      <c r="O1121" s="24">
        <v>-7.1685696769530696E-3</v>
      </c>
      <c r="P1121" s="24">
        <v>1.2374160106469201</v>
      </c>
      <c r="Q1121" s="24">
        <v>1.2374160106469201</v>
      </c>
      <c r="R1121" s="24">
        <v>0</v>
      </c>
      <c r="S1121" s="24">
        <v>7.5794319978564003E-5</v>
      </c>
      <c r="T1121" s="24" t="s">
        <v>68</v>
      </c>
      <c r="U1121" s="21">
        <v>-0.11295988322792699</v>
      </c>
      <c r="V1121" s="21">
        <v>-4.3416216904433903E-2</v>
      </c>
      <c r="W1121" s="22">
        <v>-6.9544645678126807E-2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282.11</v>
      </c>
      <c r="G1122" s="24">
        <v>58104</v>
      </c>
      <c r="H1122" s="24">
        <v>279.57</v>
      </c>
      <c r="I1122" s="24">
        <v>1</v>
      </c>
      <c r="J1122" s="24">
        <v>-29.1410529324382</v>
      </c>
      <c r="K1122" s="24">
        <v>0.10903740403583299</v>
      </c>
      <c r="L1122" s="24">
        <v>-28.9950296250008</v>
      </c>
      <c r="M1122" s="24">
        <v>0.107947387795381</v>
      </c>
      <c r="N1122" s="24">
        <v>-0.14602330743730399</v>
      </c>
      <c r="O1122" s="24">
        <v>1.0900162404527201E-3</v>
      </c>
      <c r="P1122" s="24">
        <v>-0.149951693400911</v>
      </c>
      <c r="Q1122" s="24">
        <v>-0.14995169340091</v>
      </c>
      <c r="R1122" s="24">
        <v>0</v>
      </c>
      <c r="S1122" s="24">
        <v>2.8871395294279998E-6</v>
      </c>
      <c r="T1122" s="24" t="s">
        <v>69</v>
      </c>
      <c r="U1122" s="21">
        <v>-6.4779039922013101E-2</v>
      </c>
      <c r="V1122" s="21">
        <v>-2.4897873189548E-2</v>
      </c>
      <c r="W1122" s="22">
        <v>-3.9881728362408699E-2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281.08999999999997</v>
      </c>
      <c r="G1123" s="24">
        <v>54050</v>
      </c>
      <c r="H1123" s="24">
        <v>281.56</v>
      </c>
      <c r="I1123" s="24">
        <v>1</v>
      </c>
      <c r="J1123" s="24">
        <v>20.594388156084602</v>
      </c>
      <c r="K1123" s="24">
        <v>8.9448768881101107E-3</v>
      </c>
      <c r="L1123" s="24">
        <v>29.631262427537202</v>
      </c>
      <c r="M1123" s="24">
        <v>1.85172670282156E-2</v>
      </c>
      <c r="N1123" s="24">
        <v>-9.0368742714526107</v>
      </c>
      <c r="O1123" s="24">
        <v>-9.5723901401054499E-3</v>
      </c>
      <c r="P1123" s="24">
        <v>-8.7408358322319799</v>
      </c>
      <c r="Q1123" s="24">
        <v>-8.7408358322319799</v>
      </c>
      <c r="R1123" s="24">
        <v>0</v>
      </c>
      <c r="S1123" s="24">
        <v>1.61132263096078E-3</v>
      </c>
      <c r="T1123" s="24" t="s">
        <v>68</v>
      </c>
      <c r="U1123" s="21">
        <v>1.5543782514177999</v>
      </c>
      <c r="V1123" s="21">
        <v>-0.59742646138293298</v>
      </c>
      <c r="W1123" s="22">
        <v>2.1517744098267002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281.08999999999997</v>
      </c>
      <c r="G1124" s="24">
        <v>56000</v>
      </c>
      <c r="H1124" s="24">
        <v>283.57</v>
      </c>
      <c r="I1124" s="24">
        <v>1</v>
      </c>
      <c r="J1124" s="24">
        <v>42.280966061369902</v>
      </c>
      <c r="K1124" s="24">
        <v>0.172636266395858</v>
      </c>
      <c r="L1124" s="24">
        <v>34.738996644942503</v>
      </c>
      <c r="M1124" s="24">
        <v>0.116540472034245</v>
      </c>
      <c r="N1124" s="24">
        <v>7.5419694164274702</v>
      </c>
      <c r="O1124" s="24">
        <v>5.6095794361613403E-2</v>
      </c>
      <c r="P1124" s="24">
        <v>7.5003671160235204</v>
      </c>
      <c r="Q1124" s="24">
        <v>7.5003671160235097</v>
      </c>
      <c r="R1124" s="24">
        <v>0</v>
      </c>
      <c r="S1124" s="24">
        <v>5.4325942989310099E-3</v>
      </c>
      <c r="T1124" s="24" t="s">
        <v>68</v>
      </c>
      <c r="U1124" s="21">
        <v>-2.86655853062596</v>
      </c>
      <c r="V1124" s="21">
        <v>-1.10176394821327</v>
      </c>
      <c r="W1124" s="22">
        <v>-1.7648194352834301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281.08999999999997</v>
      </c>
      <c r="G1125" s="24">
        <v>58450</v>
      </c>
      <c r="H1125" s="24">
        <v>279.23</v>
      </c>
      <c r="I1125" s="24">
        <v>1</v>
      </c>
      <c r="J1125" s="24">
        <v>-117.533334069247</v>
      </c>
      <c r="K1125" s="24">
        <v>0.35336428451394197</v>
      </c>
      <c r="L1125" s="24">
        <v>-122.85963794405799</v>
      </c>
      <c r="M1125" s="24">
        <v>0.38611707046235499</v>
      </c>
      <c r="N1125" s="24">
        <v>5.3263038748104998</v>
      </c>
      <c r="O1125" s="24">
        <v>-3.2752785948412702E-2</v>
      </c>
      <c r="P1125" s="24">
        <v>5.0863106581210404</v>
      </c>
      <c r="Q1125" s="24">
        <v>5.0863106581210298</v>
      </c>
      <c r="R1125" s="24">
        <v>0</v>
      </c>
      <c r="S1125" s="24">
        <v>6.6176882531722198E-4</v>
      </c>
      <c r="T1125" s="24" t="s">
        <v>68</v>
      </c>
      <c r="U1125" s="21">
        <v>0.73090469584000495</v>
      </c>
      <c r="V1125" s="21">
        <v>-0.28092377492130199</v>
      </c>
      <c r="W1125" s="22">
        <v>1.0118142216002699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280.57</v>
      </c>
      <c r="G1126" s="24">
        <v>53850</v>
      </c>
      <c r="H1126" s="24">
        <v>281.08999999999997</v>
      </c>
      <c r="I1126" s="24">
        <v>1</v>
      </c>
      <c r="J1126" s="24">
        <v>-16.4174111407007</v>
      </c>
      <c r="K1126" s="24">
        <v>0</v>
      </c>
      <c r="L1126" s="24">
        <v>-17.575971617863502</v>
      </c>
      <c r="M1126" s="24">
        <v>0</v>
      </c>
      <c r="N1126" s="24">
        <v>1.15856047716281</v>
      </c>
      <c r="O1126" s="24">
        <v>0</v>
      </c>
      <c r="P1126" s="24">
        <v>1.1608416921441</v>
      </c>
      <c r="Q1126" s="24">
        <v>1.1608416921440901</v>
      </c>
      <c r="R1126" s="24">
        <v>0</v>
      </c>
      <c r="S1126" s="24">
        <v>0</v>
      </c>
      <c r="T1126" s="24" t="s">
        <v>68</v>
      </c>
      <c r="U1126" s="21">
        <v>-0.60245144812464102</v>
      </c>
      <c r="V1126" s="21">
        <v>-0.231552671609906</v>
      </c>
      <c r="W1126" s="22">
        <v>-0.37090399972849802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280.57</v>
      </c>
      <c r="G1127" s="24">
        <v>53850</v>
      </c>
      <c r="H1127" s="24">
        <v>281.08999999999997</v>
      </c>
      <c r="I1127" s="24">
        <v>2</v>
      </c>
      <c r="J1127" s="24">
        <v>-37.973095997193298</v>
      </c>
      <c r="K1127" s="24">
        <v>0</v>
      </c>
      <c r="L1127" s="24">
        <v>-40.652819848951502</v>
      </c>
      <c r="M1127" s="24">
        <v>0</v>
      </c>
      <c r="N1127" s="24">
        <v>2.6797238517581801</v>
      </c>
      <c r="O1127" s="24">
        <v>0</v>
      </c>
      <c r="P1127" s="24">
        <v>2.68500024976837</v>
      </c>
      <c r="Q1127" s="24">
        <v>2.68500024976837</v>
      </c>
      <c r="R1127" s="24">
        <v>0</v>
      </c>
      <c r="S1127" s="24">
        <v>0</v>
      </c>
      <c r="T1127" s="24" t="s">
        <v>68</v>
      </c>
      <c r="U1127" s="21">
        <v>-1.3934564029142</v>
      </c>
      <c r="V1127" s="21">
        <v>-0.53557602670075999</v>
      </c>
      <c r="W1127" s="22">
        <v>-0.85789245738726505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280.57</v>
      </c>
      <c r="G1128" s="24">
        <v>58004</v>
      </c>
      <c r="H1128" s="24">
        <v>279.83</v>
      </c>
      <c r="I1128" s="24">
        <v>1</v>
      </c>
      <c r="J1128" s="24">
        <v>-32.3152981923688</v>
      </c>
      <c r="K1128" s="24">
        <v>3.5505468906898201E-2</v>
      </c>
      <c r="L1128" s="24">
        <v>-30.842111309411202</v>
      </c>
      <c r="M1128" s="24">
        <v>3.2342018220751702E-2</v>
      </c>
      <c r="N1128" s="24">
        <v>-1.47318688295759</v>
      </c>
      <c r="O1128" s="24">
        <v>3.1634506861465202E-3</v>
      </c>
      <c r="P1128" s="24">
        <v>-1.48810073379763</v>
      </c>
      <c r="Q1128" s="24">
        <v>-1.48810073379762</v>
      </c>
      <c r="R1128" s="24">
        <v>0</v>
      </c>
      <c r="S1128" s="24">
        <v>7.5291088993587003E-5</v>
      </c>
      <c r="T1128" s="24" t="s">
        <v>68</v>
      </c>
      <c r="U1128" s="21">
        <v>-0.20375941113037699</v>
      </c>
      <c r="V1128" s="21">
        <v>-7.8315084410153002E-2</v>
      </c>
      <c r="W1128" s="22">
        <v>-0.12544609330069101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281.89</v>
      </c>
      <c r="G1129" s="24">
        <v>54000</v>
      </c>
      <c r="H1129" s="24">
        <v>279.74</v>
      </c>
      <c r="I1129" s="24">
        <v>1</v>
      </c>
      <c r="J1129" s="24">
        <v>-59.2734425230352</v>
      </c>
      <c r="K1129" s="24">
        <v>0.212908463905013</v>
      </c>
      <c r="L1129" s="24">
        <v>-62.063796152971598</v>
      </c>
      <c r="M1129" s="24">
        <v>0.23342603645080701</v>
      </c>
      <c r="N1129" s="24">
        <v>2.7903536299364</v>
      </c>
      <c r="O1129" s="24">
        <v>-2.05175725457949E-2</v>
      </c>
      <c r="P1129" s="24">
        <v>3.5627823953027402</v>
      </c>
      <c r="Q1129" s="24">
        <v>3.56278239530273</v>
      </c>
      <c r="R1129" s="24">
        <v>0</v>
      </c>
      <c r="S1129" s="24">
        <v>7.6922115481451499E-4</v>
      </c>
      <c r="T1129" s="24" t="s">
        <v>68</v>
      </c>
      <c r="U1129" s="21">
        <v>0.23761816991579601</v>
      </c>
      <c r="V1129" s="21">
        <v>-9.1328724062882602E-2</v>
      </c>
      <c r="W1129" s="22">
        <v>0.32894226155589101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281.89</v>
      </c>
      <c r="G1130" s="24">
        <v>54850</v>
      </c>
      <c r="H1130" s="24">
        <v>281.99</v>
      </c>
      <c r="I1130" s="24">
        <v>1</v>
      </c>
      <c r="J1130" s="24">
        <v>29.6121090116599</v>
      </c>
      <c r="K1130" s="24">
        <v>6.8922532209308501E-3</v>
      </c>
      <c r="L1130" s="24">
        <v>27.923324030310699</v>
      </c>
      <c r="M1130" s="24">
        <v>6.12853651572756E-3</v>
      </c>
      <c r="N1130" s="24">
        <v>1.6887849813492199</v>
      </c>
      <c r="O1130" s="24">
        <v>7.6371670520328997E-4</v>
      </c>
      <c r="P1130" s="24">
        <v>1.5053668308803301</v>
      </c>
      <c r="Q1130" s="24">
        <v>1.5053668308803301</v>
      </c>
      <c r="R1130" s="24">
        <v>0</v>
      </c>
      <c r="S1130" s="24">
        <v>1.7811776262746E-5</v>
      </c>
      <c r="T1130" s="24" t="s">
        <v>69</v>
      </c>
      <c r="U1130" s="21">
        <v>4.6443789730055397E-2</v>
      </c>
      <c r="V1130" s="21">
        <v>-1.78507058538236E-2</v>
      </c>
      <c r="W1130" s="22">
        <v>6.4293590151142305E-2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279.74</v>
      </c>
      <c r="G1131" s="24">
        <v>54250</v>
      </c>
      <c r="H1131" s="24">
        <v>279.23</v>
      </c>
      <c r="I1131" s="24">
        <v>1</v>
      </c>
      <c r="J1131" s="24">
        <v>-72.777340460149304</v>
      </c>
      <c r="K1131" s="24">
        <v>7.2032961468553799E-2</v>
      </c>
      <c r="L1131" s="24">
        <v>-73.801074532638495</v>
      </c>
      <c r="M1131" s="24">
        <v>7.4073740989540005E-2</v>
      </c>
      <c r="N1131" s="24">
        <v>1.0237340724891799</v>
      </c>
      <c r="O1131" s="24">
        <v>-2.0407795209862198E-3</v>
      </c>
      <c r="P1131" s="24">
        <v>0.46104098576584401</v>
      </c>
      <c r="Q1131" s="24">
        <v>0.46104098576584301</v>
      </c>
      <c r="R1131" s="24">
        <v>0</v>
      </c>
      <c r="S1131" s="24">
        <v>2.8907995515610002E-6</v>
      </c>
      <c r="T1131" s="24" t="s">
        <v>68</v>
      </c>
      <c r="U1131" s="21">
        <v>-4.82628874533617E-2</v>
      </c>
      <c r="V1131" s="21">
        <v>-1.8549877445264401E-2</v>
      </c>
      <c r="W1131" s="22">
        <v>-2.9713428444103799E-2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281.56</v>
      </c>
      <c r="G1132" s="24">
        <v>54250</v>
      </c>
      <c r="H1132" s="24">
        <v>279.23</v>
      </c>
      <c r="I1132" s="24">
        <v>1</v>
      </c>
      <c r="J1132" s="24">
        <v>-63.300058129698002</v>
      </c>
      <c r="K1132" s="24">
        <v>0.236406944194166</v>
      </c>
      <c r="L1132" s="24">
        <v>-62.279066498284898</v>
      </c>
      <c r="M1132" s="24">
        <v>0.22884224530996999</v>
      </c>
      <c r="N1132" s="24">
        <v>-1.02099163141308</v>
      </c>
      <c r="O1132" s="24">
        <v>7.5646988841957096E-3</v>
      </c>
      <c r="P1132" s="24">
        <v>-0.46104098576584401</v>
      </c>
      <c r="Q1132" s="24">
        <v>-0.46104098576584301</v>
      </c>
      <c r="R1132" s="24">
        <v>0</v>
      </c>
      <c r="S1132" s="24">
        <v>1.2540968642801E-5</v>
      </c>
      <c r="T1132" s="24" t="s">
        <v>68</v>
      </c>
      <c r="U1132" s="21">
        <v>-0.25780675755840898</v>
      </c>
      <c r="V1132" s="21">
        <v>-9.9088223055257205E-2</v>
      </c>
      <c r="W1132" s="22">
        <v>-0.158720769670498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282.33999999999997</v>
      </c>
      <c r="G1133" s="24">
        <v>53550</v>
      </c>
      <c r="H1133" s="24">
        <v>282.12</v>
      </c>
      <c r="I1133" s="24">
        <v>1</v>
      </c>
      <c r="J1133" s="24">
        <v>-10.7687084954743</v>
      </c>
      <c r="K1133" s="24">
        <v>2.05258196309087E-3</v>
      </c>
      <c r="L1133" s="24">
        <v>-13.954779158447201</v>
      </c>
      <c r="M1133" s="24">
        <v>3.4468247460902801E-3</v>
      </c>
      <c r="N1133" s="24">
        <v>3.1860706629729001</v>
      </c>
      <c r="O1133" s="24">
        <v>-1.39424278299942E-3</v>
      </c>
      <c r="P1133" s="24">
        <v>3.41626991168099</v>
      </c>
      <c r="Q1133" s="24">
        <v>3.41626991168099</v>
      </c>
      <c r="R1133" s="24">
        <v>0</v>
      </c>
      <c r="S1133" s="24">
        <v>2.0657493193738599E-4</v>
      </c>
      <c r="T1133" s="24" t="s">
        <v>69</v>
      </c>
      <c r="U1133" s="21">
        <v>0.30743840520801702</v>
      </c>
      <c r="V1133" s="21">
        <v>-0.118164184521434</v>
      </c>
      <c r="W1133" s="22">
        <v>0.42559659614455603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278.83999999999997</v>
      </c>
      <c r="G1134" s="24">
        <v>58200</v>
      </c>
      <c r="H1134" s="24">
        <v>279</v>
      </c>
      <c r="I1134" s="24">
        <v>1</v>
      </c>
      <c r="J1134" s="24">
        <v>12.8803937113777</v>
      </c>
      <c r="K1134" s="24">
        <v>2.9265561237041401E-3</v>
      </c>
      <c r="L1134" s="24">
        <v>7.7944550188740003</v>
      </c>
      <c r="M1134" s="24">
        <v>1.0716922522876499E-3</v>
      </c>
      <c r="N1134" s="24">
        <v>5.0859386925037304</v>
      </c>
      <c r="O1134" s="24">
        <v>1.85486387141649E-3</v>
      </c>
      <c r="P1134" s="24">
        <v>5.2391397219318199</v>
      </c>
      <c r="Q1134" s="24">
        <v>5.2391397219318101</v>
      </c>
      <c r="R1134" s="24">
        <v>0</v>
      </c>
      <c r="S1134" s="24">
        <v>4.8419303985729499E-4</v>
      </c>
      <c r="T1134" s="24" t="s">
        <v>68</v>
      </c>
      <c r="U1134" s="21">
        <v>-0.29639155978523501</v>
      </c>
      <c r="V1134" s="21">
        <v>-0.113918321093818</v>
      </c>
      <c r="W1134" s="22">
        <v>-0.182475808386418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281.82</v>
      </c>
      <c r="G1135" s="24">
        <v>53000</v>
      </c>
      <c r="H1135" s="24">
        <v>282.95</v>
      </c>
      <c r="I1135" s="24">
        <v>1</v>
      </c>
      <c r="J1135" s="24">
        <v>95.994949410678302</v>
      </c>
      <c r="K1135" s="24">
        <v>0.227795549321507</v>
      </c>
      <c r="L1135" s="24">
        <v>91.208185718928604</v>
      </c>
      <c r="M1135" s="24">
        <v>0.20564402727366499</v>
      </c>
      <c r="N1135" s="24">
        <v>4.7867636917497398</v>
      </c>
      <c r="O1135" s="24">
        <v>2.2151522047841401E-2</v>
      </c>
      <c r="P1135" s="24">
        <v>4.0341869442606697</v>
      </c>
      <c r="Q1135" s="24">
        <v>4.0341869442606599</v>
      </c>
      <c r="R1135" s="24">
        <v>0</v>
      </c>
      <c r="S1135" s="24">
        <v>4.0230970152673303E-4</v>
      </c>
      <c r="T1135" s="24" t="s">
        <v>69</v>
      </c>
      <c r="U1135" s="21">
        <v>0.84621458180250797</v>
      </c>
      <c r="V1135" s="21">
        <v>-0.325243217161446</v>
      </c>
      <c r="W1135" s="22">
        <v>1.17144130180924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283.57</v>
      </c>
      <c r="G1136" s="24">
        <v>56100</v>
      </c>
      <c r="H1136" s="24">
        <v>283.77</v>
      </c>
      <c r="I1136" s="24">
        <v>1</v>
      </c>
      <c r="J1136" s="24">
        <v>0.55413360363264796</v>
      </c>
      <c r="K1136" s="24">
        <v>2.8649075927969E-5</v>
      </c>
      <c r="L1136" s="24">
        <v>-6.9620347131848304</v>
      </c>
      <c r="M1136" s="24">
        <v>4.5222442215302099E-3</v>
      </c>
      <c r="N1136" s="24">
        <v>7.5161683168174802</v>
      </c>
      <c r="O1136" s="24">
        <v>-4.4935951456022399E-3</v>
      </c>
      <c r="P1136" s="24">
        <v>7.5003671160235603</v>
      </c>
      <c r="Q1136" s="24">
        <v>7.5003671160235497</v>
      </c>
      <c r="R1136" s="24">
        <v>0</v>
      </c>
      <c r="S1136" s="24">
        <v>5.2486387914493999E-3</v>
      </c>
      <c r="T1136" s="24" t="s">
        <v>68</v>
      </c>
      <c r="U1136" s="21">
        <v>-2.77793179831639</v>
      </c>
      <c r="V1136" s="21">
        <v>-1.06770019634377</v>
      </c>
      <c r="W1136" s="22">
        <v>-1.7102556864555201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284.5</v>
      </c>
      <c r="G1137" s="24">
        <v>56100</v>
      </c>
      <c r="H1137" s="24">
        <v>283.77</v>
      </c>
      <c r="I1137" s="24">
        <v>1</v>
      </c>
      <c r="J1137" s="24">
        <v>-14.190025703858799</v>
      </c>
      <c r="K1137" s="24">
        <v>1.6632074114731801E-2</v>
      </c>
      <c r="L1137" s="24">
        <v>-6.2644125641356796</v>
      </c>
      <c r="M1137" s="24">
        <v>3.2414606303077E-3</v>
      </c>
      <c r="N1137" s="24">
        <v>-7.9256131397230796</v>
      </c>
      <c r="O1137" s="24">
        <v>1.3390613484424101E-2</v>
      </c>
      <c r="P1137" s="24">
        <v>-7.77932307656872</v>
      </c>
      <c r="Q1137" s="24">
        <v>-7.77932307656872</v>
      </c>
      <c r="R1137" s="24">
        <v>0</v>
      </c>
      <c r="S1137" s="24">
        <v>4.99877585794782E-3</v>
      </c>
      <c r="T1137" s="24" t="s">
        <v>68</v>
      </c>
      <c r="U1137" s="21">
        <v>-1.9809556296011399</v>
      </c>
      <c r="V1137" s="21">
        <v>-0.76138180064583205</v>
      </c>
      <c r="W1137" s="22">
        <v>-1.2195910037081299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279.83</v>
      </c>
      <c r="G1138" s="24">
        <v>58054</v>
      </c>
      <c r="H1138" s="24">
        <v>279.72000000000003</v>
      </c>
      <c r="I1138" s="24">
        <v>1</v>
      </c>
      <c r="J1138" s="24">
        <v>-5.5599135138887403</v>
      </c>
      <c r="K1138" s="24">
        <v>1.73729027144405E-3</v>
      </c>
      <c r="L1138" s="24">
        <v>-5.6331632040138997</v>
      </c>
      <c r="M1138" s="24">
        <v>1.7833680557877501E-3</v>
      </c>
      <c r="N1138" s="24">
        <v>7.3249690125155198E-2</v>
      </c>
      <c r="O1138" s="24">
        <v>-4.6077784343700001E-5</v>
      </c>
      <c r="P1138" s="24">
        <v>7.5015569003621593E-2</v>
      </c>
      <c r="Q1138" s="24">
        <v>7.5015569003621593E-2</v>
      </c>
      <c r="R1138" s="24">
        <v>0</v>
      </c>
      <c r="S1138" s="24">
        <v>3.1625626032300001E-7</v>
      </c>
      <c r="T1138" s="24" t="s">
        <v>68</v>
      </c>
      <c r="U1138" s="21">
        <v>-4.8339462009948202E-3</v>
      </c>
      <c r="V1138" s="21">
        <v>0</v>
      </c>
      <c r="W1138" s="22">
        <v>-4.83401427545591E-3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279.83</v>
      </c>
      <c r="G1139" s="24">
        <v>58104</v>
      </c>
      <c r="H1139" s="24">
        <v>279.57</v>
      </c>
      <c r="I1139" s="24">
        <v>1</v>
      </c>
      <c r="J1139" s="24">
        <v>-7.2527772849365704</v>
      </c>
      <c r="K1139" s="24">
        <v>4.7026883840333303E-3</v>
      </c>
      <c r="L1139" s="24">
        <v>-7.3259674944261004</v>
      </c>
      <c r="M1139" s="24">
        <v>4.7980800958072698E-3</v>
      </c>
      <c r="N1139" s="24">
        <v>7.3190209489532004E-2</v>
      </c>
      <c r="O1139" s="24">
        <v>-9.5391711773939994E-5</v>
      </c>
      <c r="P1139" s="24">
        <v>7.4936124397645507E-2</v>
      </c>
      <c r="Q1139" s="24">
        <v>7.4936124397645396E-2</v>
      </c>
      <c r="R1139" s="24">
        <v>0</v>
      </c>
      <c r="S1139" s="24">
        <v>5.0201879293300002E-7</v>
      </c>
      <c r="T1139" s="24" t="s">
        <v>68</v>
      </c>
      <c r="U1139" s="21">
        <v>-7.65160731589335E-3</v>
      </c>
      <c r="V1139" s="21">
        <v>0</v>
      </c>
      <c r="W1139" s="22">
        <v>-7.65171507030824E-3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279.72000000000003</v>
      </c>
      <c r="G1140" s="24">
        <v>58104</v>
      </c>
      <c r="H1140" s="24">
        <v>279.57</v>
      </c>
      <c r="I1140" s="24">
        <v>1</v>
      </c>
      <c r="J1140" s="24">
        <v>-10.1265940244242</v>
      </c>
      <c r="K1140" s="24">
        <v>3.42510007828585E-3</v>
      </c>
      <c r="L1140" s="24">
        <v>-10.1998923554037</v>
      </c>
      <c r="M1140" s="24">
        <v>3.4748626556648601E-3</v>
      </c>
      <c r="N1140" s="24">
        <v>7.3298330979433599E-2</v>
      </c>
      <c r="O1140" s="24">
        <v>-4.9762577379007E-5</v>
      </c>
      <c r="P1140" s="24">
        <v>7.5015569003263505E-2</v>
      </c>
      <c r="Q1140" s="24">
        <v>7.5015569003263505E-2</v>
      </c>
      <c r="R1140" s="24">
        <v>0</v>
      </c>
      <c r="S1140" s="24">
        <v>1.8795300880200001E-7</v>
      </c>
      <c r="T1140" s="24" t="s">
        <v>68</v>
      </c>
      <c r="U1140" s="21">
        <v>-2.92110630423491E-3</v>
      </c>
      <c r="V1140" s="21">
        <v>0</v>
      </c>
      <c r="W1140" s="22">
        <v>-2.9211474409644401E-3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278.3</v>
      </c>
      <c r="G1141" s="24">
        <v>58200</v>
      </c>
      <c r="H1141" s="24">
        <v>279</v>
      </c>
      <c r="I1141" s="24">
        <v>1</v>
      </c>
      <c r="J1141" s="24">
        <v>33.7302646037949</v>
      </c>
      <c r="K1141" s="24">
        <v>4.6590074222410703E-2</v>
      </c>
      <c r="L1141" s="24">
        <v>38.822841013106597</v>
      </c>
      <c r="M1141" s="24">
        <v>6.1720371708270702E-2</v>
      </c>
      <c r="N1141" s="24">
        <v>-5.0925764093117296</v>
      </c>
      <c r="O1141" s="24">
        <v>-1.5130297485860001E-2</v>
      </c>
      <c r="P1141" s="24">
        <v>-5.2391397219318199</v>
      </c>
      <c r="Q1141" s="24">
        <v>-5.2391397219318101</v>
      </c>
      <c r="R1141" s="24">
        <v>0</v>
      </c>
      <c r="S1141" s="24">
        <v>1.1240195568115801E-3</v>
      </c>
      <c r="T1141" s="24" t="s">
        <v>68</v>
      </c>
      <c r="U1141" s="21">
        <v>-0.65125390791673499</v>
      </c>
      <c r="V1141" s="21">
        <v>-0.25030993409333302</v>
      </c>
      <c r="W1141" s="22">
        <v>-0.40094962015122798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278.3</v>
      </c>
      <c r="G1142" s="24">
        <v>58300</v>
      </c>
      <c r="H1142" s="24">
        <v>276.89</v>
      </c>
      <c r="I1142" s="24">
        <v>1</v>
      </c>
      <c r="J1142" s="24">
        <v>-62.0864064741181</v>
      </c>
      <c r="K1142" s="24">
        <v>0.148136961420651</v>
      </c>
      <c r="L1142" s="24">
        <v>-67.949386946666607</v>
      </c>
      <c r="M1142" s="24">
        <v>0.177435890334421</v>
      </c>
      <c r="N1142" s="24">
        <v>5.8629804725484798</v>
      </c>
      <c r="O1142" s="24">
        <v>-2.92989289137696E-2</v>
      </c>
      <c r="P1142" s="24">
        <v>5.7851750892091598</v>
      </c>
      <c r="Q1142" s="24">
        <v>5.7851750892091598</v>
      </c>
      <c r="R1142" s="24">
        <v>0</v>
      </c>
      <c r="S1142" s="24">
        <v>1.28618487873614E-3</v>
      </c>
      <c r="T1142" s="24" t="s">
        <v>68</v>
      </c>
      <c r="U1142" s="21">
        <v>0.13356629447562399</v>
      </c>
      <c r="V1142" s="21">
        <v>-5.1336306716732699E-2</v>
      </c>
      <c r="W1142" s="22">
        <v>0.18489999728565101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278.3</v>
      </c>
      <c r="G1143" s="24">
        <v>58500</v>
      </c>
      <c r="H1143" s="24">
        <v>278.33</v>
      </c>
      <c r="I1143" s="24">
        <v>1</v>
      </c>
      <c r="J1143" s="24">
        <v>0.56437752275461595</v>
      </c>
      <c r="K1143" s="24">
        <v>1.659499558473E-6</v>
      </c>
      <c r="L1143" s="24">
        <v>1.31256331458547</v>
      </c>
      <c r="M1143" s="24">
        <v>8.9759049894849993E-6</v>
      </c>
      <c r="N1143" s="24">
        <v>-0.74818579183085498</v>
      </c>
      <c r="O1143" s="24">
        <v>-7.3164054310119998E-6</v>
      </c>
      <c r="P1143" s="24">
        <v>-0.54603536727689295</v>
      </c>
      <c r="Q1143" s="24">
        <v>-0.54603536727689295</v>
      </c>
      <c r="R1143" s="24">
        <v>0</v>
      </c>
      <c r="S1143" s="24">
        <v>1.553385582273E-6</v>
      </c>
      <c r="T1143" s="24" t="s">
        <v>68</v>
      </c>
      <c r="U1143" s="21">
        <v>2.0409308377373099E-2</v>
      </c>
      <c r="V1143" s="21">
        <v>-7.8443331744029194E-3</v>
      </c>
      <c r="W1143" s="22">
        <v>2.82532436674508E-2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276.89</v>
      </c>
      <c r="G1144" s="24">
        <v>58304</v>
      </c>
      <c r="H1144" s="24">
        <v>276.89</v>
      </c>
      <c r="I1144" s="24">
        <v>1</v>
      </c>
      <c r="J1144" s="24">
        <v>-94.842412726751903</v>
      </c>
      <c r="K1144" s="24">
        <v>0</v>
      </c>
      <c r="L1144" s="24">
        <v>-94.842396402661805</v>
      </c>
      <c r="M1144" s="24">
        <v>0</v>
      </c>
      <c r="N1144" s="24">
        <v>-1.6324090068575999E-5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276.89</v>
      </c>
      <c r="G1145" s="24">
        <v>58350</v>
      </c>
      <c r="H1145" s="24">
        <v>278.14</v>
      </c>
      <c r="I1145" s="24">
        <v>1</v>
      </c>
      <c r="J1145" s="24">
        <v>36.247835711846001</v>
      </c>
      <c r="K1145" s="24">
        <v>9.4995374431232099E-2</v>
      </c>
      <c r="L1145" s="24">
        <v>25.760445369754802</v>
      </c>
      <c r="M1145" s="24">
        <v>4.79783194503592E-2</v>
      </c>
      <c r="N1145" s="24">
        <v>10.487390342091199</v>
      </c>
      <c r="O1145" s="24">
        <v>4.7017054980872899E-2</v>
      </c>
      <c r="P1145" s="24">
        <v>10.3254503800542</v>
      </c>
      <c r="Q1145" s="24">
        <v>10.3254503800541</v>
      </c>
      <c r="R1145" s="24">
        <v>0</v>
      </c>
      <c r="S1145" s="24">
        <v>7.7082591173345E-3</v>
      </c>
      <c r="T1145" s="24" t="s">
        <v>68</v>
      </c>
      <c r="U1145" s="21">
        <v>-6.1299914597004401E-2</v>
      </c>
      <c r="V1145" s="21">
        <v>-2.35606687287086E-2</v>
      </c>
      <c r="W1145" s="22">
        <v>-3.7739777334455597E-2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276.89</v>
      </c>
      <c r="G1146" s="24">
        <v>58600</v>
      </c>
      <c r="H1146" s="24">
        <v>277.01</v>
      </c>
      <c r="I1146" s="24">
        <v>1</v>
      </c>
      <c r="J1146" s="24">
        <v>54.830944360982699</v>
      </c>
      <c r="K1146" s="24">
        <v>1.1544700644546E-2</v>
      </c>
      <c r="L1146" s="24">
        <v>59.463170391695598</v>
      </c>
      <c r="M1146" s="24">
        <v>1.35777355508422E-2</v>
      </c>
      <c r="N1146" s="24">
        <v>-4.6322260307128902</v>
      </c>
      <c r="O1146" s="24">
        <v>-2.0330349062962299E-3</v>
      </c>
      <c r="P1146" s="24">
        <v>-4.5402752908442396</v>
      </c>
      <c r="Q1146" s="24">
        <v>-4.5402752908442396</v>
      </c>
      <c r="R1146" s="24">
        <v>0</v>
      </c>
      <c r="S1146" s="24">
        <v>7.9158142911939E-5</v>
      </c>
      <c r="T1146" s="24" t="s">
        <v>69</v>
      </c>
      <c r="U1146" s="21">
        <v>-7.1818936131727998E-3</v>
      </c>
      <c r="V1146" s="21">
        <v>-2.7603662644101199E-3</v>
      </c>
      <c r="W1146" s="22">
        <v>-4.4215896152999803E-3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276.89</v>
      </c>
      <c r="G1147" s="24">
        <v>58300</v>
      </c>
      <c r="H1147" s="24">
        <v>276.89</v>
      </c>
      <c r="I1147" s="24">
        <v>2</v>
      </c>
      <c r="J1147" s="24">
        <v>58.450112338441201</v>
      </c>
      <c r="K1147" s="24">
        <v>0</v>
      </c>
      <c r="L1147" s="24">
        <v>58.4501022781225</v>
      </c>
      <c r="M1147" s="24">
        <v>0</v>
      </c>
      <c r="N1147" s="24">
        <v>1.0060318700321999E-5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279.23</v>
      </c>
      <c r="G1148" s="24">
        <v>58500</v>
      </c>
      <c r="H1148" s="24">
        <v>278.33</v>
      </c>
      <c r="I1148" s="24">
        <v>1</v>
      </c>
      <c r="J1148" s="24">
        <v>-100.78282199709901</v>
      </c>
      <c r="K1148" s="24">
        <v>0.143216198656755</v>
      </c>
      <c r="L1148" s="24">
        <v>-106.133309771138</v>
      </c>
      <c r="M1148" s="24">
        <v>0.158826340145966</v>
      </c>
      <c r="N1148" s="24">
        <v>5.35048777403901</v>
      </c>
      <c r="O1148" s="24">
        <v>-1.5610141489211299E-2</v>
      </c>
      <c r="P1148" s="24">
        <v>5.0863106581211603</v>
      </c>
      <c r="Q1148" s="24">
        <v>5.0863106581211497</v>
      </c>
      <c r="R1148" s="24">
        <v>0</v>
      </c>
      <c r="S1148" s="24">
        <v>3.6477484116392801E-4</v>
      </c>
      <c r="T1148" s="24" t="s">
        <v>68</v>
      </c>
      <c r="U1148" s="21">
        <v>0.463643752272965</v>
      </c>
      <c r="V1148" s="21">
        <v>-0.17820182829378001</v>
      </c>
      <c r="W1148" s="22">
        <v>0.64183654172142501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278.33</v>
      </c>
      <c r="G1149" s="24">
        <v>58600</v>
      </c>
      <c r="H1149" s="24">
        <v>277.01</v>
      </c>
      <c r="I1149" s="24">
        <v>1</v>
      </c>
      <c r="J1149" s="24">
        <v>-47.651909121184801</v>
      </c>
      <c r="K1149" s="24">
        <v>0.10372577895138201</v>
      </c>
      <c r="L1149" s="24">
        <v>-52.272573007977599</v>
      </c>
      <c r="M1149" s="24">
        <v>0.12481703188378</v>
      </c>
      <c r="N1149" s="24">
        <v>4.62066388679286</v>
      </c>
      <c r="O1149" s="24">
        <v>-2.1091252932398299E-2</v>
      </c>
      <c r="P1149" s="24">
        <v>4.5402752908444999</v>
      </c>
      <c r="Q1149" s="24">
        <v>4.5402752908444901</v>
      </c>
      <c r="R1149" s="24">
        <v>0</v>
      </c>
      <c r="S1149" s="24">
        <v>9.4165207505671298E-4</v>
      </c>
      <c r="T1149" s="24" t="s">
        <v>69</v>
      </c>
      <c r="U1149" s="21">
        <v>0.242868128827499</v>
      </c>
      <c r="V1149" s="21">
        <v>-9.3346549757602398E-2</v>
      </c>
      <c r="W1149" s="22">
        <v>0.33620994381311498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293.8</v>
      </c>
      <c r="G1150" s="24">
        <v>50050</v>
      </c>
      <c r="H1150" s="24">
        <v>299.37</v>
      </c>
      <c r="I1150" s="24">
        <v>1</v>
      </c>
      <c r="J1150" s="24">
        <v>51.987762858499899</v>
      </c>
      <c r="K1150" s="24">
        <v>0.49459913012678602</v>
      </c>
      <c r="L1150" s="24">
        <v>8.3063681791425594</v>
      </c>
      <c r="M1150" s="24">
        <v>1.26262226759274E-2</v>
      </c>
      <c r="N1150" s="24">
        <v>43.681394679357297</v>
      </c>
      <c r="O1150" s="24">
        <v>0.48197290745085902</v>
      </c>
      <c r="P1150" s="24">
        <v>11.376982024518</v>
      </c>
      <c r="Q1150" s="24">
        <v>11.376982024518</v>
      </c>
      <c r="R1150" s="24">
        <v>0</v>
      </c>
      <c r="S1150" s="24">
        <v>2.3686736757475801E-2</v>
      </c>
      <c r="T1150" s="24" t="s">
        <v>46</v>
      </c>
      <c r="U1150" s="21">
        <v>-100.29846160847001</v>
      </c>
      <c r="V1150" s="21">
        <v>-60.587876583906898</v>
      </c>
      <c r="W1150" s="22">
        <v>-39.756179990393399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315.42</v>
      </c>
      <c r="G1151" s="24">
        <v>56050</v>
      </c>
      <c r="H1151" s="24">
        <v>315.48</v>
      </c>
      <c r="I1151" s="24">
        <v>1</v>
      </c>
      <c r="J1151" s="24">
        <v>4.8443437223776797</v>
      </c>
      <c r="K1151" s="24">
        <v>7.5096531521728199E-4</v>
      </c>
      <c r="L1151" s="24">
        <v>11.6348843486613</v>
      </c>
      <c r="M1151" s="24">
        <v>4.3318570818151499E-3</v>
      </c>
      <c r="N1151" s="24">
        <v>-6.7905406262836001</v>
      </c>
      <c r="O1151" s="24">
        <v>-3.58089176659786E-3</v>
      </c>
      <c r="P1151" s="24">
        <v>-6.6817268658239399</v>
      </c>
      <c r="Q1151" s="24">
        <v>-6.6817268658239302</v>
      </c>
      <c r="R1151" s="24">
        <v>0</v>
      </c>
      <c r="S1151" s="24">
        <v>1.4286551651031499E-3</v>
      </c>
      <c r="T1151" s="24" t="s">
        <v>46</v>
      </c>
      <c r="U1151" s="21">
        <v>-0.73304482420790296</v>
      </c>
      <c r="V1151" s="21">
        <v>-0.44281466163414401</v>
      </c>
      <c r="W1151" s="22">
        <v>-0.29056339952650301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299.37</v>
      </c>
      <c r="G1152" s="24">
        <v>51450</v>
      </c>
      <c r="H1152" s="24">
        <v>308.33</v>
      </c>
      <c r="I1152" s="24">
        <v>10</v>
      </c>
      <c r="J1152" s="24">
        <v>70.050973251072804</v>
      </c>
      <c r="K1152" s="24">
        <v>0.85560873048275099</v>
      </c>
      <c r="L1152" s="24">
        <v>63.747722981881402</v>
      </c>
      <c r="M1152" s="24">
        <v>0.70855931824193097</v>
      </c>
      <c r="N1152" s="24">
        <v>6.3032502691914303</v>
      </c>
      <c r="O1152" s="24">
        <v>0.14704941224081999</v>
      </c>
      <c r="P1152" s="24">
        <v>4.7124410937549799</v>
      </c>
      <c r="Q1152" s="24">
        <v>4.7124410937549799</v>
      </c>
      <c r="R1152" s="24">
        <v>0</v>
      </c>
      <c r="S1152" s="24">
        <v>3.8720301411896102E-3</v>
      </c>
      <c r="T1152" s="24" t="s">
        <v>48</v>
      </c>
      <c r="U1152" s="21">
        <v>-11.7961585025819</v>
      </c>
      <c r="V1152" s="21">
        <v>-7.1257742547297296</v>
      </c>
      <c r="W1152" s="22">
        <v>-4.67574669743738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308.33</v>
      </c>
      <c r="G1153" s="24">
        <v>54000</v>
      </c>
      <c r="H1153" s="24">
        <v>310.13</v>
      </c>
      <c r="I1153" s="24">
        <v>10</v>
      </c>
      <c r="J1153" s="24">
        <v>46.6371423345918</v>
      </c>
      <c r="K1153" s="24">
        <v>0.104053102479353</v>
      </c>
      <c r="L1153" s="24">
        <v>40.420362689938102</v>
      </c>
      <c r="M1153" s="24">
        <v>7.8161265644136793E-2</v>
      </c>
      <c r="N1153" s="24">
        <v>6.2167796446536796</v>
      </c>
      <c r="O1153" s="24">
        <v>2.5891836835215801E-2</v>
      </c>
      <c r="P1153" s="24">
        <v>4.71244109375505</v>
      </c>
      <c r="Q1153" s="24">
        <v>4.7124410937550403</v>
      </c>
      <c r="R1153" s="24">
        <v>0</v>
      </c>
      <c r="S1153" s="24">
        <v>1.0623877148114001E-3</v>
      </c>
      <c r="T1153" s="24" t="s">
        <v>48</v>
      </c>
      <c r="U1153" s="21">
        <v>-3.18367065582289</v>
      </c>
      <c r="V1153" s="21">
        <v>-1.9231784983082201</v>
      </c>
      <c r="W1153" s="22">
        <v>-1.26193943150509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310.13</v>
      </c>
      <c r="G1154" s="24">
        <v>56100</v>
      </c>
      <c r="H1154" s="24">
        <v>314.69</v>
      </c>
      <c r="I1154" s="24">
        <v>10</v>
      </c>
      <c r="J1154" s="24">
        <v>38.0004678867382</v>
      </c>
      <c r="K1154" s="24">
        <v>0.26396970029689398</v>
      </c>
      <c r="L1154" s="24">
        <v>29.885885868566699</v>
      </c>
      <c r="M1154" s="24">
        <v>0.16327077663443701</v>
      </c>
      <c r="N1154" s="24">
        <v>8.1145820181714292</v>
      </c>
      <c r="O1154" s="24">
        <v>0.100698923662458</v>
      </c>
      <c r="P1154" s="24">
        <v>7.8141825038031199</v>
      </c>
      <c r="Q1154" s="24">
        <v>7.8141825038031199</v>
      </c>
      <c r="R1154" s="24">
        <v>0</v>
      </c>
      <c r="S1154" s="24">
        <v>1.1162032731461401E-2</v>
      </c>
      <c r="T1154" s="24" t="s">
        <v>48</v>
      </c>
      <c r="U1154" s="21">
        <v>-5.5431432614733804</v>
      </c>
      <c r="V1154" s="21">
        <v>-3.3484788742233298</v>
      </c>
      <c r="W1154" s="22">
        <v>-2.1971842606712499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315.48</v>
      </c>
      <c r="G1155" s="24">
        <v>56100</v>
      </c>
      <c r="H1155" s="24">
        <v>314.69</v>
      </c>
      <c r="I1155" s="24">
        <v>10</v>
      </c>
      <c r="J1155" s="24">
        <v>-13.3317951732098</v>
      </c>
      <c r="K1155" s="24">
        <v>1.27437258741481E-2</v>
      </c>
      <c r="L1155" s="24">
        <v>-5.6653635699971696</v>
      </c>
      <c r="M1155" s="24">
        <v>2.3013078920640002E-3</v>
      </c>
      <c r="N1155" s="24">
        <v>-7.6664316032126303</v>
      </c>
      <c r="O1155" s="24">
        <v>1.0442417982084101E-2</v>
      </c>
      <c r="P1155" s="24">
        <v>-7.5352265433132297</v>
      </c>
      <c r="Q1155" s="24">
        <v>-7.5352265433132199</v>
      </c>
      <c r="R1155" s="24">
        <v>0</v>
      </c>
      <c r="S1155" s="24">
        <v>4.0711001205340396E-3</v>
      </c>
      <c r="T1155" s="24" t="s">
        <v>48</v>
      </c>
      <c r="U1155" s="21">
        <v>-2.7662316966531599</v>
      </c>
      <c r="V1155" s="21">
        <v>-1.6710137119905499</v>
      </c>
      <c r="W1155" s="22">
        <v>-1.0964754938772301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293.35000000000002</v>
      </c>
      <c r="G1156" s="24">
        <v>50000</v>
      </c>
      <c r="H1156" s="24">
        <v>296.27999999999997</v>
      </c>
      <c r="I1156" s="24">
        <v>1</v>
      </c>
      <c r="J1156" s="24">
        <v>51.229064919570298</v>
      </c>
      <c r="K1156" s="24">
        <v>0.25010694891844698</v>
      </c>
      <c r="L1156" s="24">
        <v>-8.0837572053094107</v>
      </c>
      <c r="M1156" s="24">
        <v>6.2275815418335401E-3</v>
      </c>
      <c r="N1156" s="24">
        <v>59.312822124879702</v>
      </c>
      <c r="O1156" s="24">
        <v>0.243879367376613</v>
      </c>
      <c r="P1156" s="24">
        <v>15.2630179754259</v>
      </c>
      <c r="Q1156" s="24">
        <v>15.2630179754258</v>
      </c>
      <c r="R1156" s="24">
        <v>0</v>
      </c>
      <c r="S1156" s="24">
        <v>2.2201061098541999E-2</v>
      </c>
      <c r="T1156" s="24" t="s">
        <v>54</v>
      </c>
      <c r="U1156" s="21">
        <v>-101.820496701538</v>
      </c>
      <c r="V1156" s="21">
        <v>-61.507301198166402</v>
      </c>
      <c r="W1156" s="22">
        <v>-40.359482375507902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315.73</v>
      </c>
      <c r="G1157" s="24">
        <v>56050</v>
      </c>
      <c r="H1157" s="24">
        <v>315.48</v>
      </c>
      <c r="I1157" s="24">
        <v>1</v>
      </c>
      <c r="J1157" s="24">
        <v>-3.9491877536899702</v>
      </c>
      <c r="K1157" s="24">
        <v>8.9209599987478505E-4</v>
      </c>
      <c r="L1157" s="24">
        <v>4.8318615749034297</v>
      </c>
      <c r="M1157" s="24">
        <v>1.3354418951604099E-3</v>
      </c>
      <c r="N1157" s="24">
        <v>-8.7810493285934008</v>
      </c>
      <c r="O1157" s="24">
        <v>-4.4334589528563002E-4</v>
      </c>
      <c r="P1157" s="24">
        <v>-8.6328227540445202</v>
      </c>
      <c r="Q1157" s="24">
        <v>-8.6328227540445202</v>
      </c>
      <c r="R1157" s="24">
        <v>0</v>
      </c>
      <c r="S1157" s="24">
        <v>4.2628659617972298E-3</v>
      </c>
      <c r="T1157" s="24" t="s">
        <v>54</v>
      </c>
      <c r="U1157" s="21">
        <v>-2.3627665284346699</v>
      </c>
      <c r="V1157" s="21">
        <v>-1.4272901550595201</v>
      </c>
      <c r="W1157" s="22">
        <v>-0.93655047019976001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309.7</v>
      </c>
      <c r="G1158" s="24">
        <v>58350</v>
      </c>
      <c r="H1158" s="24">
        <v>308.74</v>
      </c>
      <c r="I1158" s="24">
        <v>1</v>
      </c>
      <c r="J1158" s="24">
        <v>-27.2508052294883</v>
      </c>
      <c r="K1158" s="24">
        <v>5.28735746586722E-2</v>
      </c>
      <c r="L1158" s="24">
        <v>-16.803604814111999</v>
      </c>
      <c r="M1158" s="24">
        <v>2.01041127941179E-2</v>
      </c>
      <c r="N1158" s="24">
        <v>-10.4472004153764</v>
      </c>
      <c r="O1158" s="24">
        <v>3.2769461864554303E-2</v>
      </c>
      <c r="P1158" s="24">
        <v>-10.325450380080101</v>
      </c>
      <c r="Q1158" s="24">
        <v>-10.325450380080101</v>
      </c>
      <c r="R1158" s="24">
        <v>0</v>
      </c>
      <c r="S1158" s="24">
        <v>7.5909826992666104E-3</v>
      </c>
      <c r="T1158" s="24" t="s">
        <v>54</v>
      </c>
      <c r="U1158" s="21">
        <v>9.5963213918187906E-2</v>
      </c>
      <c r="V1158" s="21">
        <v>-5.7969058231090401E-2</v>
      </c>
      <c r="W1158" s="22">
        <v>0.15375552993597699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296.27999999999997</v>
      </c>
      <c r="G1159" s="24">
        <v>50050</v>
      </c>
      <c r="H1159" s="24">
        <v>299.37</v>
      </c>
      <c r="I1159" s="24">
        <v>1</v>
      </c>
      <c r="J1159" s="24">
        <v>94.412783148052597</v>
      </c>
      <c r="K1159" s="24">
        <v>0.51610749269997402</v>
      </c>
      <c r="L1159" s="24">
        <v>59.357473945322099</v>
      </c>
      <c r="M1159" s="24">
        <v>0.203999632392519</v>
      </c>
      <c r="N1159" s="24">
        <v>35.055309202730498</v>
      </c>
      <c r="O1159" s="24">
        <v>0.31210786030745402</v>
      </c>
      <c r="P1159" s="24">
        <v>9.1507485787207905</v>
      </c>
      <c r="Q1159" s="24">
        <v>9.1507485787207798</v>
      </c>
      <c r="R1159" s="24">
        <v>0</v>
      </c>
      <c r="S1159" s="24">
        <v>4.84832595400061E-3</v>
      </c>
      <c r="T1159" s="24" t="s">
        <v>68</v>
      </c>
      <c r="U1159" s="21">
        <v>-15.3673819403707</v>
      </c>
      <c r="V1159" s="21">
        <v>-9.2830640220139706</v>
      </c>
      <c r="W1159" s="22">
        <v>-6.0913038206650096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296.27999999999997</v>
      </c>
      <c r="G1160" s="24">
        <v>51150</v>
      </c>
      <c r="H1160" s="24">
        <v>293.91000000000003</v>
      </c>
      <c r="I1160" s="24">
        <v>1</v>
      </c>
      <c r="J1160" s="24">
        <v>-119.340161747897</v>
      </c>
      <c r="K1160" s="24">
        <v>0.49847259721049503</v>
      </c>
      <c r="L1160" s="24">
        <v>-143.43045995233601</v>
      </c>
      <c r="M1160" s="24">
        <v>0.72003038947485698</v>
      </c>
      <c r="N1160" s="24">
        <v>24.090298204439701</v>
      </c>
      <c r="O1160" s="24">
        <v>-0.22155779226436201</v>
      </c>
      <c r="P1160" s="24">
        <v>6.1122693967052699</v>
      </c>
      <c r="Q1160" s="24">
        <v>6.1122693967052601</v>
      </c>
      <c r="R1160" s="24">
        <v>0</v>
      </c>
      <c r="S1160" s="24">
        <v>1.30759430122649E-3</v>
      </c>
      <c r="T1160" s="24" t="s">
        <v>68</v>
      </c>
      <c r="U1160" s="21">
        <v>-8.2865899637310694</v>
      </c>
      <c r="V1160" s="21">
        <v>-5.0057287217810797</v>
      </c>
      <c r="W1160" s="22">
        <v>-3.2846282666897499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296.27999999999997</v>
      </c>
      <c r="G1161" s="24">
        <v>51200</v>
      </c>
      <c r="H1161" s="24">
        <v>296.27999999999997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299.37</v>
      </c>
      <c r="G1162" s="24">
        <v>50054</v>
      </c>
      <c r="H1162" s="24">
        <v>299.37</v>
      </c>
      <c r="I1162" s="24">
        <v>1</v>
      </c>
      <c r="J1162" s="24">
        <v>81.295666686678004</v>
      </c>
      <c r="K1162" s="24">
        <v>0</v>
      </c>
      <c r="L1162" s="24">
        <v>81.295800890752105</v>
      </c>
      <c r="M1162" s="24">
        <v>0</v>
      </c>
      <c r="N1162" s="24">
        <v>-1.34204074053734E-4</v>
      </c>
      <c r="O1162" s="24">
        <v>0</v>
      </c>
      <c r="P1162" s="24">
        <v>1.4977299999999999E-13</v>
      </c>
      <c r="Q1162" s="24">
        <v>1.4977500000000001E-13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299.37</v>
      </c>
      <c r="G1163" s="24">
        <v>50100</v>
      </c>
      <c r="H1163" s="24">
        <v>298.69</v>
      </c>
      <c r="I1163" s="24">
        <v>1</v>
      </c>
      <c r="J1163" s="24">
        <v>-126.950888815848</v>
      </c>
      <c r="K1163" s="24">
        <v>0.12844872952393699</v>
      </c>
      <c r="L1163" s="24">
        <v>-185.751972493659</v>
      </c>
      <c r="M1163" s="24">
        <v>0.27499524842372097</v>
      </c>
      <c r="N1163" s="24">
        <v>58.801083677810098</v>
      </c>
      <c r="O1163" s="24">
        <v>-0.14654651889978301</v>
      </c>
      <c r="P1163" s="24">
        <v>8.7014770420831393</v>
      </c>
      <c r="Q1163" s="24">
        <v>8.7014770420831393</v>
      </c>
      <c r="R1163" s="24">
        <v>0</v>
      </c>
      <c r="S1163" s="24">
        <v>6.0345415062978297E-4</v>
      </c>
      <c r="T1163" s="24" t="s">
        <v>68</v>
      </c>
      <c r="U1163" s="21">
        <v>-3.83706864569091</v>
      </c>
      <c r="V1163" s="21">
        <v>-2.3178804322704099</v>
      </c>
      <c r="W1163" s="22">
        <v>-1.5209325174804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299.37</v>
      </c>
      <c r="G1164" s="24">
        <v>50900</v>
      </c>
      <c r="H1164" s="24">
        <v>303.38</v>
      </c>
      <c r="I1164" s="24">
        <v>1</v>
      </c>
      <c r="J1164" s="24">
        <v>100.494470656326</v>
      </c>
      <c r="K1164" s="24">
        <v>0.71198927359090802</v>
      </c>
      <c r="L1164" s="24">
        <v>87.3462648919988</v>
      </c>
      <c r="M1164" s="24">
        <v>0.53787058433611701</v>
      </c>
      <c r="N1164" s="24">
        <v>13.1482057643271</v>
      </c>
      <c r="O1164" s="24">
        <v>0.17411868925478999</v>
      </c>
      <c r="P1164" s="24">
        <v>7.1138124674024299</v>
      </c>
      <c r="Q1164" s="24">
        <v>7.1138124674024201</v>
      </c>
      <c r="R1164" s="24">
        <v>0</v>
      </c>
      <c r="S1164" s="24">
        <v>3.5677461114066002E-3</v>
      </c>
      <c r="T1164" s="24" t="s">
        <v>68</v>
      </c>
      <c r="U1164" s="21">
        <v>-0.24928514078900099</v>
      </c>
      <c r="V1164" s="21">
        <v>-0.15058712867686</v>
      </c>
      <c r="W1164" s="22">
        <v>-9.8811335360512703E-2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299.37</v>
      </c>
      <c r="G1165" s="24">
        <v>50454</v>
      </c>
      <c r="H1165" s="24">
        <v>299.37</v>
      </c>
      <c r="I1165" s="24">
        <v>1</v>
      </c>
      <c r="J1165" s="24">
        <v>1.11974E-13</v>
      </c>
      <c r="K1165" s="24">
        <v>0</v>
      </c>
      <c r="L1165" s="24">
        <v>3.4707999999999998E-14</v>
      </c>
      <c r="M1165" s="24">
        <v>0</v>
      </c>
      <c r="N1165" s="24">
        <v>7.7265999999999996E-14</v>
      </c>
      <c r="O1165" s="24">
        <v>0</v>
      </c>
      <c r="P1165" s="24">
        <v>3.7442999999999999E-14</v>
      </c>
      <c r="Q1165" s="24">
        <v>3.7442999999999999E-14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299.37</v>
      </c>
      <c r="G1166" s="24">
        <v>50604</v>
      </c>
      <c r="H1166" s="24">
        <v>299.37</v>
      </c>
      <c r="I1166" s="24">
        <v>1</v>
      </c>
      <c r="J1166" s="24">
        <v>2.23949E-13</v>
      </c>
      <c r="K1166" s="24">
        <v>0</v>
      </c>
      <c r="L1166" s="24">
        <v>6.9415999999999997E-14</v>
      </c>
      <c r="M1166" s="24">
        <v>0</v>
      </c>
      <c r="N1166" s="24">
        <v>1.5453199999999999E-13</v>
      </c>
      <c r="O1166" s="24">
        <v>0</v>
      </c>
      <c r="P1166" s="24">
        <v>7.4885999999999998E-14</v>
      </c>
      <c r="Q1166" s="24">
        <v>7.4885000000000001E-14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298.69</v>
      </c>
      <c r="G1167" s="24">
        <v>50103</v>
      </c>
      <c r="H1167" s="24">
        <v>298.60000000000002</v>
      </c>
      <c r="I1167" s="24">
        <v>1</v>
      </c>
      <c r="J1167" s="24">
        <v>-30.580796893608799</v>
      </c>
      <c r="K1167" s="24">
        <v>4.67592569324076E-3</v>
      </c>
      <c r="L1167" s="24">
        <v>-30.5805605040721</v>
      </c>
      <c r="M1167" s="24">
        <v>4.6758534037160803E-3</v>
      </c>
      <c r="N1167" s="24">
        <v>-2.3638953664528701E-4</v>
      </c>
      <c r="O1167" s="24">
        <v>7.2289524679999997E-8</v>
      </c>
      <c r="P1167" s="24">
        <v>-1.2016350000000001E-12</v>
      </c>
      <c r="Q1167" s="24">
        <v>-1.201636E-12</v>
      </c>
      <c r="R1167" s="24">
        <v>0</v>
      </c>
      <c r="S1167" s="24">
        <v>0</v>
      </c>
      <c r="T1167" s="24" t="s">
        <v>69</v>
      </c>
      <c r="U1167" s="21">
        <v>3.1384679987399999E-7</v>
      </c>
      <c r="V1167" s="21">
        <v>0</v>
      </c>
      <c r="W1167" s="22">
        <v>3.1348644673119998E-7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298.69</v>
      </c>
      <c r="G1168" s="24">
        <v>50200</v>
      </c>
      <c r="H1168" s="24">
        <v>299</v>
      </c>
      <c r="I1168" s="24">
        <v>1</v>
      </c>
      <c r="J1168" s="24">
        <v>41.207139437401999</v>
      </c>
      <c r="K1168" s="24">
        <v>2.8187270454184E-2</v>
      </c>
      <c r="L1168" s="24">
        <v>25.339913666742699</v>
      </c>
      <c r="M1168" s="24">
        <v>1.06590463289903E-2</v>
      </c>
      <c r="N1168" s="24">
        <v>15.867225770659401</v>
      </c>
      <c r="O1168" s="24">
        <v>1.7528224125193701E-2</v>
      </c>
      <c r="P1168" s="24">
        <v>7.70147704208365</v>
      </c>
      <c r="Q1168" s="24">
        <v>7.7014770420836403</v>
      </c>
      <c r="R1168" s="24">
        <v>0</v>
      </c>
      <c r="S1168" s="24">
        <v>9.8459162725370898E-4</v>
      </c>
      <c r="T1168" s="24" t="s">
        <v>68</v>
      </c>
      <c r="U1168" s="21">
        <v>0.31938214978906299</v>
      </c>
      <c r="V1168" s="21">
        <v>-0.19293103766696601</v>
      </c>
      <c r="W1168" s="22">
        <v>0.51172495884489999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299.42</v>
      </c>
      <c r="G1169" s="24">
        <v>50800</v>
      </c>
      <c r="H1169" s="24">
        <v>305.02999999999997</v>
      </c>
      <c r="I1169" s="24">
        <v>1</v>
      </c>
      <c r="J1169" s="24">
        <v>144.964861276167</v>
      </c>
      <c r="K1169" s="24">
        <v>1.06671180660457</v>
      </c>
      <c r="L1169" s="24">
        <v>140.14019008307599</v>
      </c>
      <c r="M1169" s="24">
        <v>0.99688949121218995</v>
      </c>
      <c r="N1169" s="24">
        <v>4.8246711930906896</v>
      </c>
      <c r="O1169" s="24">
        <v>6.9822315392385106E-2</v>
      </c>
      <c r="P1169" s="24">
        <v>6.5927466508815202</v>
      </c>
      <c r="Q1169" s="24">
        <v>6.5927466508815202</v>
      </c>
      <c r="R1169" s="24">
        <v>0</v>
      </c>
      <c r="S1169" s="24">
        <v>2.20624829452154E-3</v>
      </c>
      <c r="T1169" s="24" t="s">
        <v>68</v>
      </c>
      <c r="U1169" s="21">
        <v>-5.96435612377498</v>
      </c>
      <c r="V1169" s="21">
        <v>-3.60292338421299</v>
      </c>
      <c r="W1169" s="22">
        <v>-2.3641440933484601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299</v>
      </c>
      <c r="G1170" s="24">
        <v>50150</v>
      </c>
      <c r="H1170" s="24">
        <v>299.42</v>
      </c>
      <c r="I1170" s="24">
        <v>1</v>
      </c>
      <c r="J1170" s="24">
        <v>97.412614584098904</v>
      </c>
      <c r="K1170" s="24">
        <v>4.9533715246175197E-2</v>
      </c>
      <c r="L1170" s="24">
        <v>92.550993738849101</v>
      </c>
      <c r="M1170" s="24">
        <v>4.4712883227493103E-2</v>
      </c>
      <c r="N1170" s="24">
        <v>4.8616208452497904</v>
      </c>
      <c r="O1170" s="24">
        <v>4.8208320186821302E-3</v>
      </c>
      <c r="P1170" s="24">
        <v>6.59274665088103</v>
      </c>
      <c r="Q1170" s="24">
        <v>6.5927466508810202</v>
      </c>
      <c r="R1170" s="24">
        <v>0</v>
      </c>
      <c r="S1170" s="24">
        <v>2.2688368986211E-4</v>
      </c>
      <c r="T1170" s="24" t="s">
        <v>68</v>
      </c>
      <c r="U1170" s="21">
        <v>-0.59943960669510998</v>
      </c>
      <c r="V1170" s="21">
        <v>-0.36210697878622</v>
      </c>
      <c r="W1170" s="22">
        <v>-0.23760512888194399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299</v>
      </c>
      <c r="G1171" s="24">
        <v>50250</v>
      </c>
      <c r="H1171" s="24">
        <v>294.39999999999998</v>
      </c>
      <c r="I1171" s="24">
        <v>1</v>
      </c>
      <c r="J1171" s="24">
        <v>-151.11689896423499</v>
      </c>
      <c r="K1171" s="24">
        <v>1.1274289778222299</v>
      </c>
      <c r="L1171" s="24">
        <v>-127.083691086215</v>
      </c>
      <c r="M1171" s="24">
        <v>0.79733856034456396</v>
      </c>
      <c r="N1171" s="24">
        <v>-24.033207878020299</v>
      </c>
      <c r="O1171" s="24">
        <v>0.33009041747766199</v>
      </c>
      <c r="P1171" s="24">
        <v>-6.11226939670596</v>
      </c>
      <c r="Q1171" s="24">
        <v>-6.1122693967059503</v>
      </c>
      <c r="R1171" s="24">
        <v>0</v>
      </c>
      <c r="S1171" s="24">
        <v>1.84445516147333E-3</v>
      </c>
      <c r="T1171" s="24" t="s">
        <v>68</v>
      </c>
      <c r="U1171" s="21">
        <v>-12.614929373271501</v>
      </c>
      <c r="V1171" s="21">
        <v>-7.6203739491646001</v>
      </c>
      <c r="W1171" s="22">
        <v>-5.0002900810945796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299</v>
      </c>
      <c r="G1172" s="24">
        <v>50900</v>
      </c>
      <c r="H1172" s="24">
        <v>303.38</v>
      </c>
      <c r="I1172" s="24">
        <v>1</v>
      </c>
      <c r="J1172" s="24">
        <v>89.105841930281301</v>
      </c>
      <c r="K1172" s="24">
        <v>0.75825577681295897</v>
      </c>
      <c r="L1172" s="24">
        <v>89.550065008769906</v>
      </c>
      <c r="M1172" s="24">
        <v>0.76583495066365403</v>
      </c>
      <c r="N1172" s="24">
        <v>-0.444223078488581</v>
      </c>
      <c r="O1172" s="24">
        <v>-7.5791738506955598E-3</v>
      </c>
      <c r="P1172" s="24">
        <v>3.05732605600523</v>
      </c>
      <c r="Q1172" s="24">
        <v>3.0573260560052198</v>
      </c>
      <c r="R1172" s="24">
        <v>0</v>
      </c>
      <c r="S1172" s="24">
        <v>8.9266166951557004E-4</v>
      </c>
      <c r="T1172" s="24" t="s">
        <v>69</v>
      </c>
      <c r="U1172" s="21">
        <v>-0.33707428831101199</v>
      </c>
      <c r="V1172" s="21">
        <v>-0.20361843095379101</v>
      </c>
      <c r="W1172" s="22">
        <v>-0.13360908892639001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299</v>
      </c>
      <c r="G1173" s="24">
        <v>53050</v>
      </c>
      <c r="H1173" s="24">
        <v>312.89999999999998</v>
      </c>
      <c r="I1173" s="24">
        <v>1</v>
      </c>
      <c r="J1173" s="24">
        <v>129.98954662531</v>
      </c>
      <c r="K1173" s="24">
        <v>3.3912845439330499</v>
      </c>
      <c r="L1173" s="24">
        <v>126.999726357733</v>
      </c>
      <c r="M1173" s="24">
        <v>3.2370763503342799</v>
      </c>
      <c r="N1173" s="24">
        <v>2.9898202675771901</v>
      </c>
      <c r="O1173" s="24">
        <v>0.154208193598766</v>
      </c>
      <c r="P1173" s="24">
        <v>4.1636737319041899</v>
      </c>
      <c r="Q1173" s="24">
        <v>4.1636737319041801</v>
      </c>
      <c r="R1173" s="24">
        <v>0</v>
      </c>
      <c r="S1173" s="24">
        <v>3.4793711144118101E-3</v>
      </c>
      <c r="T1173" s="24" t="s">
        <v>68</v>
      </c>
      <c r="U1173" s="21">
        <v>5.6214951122196402</v>
      </c>
      <c r="V1173" s="21">
        <v>-3.39580933360432</v>
      </c>
      <c r="W1173" s="22">
        <v>9.0069509421466005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294.39999999999998</v>
      </c>
      <c r="G1174" s="24">
        <v>50300</v>
      </c>
      <c r="H1174" s="24">
        <v>294.02999999999997</v>
      </c>
      <c r="I1174" s="24">
        <v>1</v>
      </c>
      <c r="J1174" s="24">
        <v>-41.009698625425202</v>
      </c>
      <c r="K1174" s="24">
        <v>2.337695580074E-2</v>
      </c>
      <c r="L1174" s="24">
        <v>-16.8027292755113</v>
      </c>
      <c r="M1174" s="24">
        <v>3.9244107843751297E-3</v>
      </c>
      <c r="N1174" s="24">
        <v>-24.206969349913901</v>
      </c>
      <c r="O1174" s="24">
        <v>1.94525450163648E-2</v>
      </c>
      <c r="P1174" s="24">
        <v>-6.1122693967056696</v>
      </c>
      <c r="Q1174" s="24">
        <v>-6.1122693967056598</v>
      </c>
      <c r="R1174" s="24">
        <v>0</v>
      </c>
      <c r="S1174" s="24">
        <v>5.1930173677287503E-4</v>
      </c>
      <c r="T1174" s="24" t="s">
        <v>68</v>
      </c>
      <c r="U1174" s="21">
        <v>-3.2333481274784601</v>
      </c>
      <c r="V1174" s="21">
        <v>-1.95318745830022</v>
      </c>
      <c r="W1174" s="22">
        <v>-1.2816305261932199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294.02999999999997</v>
      </c>
      <c r="G1175" s="24">
        <v>51150</v>
      </c>
      <c r="H1175" s="24">
        <v>293.91000000000003</v>
      </c>
      <c r="I1175" s="24">
        <v>1</v>
      </c>
      <c r="J1175" s="24">
        <v>-1.75112938598289</v>
      </c>
      <c r="K1175" s="24">
        <v>8.7700588016550996E-5</v>
      </c>
      <c r="L1175" s="24">
        <v>22.458094070483</v>
      </c>
      <c r="M1175" s="24">
        <v>1.4424867293369699E-2</v>
      </c>
      <c r="N1175" s="24">
        <v>-24.209223456465899</v>
      </c>
      <c r="O1175" s="24">
        <v>-1.43371667053532E-2</v>
      </c>
      <c r="P1175" s="24">
        <v>-6.1122693967056696</v>
      </c>
      <c r="Q1175" s="24">
        <v>-6.1122693967056598</v>
      </c>
      <c r="R1175" s="24">
        <v>0</v>
      </c>
      <c r="S1175" s="24">
        <v>1.06849134328807E-3</v>
      </c>
      <c r="T1175" s="24" t="s">
        <v>68</v>
      </c>
      <c r="U1175" s="21">
        <v>-7.11980371114731</v>
      </c>
      <c r="V1175" s="21">
        <v>-4.3009013461897796</v>
      </c>
      <c r="W1175" s="22">
        <v>-2.8221389769824499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304.52999999999997</v>
      </c>
      <c r="G1176" s="24">
        <v>50354</v>
      </c>
      <c r="H1176" s="24">
        <v>304.52999999999997</v>
      </c>
      <c r="I1176" s="24">
        <v>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304.52999999999997</v>
      </c>
      <c r="G1177" s="24">
        <v>50900</v>
      </c>
      <c r="H1177" s="24">
        <v>303.38</v>
      </c>
      <c r="I1177" s="24">
        <v>1</v>
      </c>
      <c r="J1177" s="24">
        <v>-242.61111787723701</v>
      </c>
      <c r="K1177" s="24">
        <v>0.46499522068937599</v>
      </c>
      <c r="L1177" s="24">
        <v>-234.86247217589599</v>
      </c>
      <c r="M1177" s="24">
        <v>0.43576700860892997</v>
      </c>
      <c r="N1177" s="24">
        <v>-7.7486457013411902</v>
      </c>
      <c r="O1177" s="24">
        <v>2.9228212080446299E-2</v>
      </c>
      <c r="P1177" s="24">
        <v>-6.1369515794016198</v>
      </c>
      <c r="Q1177" s="24">
        <v>-6.1369515794016101</v>
      </c>
      <c r="R1177" s="24">
        <v>0</v>
      </c>
      <c r="S1177" s="24">
        <v>2.97531180034568E-4</v>
      </c>
      <c r="T1177" s="24" t="s">
        <v>68</v>
      </c>
      <c r="U1177" s="21">
        <v>-2.6881353630135701E-2</v>
      </c>
      <c r="V1177" s="21">
        <v>-1.62383760431822E-2</v>
      </c>
      <c r="W1177" s="22">
        <v>-1.06551976587329E-2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304.52999999999997</v>
      </c>
      <c r="G1178" s="24">
        <v>53200</v>
      </c>
      <c r="H1178" s="24">
        <v>310.04000000000002</v>
      </c>
      <c r="I1178" s="24">
        <v>1</v>
      </c>
      <c r="J1178" s="24">
        <v>188.32478146405799</v>
      </c>
      <c r="K1178" s="24">
        <v>1.7130185860413401</v>
      </c>
      <c r="L1178" s="24">
        <v>180.658988467347</v>
      </c>
      <c r="M1178" s="24">
        <v>1.57639946650837</v>
      </c>
      <c r="N1178" s="24">
        <v>7.6657929967114802</v>
      </c>
      <c r="O1178" s="24">
        <v>0.13661911953297001</v>
      </c>
      <c r="P1178" s="24">
        <v>6.1369515794015204</v>
      </c>
      <c r="Q1178" s="24">
        <v>6.1369515794015097</v>
      </c>
      <c r="R1178" s="24">
        <v>0</v>
      </c>
      <c r="S1178" s="24">
        <v>1.8190830374264801E-3</v>
      </c>
      <c r="T1178" s="24" t="s">
        <v>68</v>
      </c>
      <c r="U1178" s="21">
        <v>-0.25751326619208798</v>
      </c>
      <c r="V1178" s="21">
        <v>-0.15555754037056199</v>
      </c>
      <c r="W1178" s="22">
        <v>-0.102072789517064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304.52999999999997</v>
      </c>
      <c r="G1179" s="24">
        <v>50404</v>
      </c>
      <c r="H1179" s="24">
        <v>304.52999999999997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299.37</v>
      </c>
      <c r="G1180" s="24">
        <v>50499</v>
      </c>
      <c r="H1180" s="24">
        <v>299.37</v>
      </c>
      <c r="I1180" s="24">
        <v>1</v>
      </c>
      <c r="J1180" s="24">
        <v>-8.9579500000000002E-13</v>
      </c>
      <c r="K1180" s="24">
        <v>0</v>
      </c>
      <c r="L1180" s="24">
        <v>-2.7766599999999998E-13</v>
      </c>
      <c r="M1180" s="24">
        <v>0</v>
      </c>
      <c r="N1180" s="24">
        <v>-6.1813000000000001E-13</v>
      </c>
      <c r="O1180" s="24">
        <v>0</v>
      </c>
      <c r="P1180" s="24">
        <v>-2.9954599999999998E-13</v>
      </c>
      <c r="Q1180" s="24">
        <v>-2.9954500000000001E-13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299.37</v>
      </c>
      <c r="G1181" s="24">
        <v>50554</v>
      </c>
      <c r="H1181" s="24">
        <v>299.37</v>
      </c>
      <c r="I1181" s="24">
        <v>1</v>
      </c>
      <c r="J1181" s="24">
        <v>-1.11974E-13</v>
      </c>
      <c r="K1181" s="24">
        <v>0</v>
      </c>
      <c r="L1181" s="24">
        <v>-3.4707999999999998E-14</v>
      </c>
      <c r="M1181" s="24">
        <v>0</v>
      </c>
      <c r="N1181" s="24">
        <v>-7.7265999999999996E-14</v>
      </c>
      <c r="O1181" s="24">
        <v>0</v>
      </c>
      <c r="P1181" s="24">
        <v>-3.7442999999999999E-14</v>
      </c>
      <c r="Q1181" s="24">
        <v>-3.7442999999999999E-14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299.37</v>
      </c>
      <c r="G1182" s="24">
        <v>50604</v>
      </c>
      <c r="H1182" s="24">
        <v>299.37</v>
      </c>
      <c r="I1182" s="24">
        <v>1</v>
      </c>
      <c r="J1182" s="24">
        <v>-1.11974E-13</v>
      </c>
      <c r="K1182" s="24">
        <v>0</v>
      </c>
      <c r="L1182" s="24">
        <v>-3.4707999999999998E-14</v>
      </c>
      <c r="M1182" s="24">
        <v>0</v>
      </c>
      <c r="N1182" s="24">
        <v>-7.7265999999999996E-14</v>
      </c>
      <c r="O1182" s="24">
        <v>0</v>
      </c>
      <c r="P1182" s="24">
        <v>-3.7442999999999999E-14</v>
      </c>
      <c r="Q1182" s="24">
        <v>-3.7442999999999999E-14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305.91000000000003</v>
      </c>
      <c r="G1183" s="24">
        <v>50750</v>
      </c>
      <c r="H1183" s="24">
        <v>307.64999999999998</v>
      </c>
      <c r="I1183" s="24">
        <v>1</v>
      </c>
      <c r="J1183" s="24">
        <v>108.373848983014</v>
      </c>
      <c r="K1183" s="24">
        <v>0.28070289832709799</v>
      </c>
      <c r="L1183" s="24">
        <v>103.730406513755</v>
      </c>
      <c r="M1183" s="24">
        <v>0.25716393392866199</v>
      </c>
      <c r="N1183" s="24">
        <v>4.64344246925954</v>
      </c>
      <c r="O1183" s="24">
        <v>2.3538964398436599E-2</v>
      </c>
      <c r="P1183" s="24">
        <v>5.3366035648653902</v>
      </c>
      <c r="Q1183" s="24">
        <v>5.3366035648653796</v>
      </c>
      <c r="R1183" s="24">
        <v>0</v>
      </c>
      <c r="S1183" s="24">
        <v>6.8065616884396103E-4</v>
      </c>
      <c r="T1183" s="24" t="s">
        <v>68</v>
      </c>
      <c r="U1183" s="21">
        <v>-0.85830639835900502</v>
      </c>
      <c r="V1183" s="21">
        <v>-0.51848215118148</v>
      </c>
      <c r="W1183" s="22">
        <v>-0.34021442714915001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305.91000000000003</v>
      </c>
      <c r="G1184" s="24">
        <v>50800</v>
      </c>
      <c r="H1184" s="24">
        <v>305.02999999999997</v>
      </c>
      <c r="I1184" s="24">
        <v>1</v>
      </c>
      <c r="J1184" s="24">
        <v>-65.438518325009895</v>
      </c>
      <c r="K1184" s="24">
        <v>8.0077134026708602E-2</v>
      </c>
      <c r="L1184" s="24">
        <v>-60.778230128471399</v>
      </c>
      <c r="M1184" s="24">
        <v>6.9077673916174295E-2</v>
      </c>
      <c r="N1184" s="24">
        <v>-4.6602881965384801</v>
      </c>
      <c r="O1184" s="24">
        <v>1.09994601105343E-2</v>
      </c>
      <c r="P1184" s="24">
        <v>-5.3366035648656496</v>
      </c>
      <c r="Q1184" s="24">
        <v>-5.3366035648656398</v>
      </c>
      <c r="R1184" s="24">
        <v>0</v>
      </c>
      <c r="S1184" s="24">
        <v>5.3256361327963704E-4</v>
      </c>
      <c r="T1184" s="24" t="s">
        <v>68</v>
      </c>
      <c r="U1184" s="21">
        <v>-0.74104853298918605</v>
      </c>
      <c r="V1184" s="21">
        <v>-0.447649508670451</v>
      </c>
      <c r="W1184" s="22">
        <v>-0.293735899700448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308.18</v>
      </c>
      <c r="G1185" s="24">
        <v>50750</v>
      </c>
      <c r="H1185" s="24">
        <v>307.64999999999998</v>
      </c>
      <c r="I1185" s="24">
        <v>1</v>
      </c>
      <c r="J1185" s="24">
        <v>-102.067319462098</v>
      </c>
      <c r="K1185" s="24">
        <v>7.9174806536552206E-2</v>
      </c>
      <c r="L1185" s="24">
        <v>-97.439045219650396</v>
      </c>
      <c r="M1185" s="24">
        <v>7.2157193253209795E-2</v>
      </c>
      <c r="N1185" s="24">
        <v>-4.6282742424473202</v>
      </c>
      <c r="O1185" s="24">
        <v>7.0176132833423503E-3</v>
      </c>
      <c r="P1185" s="24">
        <v>-5.3366035648653902</v>
      </c>
      <c r="Q1185" s="24">
        <v>-5.3366035648653796</v>
      </c>
      <c r="R1185" s="24">
        <v>0</v>
      </c>
      <c r="S1185" s="24">
        <v>2.1644296582485801E-4</v>
      </c>
      <c r="T1185" s="24" t="s">
        <v>68</v>
      </c>
      <c r="U1185" s="21">
        <v>-0.29215695435685302</v>
      </c>
      <c r="V1185" s="21">
        <v>-0.176484955101327</v>
      </c>
      <c r="W1185" s="22">
        <v>-0.115804811724801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308.18</v>
      </c>
      <c r="G1186" s="24">
        <v>50950</v>
      </c>
      <c r="H1186" s="24">
        <v>308.88</v>
      </c>
      <c r="I1186" s="24">
        <v>1</v>
      </c>
      <c r="J1186" s="24">
        <v>117.759889196016</v>
      </c>
      <c r="K1186" s="24">
        <v>0.12203304523043</v>
      </c>
      <c r="L1186" s="24">
        <v>113.139642915976</v>
      </c>
      <c r="M1186" s="24">
        <v>0.112645093432559</v>
      </c>
      <c r="N1186" s="24">
        <v>4.6202462800404298</v>
      </c>
      <c r="O1186" s="24">
        <v>9.3879517978708409E-3</v>
      </c>
      <c r="P1186" s="24">
        <v>5.33660356486571</v>
      </c>
      <c r="Q1186" s="24">
        <v>5.3366035648657002</v>
      </c>
      <c r="R1186" s="24">
        <v>0</v>
      </c>
      <c r="S1186" s="24">
        <v>2.5061817095512899E-4</v>
      </c>
      <c r="T1186" s="24" t="s">
        <v>68</v>
      </c>
      <c r="U1186" s="21">
        <v>-0.33770762783115799</v>
      </c>
      <c r="V1186" s="21">
        <v>-0.20400101605097901</v>
      </c>
      <c r="W1186" s="22">
        <v>-0.13386013126098001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305.02999999999997</v>
      </c>
      <c r="G1187" s="24">
        <v>51300</v>
      </c>
      <c r="H1187" s="24">
        <v>306.13</v>
      </c>
      <c r="I1187" s="24">
        <v>1</v>
      </c>
      <c r="J1187" s="24">
        <v>94.020064771630402</v>
      </c>
      <c r="K1187" s="24">
        <v>0.13533691819461899</v>
      </c>
      <c r="L1187" s="24">
        <v>93.895984499489998</v>
      </c>
      <c r="M1187" s="24">
        <v>0.134979939907517</v>
      </c>
      <c r="N1187" s="24">
        <v>0.12408027214047</v>
      </c>
      <c r="O1187" s="24">
        <v>3.5697828710209702E-4</v>
      </c>
      <c r="P1187" s="24">
        <v>1.2561430860166101</v>
      </c>
      <c r="Q1187" s="24">
        <v>1.2561430860166001</v>
      </c>
      <c r="R1187" s="24">
        <v>0</v>
      </c>
      <c r="S1187" s="24">
        <v>2.4157579378499999E-5</v>
      </c>
      <c r="T1187" s="24" t="s">
        <v>68</v>
      </c>
      <c r="U1187" s="21">
        <v>-2.7402874381860801E-2</v>
      </c>
      <c r="V1187" s="21">
        <v>-1.6553414124870901E-2</v>
      </c>
      <c r="W1187" s="22">
        <v>-1.08619174083861E-2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303.38</v>
      </c>
      <c r="G1188" s="24">
        <v>54750</v>
      </c>
      <c r="H1188" s="24">
        <v>312.37</v>
      </c>
      <c r="I1188" s="24">
        <v>1</v>
      </c>
      <c r="J1188" s="24">
        <v>152.568533758256</v>
      </c>
      <c r="K1188" s="24">
        <v>2.4741290699462799</v>
      </c>
      <c r="L1188" s="24">
        <v>147.785789808723</v>
      </c>
      <c r="M1188" s="24">
        <v>2.3214415904592598</v>
      </c>
      <c r="N1188" s="24">
        <v>4.7827439495328896</v>
      </c>
      <c r="O1188" s="24">
        <v>0.15268747948702599</v>
      </c>
      <c r="P1188" s="24">
        <v>4.0341869440058797</v>
      </c>
      <c r="Q1188" s="24">
        <v>4.0341869440058797</v>
      </c>
      <c r="R1188" s="24">
        <v>0</v>
      </c>
      <c r="S1188" s="24">
        <v>1.72983406836064E-3</v>
      </c>
      <c r="T1188" s="24" t="s">
        <v>69</v>
      </c>
      <c r="U1188" s="21">
        <v>4.0117896407675699</v>
      </c>
      <c r="V1188" s="21">
        <v>-2.42342516263373</v>
      </c>
      <c r="W1188" s="22">
        <v>6.42782600772163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308.88</v>
      </c>
      <c r="G1189" s="24">
        <v>53150</v>
      </c>
      <c r="H1189" s="24">
        <v>313.02999999999997</v>
      </c>
      <c r="I1189" s="24">
        <v>1</v>
      </c>
      <c r="J1189" s="24">
        <v>143.898407372783</v>
      </c>
      <c r="K1189" s="24">
        <v>0.911097072354631</v>
      </c>
      <c r="L1189" s="24">
        <v>144.395888438253</v>
      </c>
      <c r="M1189" s="24">
        <v>0.91740759430638896</v>
      </c>
      <c r="N1189" s="24">
        <v>-0.49748106547013998</v>
      </c>
      <c r="O1189" s="24">
        <v>-6.31052195175768E-3</v>
      </c>
      <c r="P1189" s="24">
        <v>9.7463842844892096E-2</v>
      </c>
      <c r="Q1189" s="24">
        <v>9.7463842844892096E-2</v>
      </c>
      <c r="R1189" s="24">
        <v>0</v>
      </c>
      <c r="S1189" s="24">
        <v>4.1796482913199999E-7</v>
      </c>
      <c r="T1189" s="24" t="s">
        <v>68</v>
      </c>
      <c r="U1189" s="21">
        <v>0.10225806819226101</v>
      </c>
      <c r="V1189" s="21">
        <v>0</v>
      </c>
      <c r="W1189" s="22">
        <v>0.102140657352754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308.88</v>
      </c>
      <c r="G1190" s="24">
        <v>54500</v>
      </c>
      <c r="H1190" s="24">
        <v>309.19</v>
      </c>
      <c r="I1190" s="24">
        <v>1</v>
      </c>
      <c r="J1190" s="24">
        <v>3.8445078356297402</v>
      </c>
      <c r="K1190" s="24">
        <v>8.1838191638635598E-4</v>
      </c>
      <c r="L1190" s="24">
        <v>-1.2716186394239399</v>
      </c>
      <c r="M1190" s="24">
        <v>8.9534063193900999E-5</v>
      </c>
      <c r="N1190" s="24">
        <v>5.1161264750536803</v>
      </c>
      <c r="O1190" s="24">
        <v>7.2884785319245605E-4</v>
      </c>
      <c r="P1190" s="24">
        <v>5.2391397220203597</v>
      </c>
      <c r="Q1190" s="24">
        <v>5.2391397220203499</v>
      </c>
      <c r="R1190" s="24">
        <v>0</v>
      </c>
      <c r="S1190" s="24">
        <v>1.51982815293677E-3</v>
      </c>
      <c r="T1190" s="24" t="s">
        <v>68</v>
      </c>
      <c r="U1190" s="21">
        <v>-1.36075971095532</v>
      </c>
      <c r="V1190" s="21">
        <v>-0.82200205372592605</v>
      </c>
      <c r="W1190" s="22">
        <v>-0.53937624889599001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296.27999999999997</v>
      </c>
      <c r="G1191" s="24">
        <v>51250</v>
      </c>
      <c r="H1191" s="24">
        <v>296.27999999999997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306.13</v>
      </c>
      <c r="G1192" s="24">
        <v>53200</v>
      </c>
      <c r="H1192" s="24">
        <v>310.04000000000002</v>
      </c>
      <c r="I1192" s="24">
        <v>1</v>
      </c>
      <c r="J1192" s="24">
        <v>105.82696236794099</v>
      </c>
      <c r="K1192" s="24">
        <v>0.57105465070566697</v>
      </c>
      <c r="L1192" s="24">
        <v>105.703631699151</v>
      </c>
      <c r="M1192" s="24">
        <v>0.56972441289633402</v>
      </c>
      <c r="N1192" s="24">
        <v>0.123330668790089</v>
      </c>
      <c r="O1192" s="24">
        <v>1.3302378093324599E-3</v>
      </c>
      <c r="P1192" s="24">
        <v>1.25614308601673</v>
      </c>
      <c r="Q1192" s="24">
        <v>1.25614308601672</v>
      </c>
      <c r="R1192" s="24">
        <v>0</v>
      </c>
      <c r="S1192" s="24">
        <v>8.0456889125402999E-5</v>
      </c>
      <c r="T1192" s="24" t="s">
        <v>69</v>
      </c>
      <c r="U1192" s="21">
        <v>-7.2396599481059906E-2</v>
      </c>
      <c r="V1192" s="21">
        <v>-4.3733036021786201E-2</v>
      </c>
      <c r="W1192" s="22">
        <v>-2.8696474437433998E-2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313.66000000000003</v>
      </c>
      <c r="G1193" s="24">
        <v>53100</v>
      </c>
      <c r="H1193" s="24">
        <v>313.66000000000003</v>
      </c>
      <c r="I1193" s="24">
        <v>1</v>
      </c>
      <c r="J1193" s="24">
        <v>-4.1099769999999997E-12</v>
      </c>
      <c r="K1193" s="24">
        <v>0</v>
      </c>
      <c r="L1193" s="24">
        <v>-1.588016E-12</v>
      </c>
      <c r="M1193" s="24">
        <v>0</v>
      </c>
      <c r="N1193" s="24">
        <v>-2.5219610000000001E-12</v>
      </c>
      <c r="O1193" s="24">
        <v>0</v>
      </c>
      <c r="P1193" s="24">
        <v>-1.230805E-12</v>
      </c>
      <c r="Q1193" s="24">
        <v>-1.230806E-12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313.66000000000003</v>
      </c>
      <c r="G1194" s="24">
        <v>52000</v>
      </c>
      <c r="H1194" s="24">
        <v>313.66000000000003</v>
      </c>
      <c r="I1194" s="24">
        <v>1</v>
      </c>
      <c r="J1194" s="24">
        <v>-4.1099769999999997E-12</v>
      </c>
      <c r="K1194" s="24">
        <v>0</v>
      </c>
      <c r="L1194" s="24">
        <v>-1.588016E-12</v>
      </c>
      <c r="M1194" s="24">
        <v>0</v>
      </c>
      <c r="N1194" s="24">
        <v>-2.5219610000000001E-12</v>
      </c>
      <c r="O1194" s="24">
        <v>0</v>
      </c>
      <c r="P1194" s="24">
        <v>-1.230805E-12</v>
      </c>
      <c r="Q1194" s="24">
        <v>-1.230806E-12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313.66000000000003</v>
      </c>
      <c r="G1195" s="24">
        <v>53050</v>
      </c>
      <c r="H1195" s="24">
        <v>312.89999999999998</v>
      </c>
      <c r="I1195" s="24">
        <v>1</v>
      </c>
      <c r="J1195" s="24">
        <v>-138.95800700285901</v>
      </c>
      <c r="K1195" s="24">
        <v>0.18150768047594301</v>
      </c>
      <c r="L1195" s="24">
        <v>-140.117929744842</v>
      </c>
      <c r="M1195" s="24">
        <v>0.18455052181821699</v>
      </c>
      <c r="N1195" s="24">
        <v>1.1599227419829501</v>
      </c>
      <c r="O1195" s="24">
        <v>-3.0428413422742299E-3</v>
      </c>
      <c r="P1195" s="24">
        <v>0.82509215398249303</v>
      </c>
      <c r="Q1195" s="24">
        <v>0.82509215398249303</v>
      </c>
      <c r="R1195" s="24">
        <v>0</v>
      </c>
      <c r="S1195" s="24">
        <v>6.3993043880969998E-6</v>
      </c>
      <c r="T1195" s="24" t="s">
        <v>68</v>
      </c>
      <c r="U1195" s="21">
        <v>-7.1720051800570006E-2</v>
      </c>
      <c r="V1195" s="21">
        <v>-4.3324349919215001E-2</v>
      </c>
      <c r="W1195" s="22">
        <v>-2.84283053057614E-2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313.66000000000003</v>
      </c>
      <c r="G1196" s="24">
        <v>53050</v>
      </c>
      <c r="H1196" s="24">
        <v>312.89999999999998</v>
      </c>
      <c r="I1196" s="24">
        <v>2</v>
      </c>
      <c r="J1196" s="24">
        <v>-123.383028985029</v>
      </c>
      <c r="K1196" s="24">
        <v>0.12939866065292399</v>
      </c>
      <c r="L1196" s="24">
        <v>-124.41294287326799</v>
      </c>
      <c r="M1196" s="24">
        <v>0.131567933012289</v>
      </c>
      <c r="N1196" s="24">
        <v>1.0299138882386301</v>
      </c>
      <c r="O1196" s="24">
        <v>-2.16927235936479E-3</v>
      </c>
      <c r="P1196" s="24">
        <v>0.73261247297475696</v>
      </c>
      <c r="Q1196" s="24">
        <v>0.73261247297475696</v>
      </c>
      <c r="R1196" s="24">
        <v>0</v>
      </c>
      <c r="S1196" s="24">
        <v>4.562128802245E-6</v>
      </c>
      <c r="T1196" s="24" t="s">
        <v>68</v>
      </c>
      <c r="U1196" s="21">
        <v>0.103144910319607</v>
      </c>
      <c r="V1196" s="21">
        <v>-6.2307347455613699E-2</v>
      </c>
      <c r="W1196" s="22">
        <v>0.165262288525586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313.66000000000003</v>
      </c>
      <c r="G1197" s="24">
        <v>53100</v>
      </c>
      <c r="H1197" s="24">
        <v>313.66000000000003</v>
      </c>
      <c r="I1197" s="24">
        <v>2</v>
      </c>
      <c r="J1197" s="24">
        <v>-4.1099769999999997E-12</v>
      </c>
      <c r="K1197" s="24">
        <v>0</v>
      </c>
      <c r="L1197" s="24">
        <v>-1.588016E-12</v>
      </c>
      <c r="M1197" s="24">
        <v>0</v>
      </c>
      <c r="N1197" s="24">
        <v>-2.5219610000000001E-12</v>
      </c>
      <c r="O1197" s="24">
        <v>0</v>
      </c>
      <c r="P1197" s="24">
        <v>-1.230805E-12</v>
      </c>
      <c r="Q1197" s="24">
        <v>-1.230806E-12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313.51</v>
      </c>
      <c r="G1198" s="24">
        <v>53000</v>
      </c>
      <c r="H1198" s="24">
        <v>313.66000000000003</v>
      </c>
      <c r="I1198" s="24">
        <v>1</v>
      </c>
      <c r="J1198" s="24">
        <v>-55.420506413145901</v>
      </c>
      <c r="K1198" s="24">
        <v>0</v>
      </c>
      <c r="L1198" s="24">
        <v>-54.752240793176497</v>
      </c>
      <c r="M1198" s="24">
        <v>0</v>
      </c>
      <c r="N1198" s="24">
        <v>-0.66826561996935496</v>
      </c>
      <c r="O1198" s="24">
        <v>0</v>
      </c>
      <c r="P1198" s="24">
        <v>-0.66283826568872295</v>
      </c>
      <c r="Q1198" s="24">
        <v>-0.66283826568872195</v>
      </c>
      <c r="R1198" s="24">
        <v>0</v>
      </c>
      <c r="S1198" s="24">
        <v>0</v>
      </c>
      <c r="T1198" s="24" t="s">
        <v>68</v>
      </c>
      <c r="U1198" s="21">
        <v>0.100239842995426</v>
      </c>
      <c r="V1198" s="21">
        <v>-6.05524664964966E-2</v>
      </c>
      <c r="W1198" s="22">
        <v>0.16060769070948899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313.51</v>
      </c>
      <c r="G1199" s="24">
        <v>53000</v>
      </c>
      <c r="H1199" s="24">
        <v>313.66000000000003</v>
      </c>
      <c r="I1199" s="24">
        <v>2</v>
      </c>
      <c r="J1199" s="24">
        <v>-48.954780664945503</v>
      </c>
      <c r="K1199" s="24">
        <v>0</v>
      </c>
      <c r="L1199" s="24">
        <v>-48.364479367305897</v>
      </c>
      <c r="M1199" s="24">
        <v>0</v>
      </c>
      <c r="N1199" s="24">
        <v>-0.59030129763958905</v>
      </c>
      <c r="O1199" s="24">
        <v>0</v>
      </c>
      <c r="P1199" s="24">
        <v>-0.58550713469170601</v>
      </c>
      <c r="Q1199" s="24">
        <v>-0.58550713469170601</v>
      </c>
      <c r="R1199" s="24">
        <v>0</v>
      </c>
      <c r="S1199" s="24">
        <v>0</v>
      </c>
      <c r="T1199" s="24" t="s">
        <v>68</v>
      </c>
      <c r="U1199" s="21">
        <v>8.8545194645958503E-2</v>
      </c>
      <c r="V1199" s="21">
        <v>-5.3488012071904602E-2</v>
      </c>
      <c r="W1199" s="22">
        <v>0.14187012679338001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313.51</v>
      </c>
      <c r="G1200" s="24">
        <v>53000</v>
      </c>
      <c r="H1200" s="24">
        <v>313.66000000000003</v>
      </c>
      <c r="I1200" s="24">
        <v>3</v>
      </c>
      <c r="J1200" s="24">
        <v>-48.954780664945503</v>
      </c>
      <c r="K1200" s="24">
        <v>0</v>
      </c>
      <c r="L1200" s="24">
        <v>-48.364479367305897</v>
      </c>
      <c r="M1200" s="24">
        <v>0</v>
      </c>
      <c r="N1200" s="24">
        <v>-0.59030129763958905</v>
      </c>
      <c r="O1200" s="24">
        <v>0</v>
      </c>
      <c r="P1200" s="24">
        <v>-0.58550713469170601</v>
      </c>
      <c r="Q1200" s="24">
        <v>-0.58550713469170601</v>
      </c>
      <c r="R1200" s="24">
        <v>0</v>
      </c>
      <c r="S1200" s="24">
        <v>0</v>
      </c>
      <c r="T1200" s="24" t="s">
        <v>68</v>
      </c>
      <c r="U1200" s="21">
        <v>8.8545194645958503E-2</v>
      </c>
      <c r="V1200" s="21">
        <v>-5.3488012071904602E-2</v>
      </c>
      <c r="W1200" s="22">
        <v>0.14187012679338001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313.51</v>
      </c>
      <c r="G1201" s="24">
        <v>53000</v>
      </c>
      <c r="H1201" s="24">
        <v>313.66000000000003</v>
      </c>
      <c r="I1201" s="24">
        <v>4</v>
      </c>
      <c r="J1201" s="24">
        <v>-53.730856827379199</v>
      </c>
      <c r="K1201" s="24">
        <v>0</v>
      </c>
      <c r="L1201" s="24">
        <v>-53.082965159238199</v>
      </c>
      <c r="M1201" s="24">
        <v>0</v>
      </c>
      <c r="N1201" s="24">
        <v>-0.64789166814096499</v>
      </c>
      <c r="O1201" s="24">
        <v>0</v>
      </c>
      <c r="P1201" s="24">
        <v>-0.64262978197868403</v>
      </c>
      <c r="Q1201" s="24">
        <v>-0.64262978197868403</v>
      </c>
      <c r="R1201" s="24">
        <v>0</v>
      </c>
      <c r="S1201" s="24">
        <v>0</v>
      </c>
      <c r="T1201" s="24" t="s">
        <v>68</v>
      </c>
      <c r="U1201" s="21">
        <v>9.7183750221166806E-2</v>
      </c>
      <c r="V1201" s="21">
        <v>-5.8706354713061799E-2</v>
      </c>
      <c r="W1201" s="22">
        <v>0.15571111477321101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313.51</v>
      </c>
      <c r="G1202" s="24">
        <v>53204</v>
      </c>
      <c r="H1202" s="24">
        <v>312.45</v>
      </c>
      <c r="I1202" s="24">
        <v>1</v>
      </c>
      <c r="J1202" s="24">
        <v>-1.19350656274352</v>
      </c>
      <c r="K1202" s="24">
        <v>1.8204572157685299E-4</v>
      </c>
      <c r="L1202" s="24">
        <v>-0.48510470608767903</v>
      </c>
      <c r="M1202" s="24">
        <v>3.0074736395983001E-5</v>
      </c>
      <c r="N1202" s="24">
        <v>-0.70840185665583699</v>
      </c>
      <c r="O1202" s="24">
        <v>1.5197098518087001E-4</v>
      </c>
      <c r="P1202" s="24">
        <v>-0.69473819141766302</v>
      </c>
      <c r="Q1202" s="24">
        <v>-0.69473819141766202</v>
      </c>
      <c r="R1202" s="24">
        <v>0</v>
      </c>
      <c r="S1202" s="24">
        <v>6.1684095559705996E-5</v>
      </c>
      <c r="T1202" s="24" t="s">
        <v>68</v>
      </c>
      <c r="U1202" s="21">
        <v>-0.703342089113279</v>
      </c>
      <c r="V1202" s="21">
        <v>-0.42487195723711502</v>
      </c>
      <c r="W1202" s="22">
        <v>-0.27878986617722201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313.51</v>
      </c>
      <c r="G1203" s="24">
        <v>53304</v>
      </c>
      <c r="H1203" s="24">
        <v>315.14999999999998</v>
      </c>
      <c r="I1203" s="24">
        <v>1</v>
      </c>
      <c r="J1203" s="24">
        <v>35.727857009197898</v>
      </c>
      <c r="K1203" s="24">
        <v>0.11832967435173999</v>
      </c>
      <c r="L1203" s="24">
        <v>36.180405300556799</v>
      </c>
      <c r="M1203" s="24">
        <v>0.121346314158954</v>
      </c>
      <c r="N1203" s="24">
        <v>-0.45254829135890101</v>
      </c>
      <c r="O1203" s="24">
        <v>-3.01663980721378E-3</v>
      </c>
      <c r="P1203" s="24">
        <v>-0.44383545735213498</v>
      </c>
      <c r="Q1203" s="24">
        <v>-0.44383545735213398</v>
      </c>
      <c r="R1203" s="24">
        <v>0</v>
      </c>
      <c r="S1203" s="24">
        <v>1.8260964953916001E-5</v>
      </c>
      <c r="T1203" s="24" t="s">
        <v>69</v>
      </c>
      <c r="U1203" s="21">
        <v>-0.20604119277291699</v>
      </c>
      <c r="V1203" s="21">
        <v>-0.124464504826185</v>
      </c>
      <c r="W1203" s="22">
        <v>-8.1670352804530402E-2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313.51</v>
      </c>
      <c r="G1204" s="24">
        <v>53354</v>
      </c>
      <c r="H1204" s="24">
        <v>314.39</v>
      </c>
      <c r="I1204" s="24">
        <v>1</v>
      </c>
      <c r="J1204" s="24">
        <v>64.620288474230094</v>
      </c>
      <c r="K1204" s="24">
        <v>8.7691415332346895E-2</v>
      </c>
      <c r="L1204" s="24">
        <v>63.502955236928102</v>
      </c>
      <c r="M1204" s="24">
        <v>8.4685131800289096E-2</v>
      </c>
      <c r="N1204" s="24">
        <v>1.117333237302</v>
      </c>
      <c r="O1204" s="24">
        <v>3.0062835320578398E-3</v>
      </c>
      <c r="P1204" s="24">
        <v>1.1203251974758901</v>
      </c>
      <c r="Q1204" s="24">
        <v>1.1203251974758901</v>
      </c>
      <c r="R1204" s="24">
        <v>0</v>
      </c>
      <c r="S1204" s="24">
        <v>2.6357699510086999E-5</v>
      </c>
      <c r="T1204" s="24" t="s">
        <v>69</v>
      </c>
      <c r="U1204" s="21">
        <v>-3.9430533936194202E-2</v>
      </c>
      <c r="V1204" s="21">
        <v>-2.3819032569906501E-2</v>
      </c>
      <c r="W1204" s="22">
        <v>-1.5629426205997301E-2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313.51</v>
      </c>
      <c r="G1205" s="24">
        <v>53454</v>
      </c>
      <c r="H1205" s="24">
        <v>316.02</v>
      </c>
      <c r="I1205" s="24">
        <v>1</v>
      </c>
      <c r="J1205" s="24">
        <v>59.750959653956798</v>
      </c>
      <c r="K1205" s="24">
        <v>0.243486083646591</v>
      </c>
      <c r="L1205" s="24">
        <v>58.6677396358523</v>
      </c>
      <c r="M1205" s="24">
        <v>0.234737830565447</v>
      </c>
      <c r="N1205" s="24">
        <v>1.0832200181045399</v>
      </c>
      <c r="O1205" s="24">
        <v>8.7482530811440196E-3</v>
      </c>
      <c r="P1205" s="24">
        <v>1.0874643172534699</v>
      </c>
      <c r="Q1205" s="24">
        <v>1.0874643172534599</v>
      </c>
      <c r="R1205" s="24">
        <v>0</v>
      </c>
      <c r="S1205" s="24">
        <v>8.0651863336629004E-5</v>
      </c>
      <c r="T1205" s="24" t="s">
        <v>69</v>
      </c>
      <c r="U1205" s="21">
        <v>3.4761635643922303E-2</v>
      </c>
      <c r="V1205" s="21">
        <v>-2.0998663952297599E-2</v>
      </c>
      <c r="W1205" s="22">
        <v>5.5696276642310798E-2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313.51</v>
      </c>
      <c r="G1206" s="24">
        <v>53604</v>
      </c>
      <c r="H1206" s="24">
        <v>314.87</v>
      </c>
      <c r="I1206" s="24">
        <v>1</v>
      </c>
      <c r="J1206" s="24">
        <v>45.389163949266198</v>
      </c>
      <c r="K1206" s="24">
        <v>8.9617664874581504E-2</v>
      </c>
      <c r="L1206" s="24">
        <v>44.821884030836102</v>
      </c>
      <c r="M1206" s="24">
        <v>8.7391556031206699E-2</v>
      </c>
      <c r="N1206" s="24">
        <v>0.56727991843015801</v>
      </c>
      <c r="O1206" s="24">
        <v>2.2261088433748501E-3</v>
      </c>
      <c r="P1206" s="24">
        <v>0.54995525325969297</v>
      </c>
      <c r="Q1206" s="24">
        <v>0.54995525325969197</v>
      </c>
      <c r="R1206" s="24">
        <v>0</v>
      </c>
      <c r="S1206" s="24">
        <v>1.3156608955575001E-5</v>
      </c>
      <c r="T1206" s="24" t="s">
        <v>69</v>
      </c>
      <c r="U1206" s="21">
        <v>-7.20795515650791E-2</v>
      </c>
      <c r="V1206" s="21">
        <v>-4.3541515038347703E-2</v>
      </c>
      <c r="W1206" s="22">
        <v>-2.8570803377168701E-2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313.51</v>
      </c>
      <c r="G1207" s="24">
        <v>53654</v>
      </c>
      <c r="H1207" s="24">
        <v>313.89</v>
      </c>
      <c r="I1207" s="24">
        <v>1</v>
      </c>
      <c r="J1207" s="24">
        <v>2.4963566421840202</v>
      </c>
      <c r="K1207" s="24">
        <v>3.0392471457229301E-4</v>
      </c>
      <c r="L1207" s="24">
        <v>1.6121263598639299</v>
      </c>
      <c r="M1207" s="24">
        <v>1.2675085978619899E-4</v>
      </c>
      <c r="N1207" s="24">
        <v>0.88423028232009204</v>
      </c>
      <c r="O1207" s="24">
        <v>1.7717385478609399E-4</v>
      </c>
      <c r="P1207" s="24">
        <v>0.85731119783042997</v>
      </c>
      <c r="Q1207" s="24">
        <v>0.85731119783042997</v>
      </c>
      <c r="R1207" s="24">
        <v>0</v>
      </c>
      <c r="S1207" s="24">
        <v>3.5845096033663999E-5</v>
      </c>
      <c r="T1207" s="24" t="s">
        <v>69</v>
      </c>
      <c r="U1207" s="21">
        <v>-0.28042806903523299</v>
      </c>
      <c r="V1207" s="21">
        <v>-0.16939981894931699</v>
      </c>
      <c r="W1207" s="22">
        <v>-0.111155730687514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312.89999999999998</v>
      </c>
      <c r="G1208" s="24">
        <v>53150</v>
      </c>
      <c r="H1208" s="24">
        <v>313.02999999999997</v>
      </c>
      <c r="I1208" s="24">
        <v>1</v>
      </c>
      <c r="J1208" s="24">
        <v>25.7166854904277</v>
      </c>
      <c r="K1208" s="24">
        <v>1.8094478889107399E-2</v>
      </c>
      <c r="L1208" s="24">
        <v>22.190351696344301</v>
      </c>
      <c r="M1208" s="24">
        <v>1.3472384342027801E-2</v>
      </c>
      <c r="N1208" s="24">
        <v>3.5263337940834099</v>
      </c>
      <c r="O1208" s="24">
        <v>4.6220945470795798E-3</v>
      </c>
      <c r="P1208" s="24">
        <v>3.4589530345095998</v>
      </c>
      <c r="Q1208" s="24">
        <v>3.45895303450959</v>
      </c>
      <c r="R1208" s="24">
        <v>0</v>
      </c>
      <c r="S1208" s="24">
        <v>3.27344782757644E-4</v>
      </c>
      <c r="T1208" s="24" t="s">
        <v>68</v>
      </c>
      <c r="U1208" s="21">
        <v>0.98813042669593198</v>
      </c>
      <c r="V1208" s="21">
        <v>-0.59690570903432605</v>
      </c>
      <c r="W1208" s="22">
        <v>1.5832162262929499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312.89999999999998</v>
      </c>
      <c r="G1209" s="24">
        <v>53150</v>
      </c>
      <c r="H1209" s="24">
        <v>313.02999999999997</v>
      </c>
      <c r="I1209" s="24">
        <v>2</v>
      </c>
      <c r="J1209" s="24">
        <v>25.641178076378502</v>
      </c>
      <c r="K1209" s="24">
        <v>1.80081036600293E-2</v>
      </c>
      <c r="L1209" s="24">
        <v>22.1251980405961</v>
      </c>
      <c r="M1209" s="24">
        <v>1.3408072996512E-2</v>
      </c>
      <c r="N1209" s="24">
        <v>3.5159800357823499</v>
      </c>
      <c r="O1209" s="24">
        <v>4.6000306635172296E-3</v>
      </c>
      <c r="P1209" s="24">
        <v>3.4487971145698402</v>
      </c>
      <c r="Q1209" s="24">
        <v>3.4487971145698402</v>
      </c>
      <c r="R1209" s="24">
        <v>0</v>
      </c>
      <c r="S1209" s="24">
        <v>3.2578218011117401E-4</v>
      </c>
      <c r="T1209" s="24" t="s">
        <v>68</v>
      </c>
      <c r="U1209" s="21">
        <v>0.98257119195598097</v>
      </c>
      <c r="V1209" s="21">
        <v>-0.59354750968686298</v>
      </c>
      <c r="W1209" s="22">
        <v>1.57430903103989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312.89999999999998</v>
      </c>
      <c r="G1210" s="24">
        <v>53900</v>
      </c>
      <c r="H1210" s="24">
        <v>312.51</v>
      </c>
      <c r="I1210" s="24">
        <v>1</v>
      </c>
      <c r="J1210" s="24">
        <v>-8.8541749032876105</v>
      </c>
      <c r="K1210" s="24">
        <v>3.6767917799245902E-3</v>
      </c>
      <c r="L1210" s="24">
        <v>-11.1304259334575</v>
      </c>
      <c r="M1210" s="24">
        <v>5.81027129048257E-3</v>
      </c>
      <c r="N1210" s="24">
        <v>2.27625103016987</v>
      </c>
      <c r="O1210" s="24">
        <v>-2.1334795105579902E-3</v>
      </c>
      <c r="P1210" s="24">
        <v>2.53270701607783</v>
      </c>
      <c r="Q1210" s="24">
        <v>2.53270701607783</v>
      </c>
      <c r="R1210" s="24">
        <v>0</v>
      </c>
      <c r="S1210" s="24">
        <v>3.0084496649369598E-4</v>
      </c>
      <c r="T1210" s="24" t="s">
        <v>68</v>
      </c>
      <c r="U1210" s="21">
        <v>0.220588191417181</v>
      </c>
      <c r="V1210" s="21">
        <v>-0.13325199512654001</v>
      </c>
      <c r="W1210" s="22">
        <v>0.353433913727428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312.89999999999998</v>
      </c>
      <c r="G1211" s="24">
        <v>53900</v>
      </c>
      <c r="H1211" s="24">
        <v>312.51</v>
      </c>
      <c r="I1211" s="24">
        <v>2</v>
      </c>
      <c r="J1211" s="24">
        <v>-8.8637369601587199</v>
      </c>
      <c r="K1211" s="24">
        <v>3.6815949296416899E-3</v>
      </c>
      <c r="L1211" s="24">
        <v>-11.1424462252336</v>
      </c>
      <c r="M1211" s="24">
        <v>5.8178614953609898E-3</v>
      </c>
      <c r="N1211" s="24">
        <v>2.2787092650749199</v>
      </c>
      <c r="O1211" s="24">
        <v>-2.1362665657192899E-3</v>
      </c>
      <c r="P1211" s="24">
        <v>2.5354422103550802</v>
      </c>
      <c r="Q1211" s="24">
        <v>2.53544221035507</v>
      </c>
      <c r="R1211" s="24">
        <v>0</v>
      </c>
      <c r="S1211" s="24">
        <v>3.0123797308807501E-4</v>
      </c>
      <c r="T1211" s="24" t="s">
        <v>68</v>
      </c>
      <c r="U1211" s="21">
        <v>0.220675376945935</v>
      </c>
      <c r="V1211" s="21">
        <v>-0.13330466179730699</v>
      </c>
      <c r="W1211" s="22">
        <v>0.35357360535121701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313.02999999999997</v>
      </c>
      <c r="G1212" s="24">
        <v>53550</v>
      </c>
      <c r="H1212" s="24">
        <v>312.81</v>
      </c>
      <c r="I1212" s="24">
        <v>1</v>
      </c>
      <c r="J1212" s="24">
        <v>-2.5211216694765501</v>
      </c>
      <c r="K1212" s="24">
        <v>1.5616825838451399E-4</v>
      </c>
      <c r="L1212" s="24">
        <v>-5.6888928849108602</v>
      </c>
      <c r="M1212" s="24">
        <v>7.9517125042965998E-4</v>
      </c>
      <c r="N1212" s="24">
        <v>3.1677712154343198</v>
      </c>
      <c r="O1212" s="24">
        <v>-6.3900299204514596E-4</v>
      </c>
      <c r="P1212" s="24">
        <v>3.3581581040091302</v>
      </c>
      <c r="Q1212" s="24">
        <v>3.35815810400912</v>
      </c>
      <c r="R1212" s="24">
        <v>0</v>
      </c>
      <c r="S1212" s="24">
        <v>2.770814391719E-4</v>
      </c>
      <c r="T1212" s="24" t="s">
        <v>69</v>
      </c>
      <c r="U1212" s="21">
        <v>0.49695285112468801</v>
      </c>
      <c r="V1212" s="21">
        <v>-0.300197206707908</v>
      </c>
      <c r="W1212" s="22">
        <v>0.79623478474796605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313.02999999999997</v>
      </c>
      <c r="G1213" s="24">
        <v>54200</v>
      </c>
      <c r="H1213" s="24">
        <v>313.04000000000002</v>
      </c>
      <c r="I1213" s="24">
        <v>1</v>
      </c>
      <c r="J1213" s="24">
        <v>13.504108506199501</v>
      </c>
      <c r="K1213" s="24">
        <v>1.2035822472115799E-3</v>
      </c>
      <c r="L1213" s="24">
        <v>10.2817578263552</v>
      </c>
      <c r="M1213" s="24">
        <v>6.9771599039878296E-4</v>
      </c>
      <c r="N1213" s="24">
        <v>3.2223506798443302</v>
      </c>
      <c r="O1213" s="24">
        <v>5.05866256812799E-4</v>
      </c>
      <c r="P1213" s="24">
        <v>3.4162699117878401</v>
      </c>
      <c r="Q1213" s="24">
        <v>3.4162699117878401</v>
      </c>
      <c r="R1213" s="24">
        <v>0</v>
      </c>
      <c r="S1213" s="24">
        <v>7.7027940727234005E-5</v>
      </c>
      <c r="T1213" s="24" t="s">
        <v>69</v>
      </c>
      <c r="U1213" s="21">
        <v>0.12613033690279701</v>
      </c>
      <c r="V1213" s="21">
        <v>-7.61922881288528E-2</v>
      </c>
      <c r="W1213" s="22">
        <v>0.202090321902165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312.83</v>
      </c>
      <c r="G1214" s="24">
        <v>53150</v>
      </c>
      <c r="H1214" s="24">
        <v>313.02999999999997</v>
      </c>
      <c r="I1214" s="24">
        <v>1</v>
      </c>
      <c r="J1214" s="24">
        <v>-50.283595079876697</v>
      </c>
      <c r="K1214" s="24">
        <v>0</v>
      </c>
      <c r="L1214" s="24">
        <v>-50.230115388267897</v>
      </c>
      <c r="M1214" s="24">
        <v>0</v>
      </c>
      <c r="N1214" s="24">
        <v>-5.3479691608826499E-2</v>
      </c>
      <c r="O1214" s="24">
        <v>0</v>
      </c>
      <c r="P1214" s="24">
        <v>-8.0499811800145996E-2</v>
      </c>
      <c r="Q1214" s="24">
        <v>-8.0499811800145996E-2</v>
      </c>
      <c r="R1214" s="24">
        <v>0</v>
      </c>
      <c r="S1214" s="24">
        <v>0</v>
      </c>
      <c r="T1214" s="24" t="s">
        <v>69</v>
      </c>
      <c r="U1214" s="21">
        <v>1.06959383217646E-2</v>
      </c>
      <c r="V1214" s="21">
        <v>0</v>
      </c>
      <c r="W1214" s="22">
        <v>1.06836574414403E-2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312.83</v>
      </c>
      <c r="G1215" s="24">
        <v>53150</v>
      </c>
      <c r="H1215" s="24">
        <v>313.02999999999997</v>
      </c>
      <c r="I1215" s="24">
        <v>2</v>
      </c>
      <c r="J1215" s="24">
        <v>-42.218583316716298</v>
      </c>
      <c r="K1215" s="24">
        <v>0</v>
      </c>
      <c r="L1215" s="24">
        <v>-42.1736812604424</v>
      </c>
      <c r="M1215" s="24">
        <v>0</v>
      </c>
      <c r="N1215" s="24">
        <v>-4.4902056273904402E-2</v>
      </c>
      <c r="O1215" s="24">
        <v>0</v>
      </c>
      <c r="P1215" s="24">
        <v>-6.7588405444406002E-2</v>
      </c>
      <c r="Q1215" s="24">
        <v>-6.7588405444405905E-2</v>
      </c>
      <c r="R1215" s="24">
        <v>0</v>
      </c>
      <c r="S1215" s="24">
        <v>0</v>
      </c>
      <c r="T1215" s="24" t="s">
        <v>69</v>
      </c>
      <c r="U1215" s="21">
        <v>8.9804112547803693E-3</v>
      </c>
      <c r="V1215" s="21">
        <v>0</v>
      </c>
      <c r="W1215" s="22">
        <v>8.9701001111887092E-3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312.83</v>
      </c>
      <c r="G1216" s="24">
        <v>53150</v>
      </c>
      <c r="H1216" s="24">
        <v>313.02999999999997</v>
      </c>
      <c r="I1216" s="24">
        <v>3</v>
      </c>
      <c r="J1216" s="24">
        <v>-51.6565260035593</v>
      </c>
      <c r="K1216" s="24">
        <v>0</v>
      </c>
      <c r="L1216" s="24">
        <v>-51.601586115592603</v>
      </c>
      <c r="M1216" s="24">
        <v>0</v>
      </c>
      <c r="N1216" s="24">
        <v>-5.4939887966731799E-2</v>
      </c>
      <c r="O1216" s="24">
        <v>0</v>
      </c>
      <c r="P1216" s="24">
        <v>-8.2697758880002997E-2</v>
      </c>
      <c r="Q1216" s="24">
        <v>-8.2697758880002997E-2</v>
      </c>
      <c r="R1216" s="24">
        <v>0</v>
      </c>
      <c r="S1216" s="24">
        <v>0</v>
      </c>
      <c r="T1216" s="24" t="s">
        <v>69</v>
      </c>
      <c r="U1216" s="21">
        <v>1.09879775933457E-2</v>
      </c>
      <c r="V1216" s="21">
        <v>0</v>
      </c>
      <c r="W1216" s="22">
        <v>1.09753613988828E-2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312.83</v>
      </c>
      <c r="G1217" s="24">
        <v>53654</v>
      </c>
      <c r="H1217" s="24">
        <v>313.89</v>
      </c>
      <c r="I1217" s="24">
        <v>1</v>
      </c>
      <c r="J1217" s="24">
        <v>60.151382079225698</v>
      </c>
      <c r="K1217" s="24">
        <v>0.11361112725368699</v>
      </c>
      <c r="L1217" s="24">
        <v>60.878916298921403</v>
      </c>
      <c r="M1217" s="24">
        <v>0.116376012921556</v>
      </c>
      <c r="N1217" s="24">
        <v>-0.72753421969573595</v>
      </c>
      <c r="O1217" s="24">
        <v>-2.7648856678687498E-3</v>
      </c>
      <c r="P1217" s="24">
        <v>-0.70363322554532404</v>
      </c>
      <c r="Q1217" s="24">
        <v>-0.70363322554532304</v>
      </c>
      <c r="R1217" s="24">
        <v>0</v>
      </c>
      <c r="S1217" s="24">
        <v>1.5546131085267E-5</v>
      </c>
      <c r="T1217" s="24" t="s">
        <v>69</v>
      </c>
      <c r="U1217" s="21">
        <v>-9.5218300005870907E-2</v>
      </c>
      <c r="V1217" s="21">
        <v>-5.7519073740188803E-2</v>
      </c>
      <c r="W1217" s="22">
        <v>-3.7742511826252899E-2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312.83</v>
      </c>
      <c r="G1218" s="24">
        <v>53654</v>
      </c>
      <c r="H1218" s="24">
        <v>313.89</v>
      </c>
      <c r="I1218" s="24">
        <v>2</v>
      </c>
      <c r="J1218" s="24">
        <v>60.151382079225698</v>
      </c>
      <c r="K1218" s="24">
        <v>0.11361112725368699</v>
      </c>
      <c r="L1218" s="24">
        <v>60.878916298921403</v>
      </c>
      <c r="M1218" s="24">
        <v>0.116376012921556</v>
      </c>
      <c r="N1218" s="24">
        <v>-0.72753421969573595</v>
      </c>
      <c r="O1218" s="24">
        <v>-2.7648856678687498E-3</v>
      </c>
      <c r="P1218" s="24">
        <v>-0.70363322554532404</v>
      </c>
      <c r="Q1218" s="24">
        <v>-0.70363322554532304</v>
      </c>
      <c r="R1218" s="24">
        <v>0</v>
      </c>
      <c r="S1218" s="24">
        <v>1.5546131085267E-5</v>
      </c>
      <c r="T1218" s="24" t="s">
        <v>69</v>
      </c>
      <c r="U1218" s="21">
        <v>-9.5218300005870907E-2</v>
      </c>
      <c r="V1218" s="21">
        <v>-5.7519073740188803E-2</v>
      </c>
      <c r="W1218" s="22">
        <v>-3.7742511826252899E-2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312.83</v>
      </c>
      <c r="G1219" s="24">
        <v>53704</v>
      </c>
      <c r="H1219" s="24">
        <v>314.07</v>
      </c>
      <c r="I1219" s="24">
        <v>1</v>
      </c>
      <c r="J1219" s="24">
        <v>44.324946834792598</v>
      </c>
      <c r="K1219" s="24">
        <v>8.2124498117720601E-2</v>
      </c>
      <c r="L1219" s="24">
        <v>43.582764645149702</v>
      </c>
      <c r="M1219" s="24">
        <v>7.9397318237986403E-2</v>
      </c>
      <c r="N1219" s="24">
        <v>0.74218218964293703</v>
      </c>
      <c r="O1219" s="24">
        <v>2.7271798797341598E-3</v>
      </c>
      <c r="P1219" s="24">
        <v>0.75490871549173599</v>
      </c>
      <c r="Q1219" s="24">
        <v>0.75490871549173599</v>
      </c>
      <c r="R1219" s="24">
        <v>0</v>
      </c>
      <c r="S1219" s="24">
        <v>2.3821283652720999E-5</v>
      </c>
      <c r="T1219" s="24" t="s">
        <v>69</v>
      </c>
      <c r="U1219" s="21">
        <v>-6.5471381854577002E-2</v>
      </c>
      <c r="V1219" s="21">
        <v>-3.9549679426468302E-2</v>
      </c>
      <c r="W1219" s="22">
        <v>-2.59514652516914E-2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312.83</v>
      </c>
      <c r="G1220" s="24">
        <v>58004</v>
      </c>
      <c r="H1220" s="24">
        <v>310.57</v>
      </c>
      <c r="I1220" s="24">
        <v>1</v>
      </c>
      <c r="J1220" s="24">
        <v>-20.6689209038535</v>
      </c>
      <c r="K1220" s="24">
        <v>9.0481868903641696E-2</v>
      </c>
      <c r="L1220" s="24">
        <v>-21.540425685237899</v>
      </c>
      <c r="M1220" s="24">
        <v>9.8273069016926506E-2</v>
      </c>
      <c r="N1220" s="24">
        <v>0.871504781384419</v>
      </c>
      <c r="O1220" s="24">
        <v>-7.7912001132848198E-3</v>
      </c>
      <c r="P1220" s="24">
        <v>0.88314371172422201</v>
      </c>
      <c r="Q1220" s="24">
        <v>0.88314371172422201</v>
      </c>
      <c r="R1220" s="24">
        <v>0</v>
      </c>
      <c r="S1220" s="24">
        <v>1.65191888335192E-4</v>
      </c>
      <c r="T1220" s="24" t="s">
        <v>69</v>
      </c>
      <c r="U1220" s="21">
        <v>-0.45891626938210001</v>
      </c>
      <c r="V1220" s="21">
        <v>-0.27722022696828003</v>
      </c>
      <c r="W1220" s="22">
        <v>-0.18190466247922699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310.04000000000002</v>
      </c>
      <c r="G1221" s="24">
        <v>53050</v>
      </c>
      <c r="H1221" s="24">
        <v>312.89999999999998</v>
      </c>
      <c r="I1221" s="24">
        <v>1</v>
      </c>
      <c r="J1221" s="24">
        <v>204.71890257994099</v>
      </c>
      <c r="K1221" s="24">
        <v>1.0100268806722099</v>
      </c>
      <c r="L1221" s="24">
        <v>198.192805401382</v>
      </c>
      <c r="M1221" s="24">
        <v>0.946657353520167</v>
      </c>
      <c r="N1221" s="24">
        <v>6.5260971785595601</v>
      </c>
      <c r="O1221" s="24">
        <v>6.3369527152039307E-2</v>
      </c>
      <c r="P1221" s="24">
        <v>6.2545210166492904</v>
      </c>
      <c r="Q1221" s="24">
        <v>6.2545210166492797</v>
      </c>
      <c r="R1221" s="24">
        <v>0</v>
      </c>
      <c r="S1221" s="24">
        <v>9.4276869885975498E-4</v>
      </c>
      <c r="T1221" s="24" t="s">
        <v>68</v>
      </c>
      <c r="U1221" s="21">
        <v>1.07306869136561</v>
      </c>
      <c r="V1221" s="21">
        <v>-0.64821486188202204</v>
      </c>
      <c r="W1221" s="22">
        <v>1.71930720702294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310.04000000000002</v>
      </c>
      <c r="G1222" s="24">
        <v>53204</v>
      </c>
      <c r="H1222" s="24">
        <v>312.45</v>
      </c>
      <c r="I1222" s="24">
        <v>1</v>
      </c>
      <c r="J1222" s="24">
        <v>43.892895596674599</v>
      </c>
      <c r="K1222" s="24">
        <v>0</v>
      </c>
      <c r="L1222" s="24">
        <v>43.311712074327602</v>
      </c>
      <c r="M1222" s="24">
        <v>0</v>
      </c>
      <c r="N1222" s="24">
        <v>0.58118352234701698</v>
      </c>
      <c r="O1222" s="24">
        <v>0</v>
      </c>
      <c r="P1222" s="24">
        <v>0.56928682438463696</v>
      </c>
      <c r="Q1222" s="24">
        <v>0.56928682438463696</v>
      </c>
      <c r="R1222" s="24">
        <v>0</v>
      </c>
      <c r="S1222" s="24">
        <v>0</v>
      </c>
      <c r="T1222" s="24" t="s">
        <v>69</v>
      </c>
      <c r="U1222" s="21">
        <v>-1.40065228885629</v>
      </c>
      <c r="V1222" s="21">
        <v>-0.84610019588799701</v>
      </c>
      <c r="W1222" s="22">
        <v>-0.55518881951649401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310.04000000000002</v>
      </c>
      <c r="G1223" s="24">
        <v>53204</v>
      </c>
      <c r="H1223" s="24">
        <v>312.45</v>
      </c>
      <c r="I1223" s="24">
        <v>2</v>
      </c>
      <c r="J1223" s="24">
        <v>43.892895596674599</v>
      </c>
      <c r="K1223" s="24">
        <v>0</v>
      </c>
      <c r="L1223" s="24">
        <v>43.311712074327602</v>
      </c>
      <c r="M1223" s="24">
        <v>0</v>
      </c>
      <c r="N1223" s="24">
        <v>0.58118352234701698</v>
      </c>
      <c r="O1223" s="24">
        <v>0</v>
      </c>
      <c r="P1223" s="24">
        <v>0.56928682438463696</v>
      </c>
      <c r="Q1223" s="24">
        <v>0.56928682438463696</v>
      </c>
      <c r="R1223" s="24">
        <v>0</v>
      </c>
      <c r="S1223" s="24">
        <v>0</v>
      </c>
      <c r="T1223" s="24" t="s">
        <v>69</v>
      </c>
      <c r="U1223" s="21">
        <v>-1.40065228885629</v>
      </c>
      <c r="V1223" s="21">
        <v>-0.84610019588799701</v>
      </c>
      <c r="W1223" s="22">
        <v>-0.55518881951649401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312.45</v>
      </c>
      <c r="G1224" s="24">
        <v>53254</v>
      </c>
      <c r="H1224" s="24">
        <v>314.19</v>
      </c>
      <c r="I1224" s="24">
        <v>1</v>
      </c>
      <c r="J1224" s="24">
        <v>26.128982332405101</v>
      </c>
      <c r="K1224" s="24">
        <v>7.1959079848440105E-2</v>
      </c>
      <c r="L1224" s="24">
        <v>26.129021499537799</v>
      </c>
      <c r="M1224" s="24">
        <v>7.1959295580756602E-2</v>
      </c>
      <c r="N1224" s="24">
        <v>-3.9167132714900999E-5</v>
      </c>
      <c r="O1224" s="24">
        <v>-2.15732316484E-7</v>
      </c>
      <c r="P1224" s="24">
        <v>-3.8471000000000002E-14</v>
      </c>
      <c r="Q1224" s="24">
        <v>-3.8473000000000002E-14</v>
      </c>
      <c r="R1224" s="24">
        <v>0</v>
      </c>
      <c r="S1224" s="24">
        <v>0</v>
      </c>
      <c r="T1224" s="24" t="s">
        <v>69</v>
      </c>
      <c r="U1224" s="21">
        <v>5.5756152331199997E-7</v>
      </c>
      <c r="V1224" s="21">
        <v>0</v>
      </c>
      <c r="W1224" s="22">
        <v>5.5692134139103999E-7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312.45</v>
      </c>
      <c r="G1225" s="24">
        <v>53304</v>
      </c>
      <c r="H1225" s="24">
        <v>315.14999999999998</v>
      </c>
      <c r="I1225" s="24">
        <v>1</v>
      </c>
      <c r="J1225" s="24">
        <v>30.992596910324298</v>
      </c>
      <c r="K1225" s="24">
        <v>0.10700427444558699</v>
      </c>
      <c r="L1225" s="24">
        <v>30.540018930274201</v>
      </c>
      <c r="M1225" s="24">
        <v>0.103901973047532</v>
      </c>
      <c r="N1225" s="24">
        <v>0.45257798005005601</v>
      </c>
      <c r="O1225" s="24">
        <v>3.1023013980548101E-3</v>
      </c>
      <c r="P1225" s="24">
        <v>0.44383545735201801</v>
      </c>
      <c r="Q1225" s="24">
        <v>0.44383545735201801</v>
      </c>
      <c r="R1225" s="24">
        <v>0</v>
      </c>
      <c r="S1225" s="24">
        <v>2.1944676330800001E-5</v>
      </c>
      <c r="T1225" s="24" t="s">
        <v>69</v>
      </c>
      <c r="U1225" s="21">
        <v>-0.248458367425547</v>
      </c>
      <c r="V1225" s="21">
        <v>-0.15008769486995499</v>
      </c>
      <c r="W1225" s="22">
        <v>-9.8483619958684807E-2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312.45</v>
      </c>
      <c r="G1226" s="24">
        <v>54104</v>
      </c>
      <c r="H1226" s="24">
        <v>313.83</v>
      </c>
      <c r="I1226" s="24">
        <v>1</v>
      </c>
      <c r="J1226" s="24">
        <v>22.218414753079202</v>
      </c>
      <c r="K1226" s="24">
        <v>4.9316429618570898E-2</v>
      </c>
      <c r="L1226" s="24">
        <v>22.2184740573305</v>
      </c>
      <c r="M1226" s="24">
        <v>4.9316692884683197E-2</v>
      </c>
      <c r="N1226" s="24">
        <v>-5.9304251265323997E-5</v>
      </c>
      <c r="O1226" s="24">
        <v>-2.6326611230699998E-7</v>
      </c>
      <c r="P1226" s="24">
        <v>0</v>
      </c>
      <c r="Q1226" s="24">
        <v>0</v>
      </c>
      <c r="R1226" s="24">
        <v>0</v>
      </c>
      <c r="S1226" s="24">
        <v>0</v>
      </c>
      <c r="T1226" s="24" t="s">
        <v>69</v>
      </c>
      <c r="U1226" s="21">
        <v>-5.9928366153599996E-7</v>
      </c>
      <c r="V1226" s="21">
        <v>0</v>
      </c>
      <c r="W1226" s="22">
        <v>-5.999717480513E-7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314.19</v>
      </c>
      <c r="G1227" s="24">
        <v>54104</v>
      </c>
      <c r="H1227" s="24">
        <v>313.83</v>
      </c>
      <c r="I1227" s="24">
        <v>1</v>
      </c>
      <c r="J1227" s="24">
        <v>-6.8886571678861204</v>
      </c>
      <c r="K1227" s="24">
        <v>4.1569351477161801E-3</v>
      </c>
      <c r="L1227" s="24">
        <v>-6.8886367271499997</v>
      </c>
      <c r="M1227" s="24">
        <v>4.1569104779768497E-3</v>
      </c>
      <c r="N1227" s="24">
        <v>-2.044073611901E-5</v>
      </c>
      <c r="O1227" s="24">
        <v>2.4669739335999999E-8</v>
      </c>
      <c r="P1227" s="24">
        <v>3.8471000000000002E-14</v>
      </c>
      <c r="Q1227" s="24">
        <v>3.8473000000000002E-14</v>
      </c>
      <c r="R1227" s="24">
        <v>0</v>
      </c>
      <c r="S1227" s="24">
        <v>0</v>
      </c>
      <c r="T1227" s="24" t="s">
        <v>69</v>
      </c>
      <c r="U1227" s="21">
        <v>3.8787984590400001E-7</v>
      </c>
      <c r="V1227" s="21">
        <v>0</v>
      </c>
      <c r="W1227" s="22">
        <v>3.8743448937478E-7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314.39</v>
      </c>
      <c r="G1228" s="24">
        <v>53404</v>
      </c>
      <c r="H1228" s="24">
        <v>316.08999999999997</v>
      </c>
      <c r="I1228" s="24">
        <v>1</v>
      </c>
      <c r="J1228" s="24">
        <v>25.408273703925001</v>
      </c>
      <c r="K1228" s="24">
        <v>6.2750412218038606E-2</v>
      </c>
      <c r="L1228" s="24">
        <v>24.295126326247399</v>
      </c>
      <c r="M1228" s="24">
        <v>5.7372607463848799E-2</v>
      </c>
      <c r="N1228" s="24">
        <v>1.11314737767755</v>
      </c>
      <c r="O1228" s="24">
        <v>5.3778047541897904E-3</v>
      </c>
      <c r="P1228" s="24">
        <v>1.1203251974756301</v>
      </c>
      <c r="Q1228" s="24">
        <v>1.1203251974756301</v>
      </c>
      <c r="R1228" s="24">
        <v>0</v>
      </c>
      <c r="S1228" s="24">
        <v>1.21998494875204E-4</v>
      </c>
      <c r="T1228" s="24" t="s">
        <v>69</v>
      </c>
      <c r="U1228" s="21">
        <v>-0.19705137134103801</v>
      </c>
      <c r="V1228" s="21">
        <v>-0.11903397097061801</v>
      </c>
      <c r="W1228" s="22">
        <v>-7.8106978519464507E-2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316.08999999999997</v>
      </c>
      <c r="G1229" s="24">
        <v>53854</v>
      </c>
      <c r="H1229" s="24">
        <v>311.32</v>
      </c>
      <c r="I1229" s="24">
        <v>1</v>
      </c>
      <c r="J1229" s="24">
        <v>-40.722099539405903</v>
      </c>
      <c r="K1229" s="24">
        <v>0.32739607444485103</v>
      </c>
      <c r="L1229" s="24">
        <v>-41.841682937121803</v>
      </c>
      <c r="M1229" s="24">
        <v>0.345645919274429</v>
      </c>
      <c r="N1229" s="24">
        <v>1.11958339771588</v>
      </c>
      <c r="O1229" s="24">
        <v>-1.8249844829577901E-2</v>
      </c>
      <c r="P1229" s="24">
        <v>1.12032519747577</v>
      </c>
      <c r="Q1229" s="24">
        <v>1.12032519747577</v>
      </c>
      <c r="R1229" s="24">
        <v>0</v>
      </c>
      <c r="S1229" s="24">
        <v>2.47800029251211E-4</v>
      </c>
      <c r="T1229" s="24" t="s">
        <v>69</v>
      </c>
      <c r="U1229" s="21">
        <v>-0.38465476515798902</v>
      </c>
      <c r="V1229" s="21">
        <v>-0.23236064706336099</v>
      </c>
      <c r="W1229" s="22">
        <v>-0.15246897940947099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316.02</v>
      </c>
      <c r="G1230" s="24">
        <v>53754</v>
      </c>
      <c r="H1230" s="24">
        <v>312.92</v>
      </c>
      <c r="I1230" s="24">
        <v>1</v>
      </c>
      <c r="J1230" s="24">
        <v>-28.813212707337499</v>
      </c>
      <c r="K1230" s="24">
        <v>0.13465863894126401</v>
      </c>
      <c r="L1230" s="24">
        <v>-29.897220008711301</v>
      </c>
      <c r="M1230" s="24">
        <v>0.14498145856123501</v>
      </c>
      <c r="N1230" s="24">
        <v>1.0840073013738301</v>
      </c>
      <c r="O1230" s="24">
        <v>-1.0322819619970501E-2</v>
      </c>
      <c r="P1230" s="24">
        <v>1.08746431725335</v>
      </c>
      <c r="Q1230" s="24">
        <v>1.08746431725335</v>
      </c>
      <c r="R1230" s="24">
        <v>0</v>
      </c>
      <c r="S1230" s="24">
        <v>1.9181425561874601E-4</v>
      </c>
      <c r="T1230" s="24" t="s">
        <v>69</v>
      </c>
      <c r="U1230" s="21">
        <v>0.114205548366726</v>
      </c>
      <c r="V1230" s="21">
        <v>-6.8988811579700507E-2</v>
      </c>
      <c r="W1230" s="22">
        <v>0.182984019540291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312.81</v>
      </c>
      <c r="G1231" s="24">
        <v>54050</v>
      </c>
      <c r="H1231" s="24">
        <v>312.25</v>
      </c>
      <c r="I1231" s="24">
        <v>1</v>
      </c>
      <c r="J1231" s="24">
        <v>-29.752054608173701</v>
      </c>
      <c r="K1231" s="24">
        <v>1.2339475462503999E-2</v>
      </c>
      <c r="L1231" s="24">
        <v>-37.813334853033901</v>
      </c>
      <c r="M1231" s="24">
        <v>1.9932085200344899E-2</v>
      </c>
      <c r="N1231" s="24">
        <v>8.0612802448601801</v>
      </c>
      <c r="O1231" s="24">
        <v>-7.5926097378408502E-3</v>
      </c>
      <c r="P1231" s="24">
        <v>8.2797948466184206</v>
      </c>
      <c r="Q1231" s="24">
        <v>8.2797948466184099</v>
      </c>
      <c r="R1231" s="24">
        <v>0</v>
      </c>
      <c r="S1231" s="24">
        <v>9.5565673766711905E-4</v>
      </c>
      <c r="T1231" s="24" t="s">
        <v>68</v>
      </c>
      <c r="U1231" s="21">
        <v>2.1413986157543201</v>
      </c>
      <c r="V1231" s="21">
        <v>-1.2935671491626699</v>
      </c>
      <c r="W1231" s="22">
        <v>3.4310218001886899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312.81</v>
      </c>
      <c r="G1232" s="24">
        <v>54850</v>
      </c>
      <c r="H1232" s="24">
        <v>312.64</v>
      </c>
      <c r="I1232" s="24">
        <v>1</v>
      </c>
      <c r="J1232" s="24">
        <v>-17.4028351408937</v>
      </c>
      <c r="K1232" s="24">
        <v>7.8712968577598092E-3</v>
      </c>
      <c r="L1232" s="24">
        <v>-15.7359801088017</v>
      </c>
      <c r="M1232" s="24">
        <v>6.4356716088998104E-3</v>
      </c>
      <c r="N1232" s="24">
        <v>-1.6668550320919999</v>
      </c>
      <c r="O1232" s="24">
        <v>1.4356252488599999E-3</v>
      </c>
      <c r="P1232" s="24">
        <v>-1.50536683082266</v>
      </c>
      <c r="Q1232" s="24">
        <v>-1.50536683082266</v>
      </c>
      <c r="R1232" s="24">
        <v>0</v>
      </c>
      <c r="S1232" s="24">
        <v>5.8896700385913999E-5</v>
      </c>
      <c r="T1232" s="24" t="s">
        <v>69</v>
      </c>
      <c r="U1232" s="21">
        <v>0.165590550494077</v>
      </c>
      <c r="V1232" s="21">
        <v>-0.10002924946107999</v>
      </c>
      <c r="W1232" s="22">
        <v>0.26531482016966401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314.87</v>
      </c>
      <c r="G1233" s="24">
        <v>53654</v>
      </c>
      <c r="H1233" s="24">
        <v>313.89</v>
      </c>
      <c r="I1233" s="24">
        <v>1</v>
      </c>
      <c r="J1233" s="24">
        <v>-44.354601297098</v>
      </c>
      <c r="K1233" s="24">
        <v>7.7512827855246297E-2</v>
      </c>
      <c r="L1233" s="24">
        <v>-44.921765658267397</v>
      </c>
      <c r="M1233" s="24">
        <v>7.9507822176337895E-2</v>
      </c>
      <c r="N1233" s="24">
        <v>0.56716436116942504</v>
      </c>
      <c r="O1233" s="24">
        <v>-1.9949943210916302E-3</v>
      </c>
      <c r="P1233" s="24">
        <v>0.54995525325990202</v>
      </c>
      <c r="Q1233" s="24">
        <v>0.54995525325990202</v>
      </c>
      <c r="R1233" s="24">
        <v>0</v>
      </c>
      <c r="S1233" s="24">
        <v>1.1916560755174E-5</v>
      </c>
      <c r="T1233" s="24" t="s">
        <v>69</v>
      </c>
      <c r="U1233" s="21">
        <v>-7.1365240718738704E-2</v>
      </c>
      <c r="V1233" s="21">
        <v>-4.3110017119969202E-2</v>
      </c>
      <c r="W1233" s="22">
        <v>-2.8287665728586899E-2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314.07</v>
      </c>
      <c r="G1234" s="24">
        <v>58004</v>
      </c>
      <c r="H1234" s="24">
        <v>310.57</v>
      </c>
      <c r="I1234" s="24">
        <v>1</v>
      </c>
      <c r="J1234" s="24">
        <v>-30.247094491293499</v>
      </c>
      <c r="K1234" s="24">
        <v>0.18855815405655499</v>
      </c>
      <c r="L1234" s="24">
        <v>-30.992617904639399</v>
      </c>
      <c r="M1234" s="24">
        <v>0.19796778134055101</v>
      </c>
      <c r="N1234" s="24">
        <v>0.74552341334594996</v>
      </c>
      <c r="O1234" s="24">
        <v>-9.4096272839962296E-3</v>
      </c>
      <c r="P1234" s="24">
        <v>0.75490871549203498</v>
      </c>
      <c r="Q1234" s="24">
        <v>0.75490871549203498</v>
      </c>
      <c r="R1234" s="24">
        <v>0</v>
      </c>
      <c r="S1234" s="24">
        <v>1.17453745474394E-4</v>
      </c>
      <c r="T1234" s="24" t="s">
        <v>69</v>
      </c>
      <c r="U1234" s="21">
        <v>-0.32948284662687799</v>
      </c>
      <c r="V1234" s="21">
        <v>-0.199032624506951</v>
      </c>
      <c r="W1234" s="22">
        <v>-0.13060000267381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312.92</v>
      </c>
      <c r="G1235" s="24">
        <v>53854</v>
      </c>
      <c r="H1235" s="24">
        <v>311.32</v>
      </c>
      <c r="I1235" s="24">
        <v>1</v>
      </c>
      <c r="J1235" s="24">
        <v>-54.321331703250699</v>
      </c>
      <c r="K1235" s="24">
        <v>0.14606495036172201</v>
      </c>
      <c r="L1235" s="24">
        <v>-55.560332008255102</v>
      </c>
      <c r="M1235" s="24">
        <v>0.152804049396943</v>
      </c>
      <c r="N1235" s="24">
        <v>1.2390003050042999</v>
      </c>
      <c r="O1235" s="24">
        <v>-6.7390990352203502E-3</v>
      </c>
      <c r="P1235" s="24">
        <v>1.2374160106562799</v>
      </c>
      <c r="Q1235" s="24">
        <v>1.2374160106562699</v>
      </c>
      <c r="R1235" s="24">
        <v>0</v>
      </c>
      <c r="S1235" s="24">
        <v>7.5794319979710994E-5</v>
      </c>
      <c r="T1235" s="24" t="s">
        <v>68</v>
      </c>
      <c r="U1235" s="21">
        <v>-0.121007102866067</v>
      </c>
      <c r="V1235" s="21">
        <v>-7.3097466268677094E-2</v>
      </c>
      <c r="W1235" s="22">
        <v>-4.7964645563946598E-2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312.92</v>
      </c>
      <c r="G1236" s="24">
        <v>58104</v>
      </c>
      <c r="H1236" s="24">
        <v>310.35000000000002</v>
      </c>
      <c r="I1236" s="24">
        <v>1</v>
      </c>
      <c r="J1236" s="24">
        <v>-26.6022545947379</v>
      </c>
      <c r="K1236" s="24">
        <v>9.0866105518785406E-2</v>
      </c>
      <c r="L1236" s="24">
        <v>-26.455414435409701</v>
      </c>
      <c r="M1236" s="24">
        <v>8.9865741558688206E-2</v>
      </c>
      <c r="N1236" s="24">
        <v>-0.14684015932813199</v>
      </c>
      <c r="O1236" s="24">
        <v>1.00036396009725E-3</v>
      </c>
      <c r="P1236" s="24">
        <v>-0.149951693403134</v>
      </c>
      <c r="Q1236" s="24">
        <v>-0.149951693403133</v>
      </c>
      <c r="R1236" s="24">
        <v>0</v>
      </c>
      <c r="S1236" s="24">
        <v>2.8871395295139999E-6</v>
      </c>
      <c r="T1236" s="24" t="s">
        <v>69</v>
      </c>
      <c r="U1236" s="21">
        <v>-6.5630786768391403E-2</v>
      </c>
      <c r="V1236" s="21">
        <v>-3.96459720823093E-2</v>
      </c>
      <c r="W1236" s="22">
        <v>-2.6014649974002501E-2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311.83</v>
      </c>
      <c r="G1237" s="24">
        <v>54050</v>
      </c>
      <c r="H1237" s="24">
        <v>312.25</v>
      </c>
      <c r="I1237" s="24">
        <v>1</v>
      </c>
      <c r="J1237" s="24">
        <v>14.553455247220001</v>
      </c>
      <c r="K1237" s="24">
        <v>4.4669265276564701E-3</v>
      </c>
      <c r="L1237" s="24">
        <v>23.566542029093799</v>
      </c>
      <c r="M1237" s="24">
        <v>1.17130043386787E-2</v>
      </c>
      <c r="N1237" s="24">
        <v>-9.0130867818738292</v>
      </c>
      <c r="O1237" s="24">
        <v>-7.2460778110222702E-3</v>
      </c>
      <c r="P1237" s="24">
        <v>-8.74083583217962</v>
      </c>
      <c r="Q1237" s="24">
        <v>-8.74083583217962</v>
      </c>
      <c r="R1237" s="24">
        <v>0</v>
      </c>
      <c r="S1237" s="24">
        <v>1.6113226309414799E-3</v>
      </c>
      <c r="T1237" s="24" t="s">
        <v>68</v>
      </c>
      <c r="U1237" s="21">
        <v>1.5244303282357601</v>
      </c>
      <c r="V1237" s="21">
        <v>-0.92087151793475497</v>
      </c>
      <c r="W1237" s="22">
        <v>2.4424941954131598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311.83</v>
      </c>
      <c r="G1238" s="24">
        <v>56000</v>
      </c>
      <c r="H1238" s="24">
        <v>314.56</v>
      </c>
      <c r="I1238" s="24">
        <v>1</v>
      </c>
      <c r="J1238" s="24">
        <v>42.0153992811601</v>
      </c>
      <c r="K1238" s="24">
        <v>0.17047442002126101</v>
      </c>
      <c r="L1238" s="24">
        <v>34.465557852917001</v>
      </c>
      <c r="M1238" s="24">
        <v>0.11471305766535</v>
      </c>
      <c r="N1238" s="24">
        <v>7.5498414282431696</v>
      </c>
      <c r="O1238" s="24">
        <v>5.5761362355910601E-2</v>
      </c>
      <c r="P1238" s="24">
        <v>7.5003671160657897</v>
      </c>
      <c r="Q1238" s="24">
        <v>7.5003671160657897</v>
      </c>
      <c r="R1238" s="24">
        <v>0</v>
      </c>
      <c r="S1238" s="24">
        <v>5.43259429899225E-3</v>
      </c>
      <c r="T1238" s="24" t="s">
        <v>68</v>
      </c>
      <c r="U1238" s="21">
        <v>-3.14688721604456</v>
      </c>
      <c r="V1238" s="21">
        <v>-1.90095851134251</v>
      </c>
      <c r="W1238" s="22">
        <v>-1.2473592572029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311.83</v>
      </c>
      <c r="G1239" s="24">
        <v>58450</v>
      </c>
      <c r="H1239" s="24">
        <v>309.79000000000002</v>
      </c>
      <c r="I1239" s="24">
        <v>1</v>
      </c>
      <c r="J1239" s="24">
        <v>-114.63675305997199</v>
      </c>
      <c r="K1239" s="24">
        <v>0.33616174819156402</v>
      </c>
      <c r="L1239" s="24">
        <v>-119.939391107638</v>
      </c>
      <c r="M1239" s="24">
        <v>0.36798000385454799</v>
      </c>
      <c r="N1239" s="24">
        <v>5.3026380476652903</v>
      </c>
      <c r="O1239" s="24">
        <v>-3.1818255662984497E-2</v>
      </c>
      <c r="P1239" s="24">
        <v>5.0863106580585304</v>
      </c>
      <c r="Q1239" s="24">
        <v>5.0863106580585304</v>
      </c>
      <c r="R1239" s="24">
        <v>0</v>
      </c>
      <c r="S1239" s="24">
        <v>6.6176882530095797E-4</v>
      </c>
      <c r="T1239" s="24" t="s">
        <v>68</v>
      </c>
      <c r="U1239" s="21">
        <v>0.92794957462477001</v>
      </c>
      <c r="V1239" s="21">
        <v>-0.56055191078530098</v>
      </c>
      <c r="W1239" s="22">
        <v>1.4867924152887699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311.32</v>
      </c>
      <c r="G1240" s="24">
        <v>53850</v>
      </c>
      <c r="H1240" s="24">
        <v>311.83</v>
      </c>
      <c r="I1240" s="24">
        <v>1</v>
      </c>
      <c r="J1240" s="24">
        <v>-17.450270633486401</v>
      </c>
      <c r="K1240" s="24">
        <v>0</v>
      </c>
      <c r="L1240" s="24">
        <v>-18.611685606551401</v>
      </c>
      <c r="M1240" s="24">
        <v>0</v>
      </c>
      <c r="N1240" s="24">
        <v>1.1614149730650101</v>
      </c>
      <c r="O1240" s="24">
        <v>0</v>
      </c>
      <c r="P1240" s="24">
        <v>1.1608416921538001</v>
      </c>
      <c r="Q1240" s="24">
        <v>1.1608416921537901</v>
      </c>
      <c r="R1240" s="24">
        <v>0</v>
      </c>
      <c r="S1240" s="24">
        <v>0</v>
      </c>
      <c r="T1240" s="24" t="s">
        <v>68</v>
      </c>
      <c r="U1240" s="21">
        <v>-0.59232163626314305</v>
      </c>
      <c r="V1240" s="21">
        <v>-0.357807184879675</v>
      </c>
      <c r="W1240" s="22">
        <v>-0.23478371657789199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311.32</v>
      </c>
      <c r="G1241" s="24">
        <v>53850</v>
      </c>
      <c r="H1241" s="24">
        <v>311.83</v>
      </c>
      <c r="I1241" s="24">
        <v>2</v>
      </c>
      <c r="J1241" s="24">
        <v>-40.362076350735798</v>
      </c>
      <c r="K1241" s="24">
        <v>0</v>
      </c>
      <c r="L1241" s="24">
        <v>-43.048402586145698</v>
      </c>
      <c r="M1241" s="24">
        <v>0</v>
      </c>
      <c r="N1241" s="24">
        <v>2.6863262354098398</v>
      </c>
      <c r="O1241" s="24">
        <v>0</v>
      </c>
      <c r="P1241" s="24">
        <v>2.6850002497908001</v>
      </c>
      <c r="Q1241" s="24">
        <v>2.6850002497908001</v>
      </c>
      <c r="R1241" s="24">
        <v>0</v>
      </c>
      <c r="S1241" s="24">
        <v>0</v>
      </c>
      <c r="T1241" s="24" t="s">
        <v>68</v>
      </c>
      <c r="U1241" s="21">
        <v>-1.37002638005899</v>
      </c>
      <c r="V1241" s="21">
        <v>-0.82759982456899905</v>
      </c>
      <c r="W1241" s="22">
        <v>-0.54304935971831803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311.32</v>
      </c>
      <c r="G1242" s="24">
        <v>58004</v>
      </c>
      <c r="H1242" s="24">
        <v>310.57</v>
      </c>
      <c r="I1242" s="24">
        <v>1</v>
      </c>
      <c r="J1242" s="24">
        <v>-29.3906767033275</v>
      </c>
      <c r="K1242" s="24">
        <v>2.93696038207036E-2</v>
      </c>
      <c r="L1242" s="24">
        <v>-27.912697575647101</v>
      </c>
      <c r="M1242" s="24">
        <v>2.6490035322284201E-2</v>
      </c>
      <c r="N1242" s="24">
        <v>-1.4779791276804</v>
      </c>
      <c r="O1242" s="24">
        <v>2.8795684984193998E-3</v>
      </c>
      <c r="P1242" s="24">
        <v>-1.48810073381285</v>
      </c>
      <c r="Q1242" s="24">
        <v>-1.48810073381285</v>
      </c>
      <c r="R1242" s="24">
        <v>0</v>
      </c>
      <c r="S1242" s="24">
        <v>7.5291088995127993E-5</v>
      </c>
      <c r="T1242" s="24" t="s">
        <v>68</v>
      </c>
      <c r="U1242" s="21">
        <v>-0.21309691901927699</v>
      </c>
      <c r="V1242" s="21">
        <v>-0.12872669852456001</v>
      </c>
      <c r="W1242" s="22">
        <v>-8.4467092835381896E-2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312.51</v>
      </c>
      <c r="G1243" s="24">
        <v>54000</v>
      </c>
      <c r="H1243" s="24">
        <v>310.13</v>
      </c>
      <c r="I1243" s="24">
        <v>1</v>
      </c>
      <c r="J1243" s="24">
        <v>-58.768178249968599</v>
      </c>
      <c r="K1243" s="24">
        <v>0.20929414575409699</v>
      </c>
      <c r="L1243" s="24">
        <v>-61.667462369225298</v>
      </c>
      <c r="M1243" s="24">
        <v>0.230454280452625</v>
      </c>
      <c r="N1243" s="24">
        <v>2.8992841192566301</v>
      </c>
      <c r="O1243" s="24">
        <v>-2.11601346985274E-2</v>
      </c>
      <c r="P1243" s="24">
        <v>3.5627823956104798</v>
      </c>
      <c r="Q1243" s="24">
        <v>3.5627823956104798</v>
      </c>
      <c r="R1243" s="24">
        <v>0</v>
      </c>
      <c r="S1243" s="24">
        <v>7.6922115494740197E-4</v>
      </c>
      <c r="T1243" s="24" t="s">
        <v>68</v>
      </c>
      <c r="U1243" s="21">
        <v>0.31272306948520301</v>
      </c>
      <c r="V1243" s="21">
        <v>-0.18890844819607699</v>
      </c>
      <c r="W1243" s="22">
        <v>0.50105555356759202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312.51</v>
      </c>
      <c r="G1244" s="24">
        <v>54850</v>
      </c>
      <c r="H1244" s="24">
        <v>312.64</v>
      </c>
      <c r="I1244" s="24">
        <v>1</v>
      </c>
      <c r="J1244" s="24">
        <v>32.041105454805198</v>
      </c>
      <c r="K1244" s="24">
        <v>8.0693309687003695E-3</v>
      </c>
      <c r="L1244" s="24">
        <v>30.3731234742597</v>
      </c>
      <c r="M1244" s="24">
        <v>7.2510593085194398E-3</v>
      </c>
      <c r="N1244" s="24">
        <v>1.66798198054554</v>
      </c>
      <c r="O1244" s="24">
        <v>8.1827166018092997E-4</v>
      </c>
      <c r="P1244" s="24">
        <v>1.5053668308221599</v>
      </c>
      <c r="Q1244" s="24">
        <v>1.5053668308221499</v>
      </c>
      <c r="R1244" s="24">
        <v>0</v>
      </c>
      <c r="S1244" s="24">
        <v>1.7811776261368999E-5</v>
      </c>
      <c r="T1244" s="24" t="s">
        <v>69</v>
      </c>
      <c r="U1244" s="21">
        <v>3.8933606710141497E-2</v>
      </c>
      <c r="V1244" s="21">
        <v>-2.3518850842685301E-2</v>
      </c>
      <c r="W1244" s="22">
        <v>6.23807507858192E-2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310.13</v>
      </c>
      <c r="G1245" s="24">
        <v>54250</v>
      </c>
      <c r="H1245" s="24">
        <v>309.58</v>
      </c>
      <c r="I1245" s="24">
        <v>1</v>
      </c>
      <c r="J1245" s="24">
        <v>-70.620175298665302</v>
      </c>
      <c r="K1245" s="24">
        <v>6.7826044565313395E-2</v>
      </c>
      <c r="L1245" s="24">
        <v>-71.569859974245304</v>
      </c>
      <c r="M1245" s="24">
        <v>6.9662530051569999E-2</v>
      </c>
      <c r="N1245" s="24">
        <v>0.94968467558005398</v>
      </c>
      <c r="O1245" s="24">
        <v>-1.8364854862566401E-3</v>
      </c>
      <c r="P1245" s="24">
        <v>0.46104098556168899</v>
      </c>
      <c r="Q1245" s="24">
        <v>0.46104098556168799</v>
      </c>
      <c r="R1245" s="24">
        <v>0</v>
      </c>
      <c r="S1245" s="24">
        <v>2.8907995490009998E-6</v>
      </c>
      <c r="T1245" s="24" t="s">
        <v>68</v>
      </c>
      <c r="U1245" s="21">
        <v>-4.67176387750095E-2</v>
      </c>
      <c r="V1245" s="21">
        <v>-2.8220996483885898E-2</v>
      </c>
      <c r="W1245" s="22">
        <v>-1.85178797967585E-2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312.25</v>
      </c>
      <c r="G1246" s="24">
        <v>54250</v>
      </c>
      <c r="H1246" s="24">
        <v>309.58</v>
      </c>
      <c r="I1246" s="24">
        <v>1</v>
      </c>
      <c r="J1246" s="24">
        <v>-65.452180204810503</v>
      </c>
      <c r="K1246" s="24">
        <v>0.25275528572021699</v>
      </c>
      <c r="L1246" s="24">
        <v>-64.504158569657505</v>
      </c>
      <c r="M1246" s="24">
        <v>0.24548640189399201</v>
      </c>
      <c r="N1246" s="24">
        <v>-0.94802163515306204</v>
      </c>
      <c r="O1246" s="24">
        <v>7.2688838262250904E-3</v>
      </c>
      <c r="P1246" s="24">
        <v>-0.46104098556168899</v>
      </c>
      <c r="Q1246" s="24">
        <v>-0.46104098556168799</v>
      </c>
      <c r="R1246" s="24">
        <v>0</v>
      </c>
      <c r="S1246" s="24">
        <v>1.2540968631694E-5</v>
      </c>
      <c r="T1246" s="24" t="s">
        <v>68</v>
      </c>
      <c r="U1246" s="21">
        <v>-0.27121275102791897</v>
      </c>
      <c r="V1246" s="21">
        <v>-0.163833068062468</v>
      </c>
      <c r="W1246" s="22">
        <v>-0.10750297434915999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313.04000000000002</v>
      </c>
      <c r="G1247" s="24">
        <v>53550</v>
      </c>
      <c r="H1247" s="24">
        <v>312.81</v>
      </c>
      <c r="I1247" s="24">
        <v>1</v>
      </c>
      <c r="J1247" s="24">
        <v>-8.5414389471140009</v>
      </c>
      <c r="K1247" s="24">
        <v>1.2913243733847801E-3</v>
      </c>
      <c r="L1247" s="24">
        <v>-11.764115822267801</v>
      </c>
      <c r="M1247" s="24">
        <v>2.44958125311125E-3</v>
      </c>
      <c r="N1247" s="24">
        <v>3.2226768751538</v>
      </c>
      <c r="O1247" s="24">
        <v>-1.1582568797264699E-3</v>
      </c>
      <c r="P1247" s="24">
        <v>3.41626991178688</v>
      </c>
      <c r="Q1247" s="24">
        <v>3.4162699117868698</v>
      </c>
      <c r="R1247" s="24">
        <v>0</v>
      </c>
      <c r="S1247" s="24">
        <v>2.0657493195019199E-4</v>
      </c>
      <c r="T1247" s="24" t="s">
        <v>69</v>
      </c>
      <c r="U1247" s="21">
        <v>0.378768147197028</v>
      </c>
      <c r="V1247" s="21">
        <v>-0.22880468342448099</v>
      </c>
      <c r="W1247" s="22">
        <v>0.60687522663421001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309.19</v>
      </c>
      <c r="G1248" s="24">
        <v>58200</v>
      </c>
      <c r="H1248" s="24">
        <v>309.44</v>
      </c>
      <c r="I1248" s="24">
        <v>1</v>
      </c>
      <c r="J1248" s="24">
        <v>17.8490962486566</v>
      </c>
      <c r="K1248" s="24">
        <v>5.6199317788067698E-3</v>
      </c>
      <c r="L1248" s="24">
        <v>12.7346055338301</v>
      </c>
      <c r="M1248" s="24">
        <v>2.86068194172378E-3</v>
      </c>
      <c r="N1248" s="24">
        <v>5.1144907148265597</v>
      </c>
      <c r="O1248" s="24">
        <v>2.7592498370829898E-3</v>
      </c>
      <c r="P1248" s="24">
        <v>5.2391397220202398</v>
      </c>
      <c r="Q1248" s="24">
        <v>5.2391397220202398</v>
      </c>
      <c r="R1248" s="24">
        <v>0</v>
      </c>
      <c r="S1248" s="24">
        <v>4.8419303987363998E-4</v>
      </c>
      <c r="T1248" s="24" t="s">
        <v>68</v>
      </c>
      <c r="U1248" s="21">
        <v>-0.42514531534931499</v>
      </c>
      <c r="V1248" s="21">
        <v>-0.25682000983387998</v>
      </c>
      <c r="W1248" s="22">
        <v>-0.168518573545822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312.37</v>
      </c>
      <c r="G1249" s="24">
        <v>53000</v>
      </c>
      <c r="H1249" s="24">
        <v>313.66000000000003</v>
      </c>
      <c r="I1249" s="24">
        <v>1</v>
      </c>
      <c r="J1249" s="24">
        <v>99.015590705456106</v>
      </c>
      <c r="K1249" s="24">
        <v>0.24235703565198999</v>
      </c>
      <c r="L1249" s="24">
        <v>94.320410253684202</v>
      </c>
      <c r="M1249" s="24">
        <v>0.21991751961926401</v>
      </c>
      <c r="N1249" s="24">
        <v>4.69518045177192</v>
      </c>
      <c r="O1249" s="24">
        <v>2.24395160327262E-2</v>
      </c>
      <c r="P1249" s="24">
        <v>4.0341869440057696</v>
      </c>
      <c r="Q1249" s="24">
        <v>4.0341869440057696</v>
      </c>
      <c r="R1249" s="24">
        <v>0</v>
      </c>
      <c r="S1249" s="24">
        <v>4.0230970147589397E-4</v>
      </c>
      <c r="T1249" s="24" t="s">
        <v>69</v>
      </c>
      <c r="U1249" s="21">
        <v>0.96712232819791799</v>
      </c>
      <c r="V1249" s="21">
        <v>-0.58421522446808305</v>
      </c>
      <c r="W1249" s="22">
        <v>1.54955633532407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314.56</v>
      </c>
      <c r="G1250" s="24">
        <v>56100</v>
      </c>
      <c r="H1250" s="24">
        <v>314.69</v>
      </c>
      <c r="I1250" s="24">
        <v>1</v>
      </c>
      <c r="J1250" s="24">
        <v>-0.97228202860419999</v>
      </c>
      <c r="K1250" s="24">
        <v>8.8199507615587002E-5</v>
      </c>
      <c r="L1250" s="24">
        <v>-8.4975672093667995</v>
      </c>
      <c r="M1250" s="24">
        <v>6.73706690296996E-3</v>
      </c>
      <c r="N1250" s="24">
        <v>7.5252851807625998</v>
      </c>
      <c r="O1250" s="24">
        <v>-6.6488673953543796E-3</v>
      </c>
      <c r="P1250" s="24">
        <v>7.5003671160658403</v>
      </c>
      <c r="Q1250" s="24">
        <v>7.5003671160658296</v>
      </c>
      <c r="R1250" s="24">
        <v>0</v>
      </c>
      <c r="S1250" s="24">
        <v>5.2486387915085704E-3</v>
      </c>
      <c r="T1250" s="24" t="s">
        <v>68</v>
      </c>
      <c r="U1250" s="21">
        <v>-3.0701869777624702</v>
      </c>
      <c r="V1250" s="21">
        <v>-1.8546257511339601</v>
      </c>
      <c r="W1250" s="22">
        <v>-1.21695691174767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315.48</v>
      </c>
      <c r="G1251" s="24">
        <v>56100</v>
      </c>
      <c r="H1251" s="24">
        <v>314.69</v>
      </c>
      <c r="I1251" s="24">
        <v>1</v>
      </c>
      <c r="J1251" s="24">
        <v>-13.7636660618916</v>
      </c>
      <c r="K1251" s="24">
        <v>1.5647620386065899E-2</v>
      </c>
      <c r="L1251" s="24">
        <v>-5.8488876616811902</v>
      </c>
      <c r="M1251" s="24">
        <v>2.8257036162026299E-3</v>
      </c>
      <c r="N1251" s="24">
        <v>-7.91477840021044</v>
      </c>
      <c r="O1251" s="24">
        <v>1.2821916769863301E-2</v>
      </c>
      <c r="P1251" s="24">
        <v>-7.77932307655571</v>
      </c>
      <c r="Q1251" s="24">
        <v>-7.7793230765557002</v>
      </c>
      <c r="R1251" s="24">
        <v>0</v>
      </c>
      <c r="S1251" s="24">
        <v>4.9987758579310999E-3</v>
      </c>
      <c r="T1251" s="24" t="s">
        <v>68</v>
      </c>
      <c r="U1251" s="21">
        <v>-2.2126812907340399</v>
      </c>
      <c r="V1251" s="21">
        <v>-1.3366272903151999</v>
      </c>
      <c r="W1251" s="22">
        <v>-0.87705986956403303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310.57</v>
      </c>
      <c r="G1252" s="24">
        <v>58054</v>
      </c>
      <c r="H1252" s="24">
        <v>310.47000000000003</v>
      </c>
      <c r="I1252" s="24">
        <v>1</v>
      </c>
      <c r="J1252" s="24">
        <v>-4.7429722255291198</v>
      </c>
      <c r="K1252" s="24">
        <v>1.2642631469063101E-3</v>
      </c>
      <c r="L1252" s="24">
        <v>-4.8164180810831603</v>
      </c>
      <c r="M1252" s="24">
        <v>1.3037210320063E-3</v>
      </c>
      <c r="N1252" s="24">
        <v>7.3445855554035697E-2</v>
      </c>
      <c r="O1252" s="24">
        <v>-3.9457885099997999E-5</v>
      </c>
      <c r="P1252" s="24">
        <v>7.5015569004731997E-2</v>
      </c>
      <c r="Q1252" s="24">
        <v>7.50155690047319E-2</v>
      </c>
      <c r="R1252" s="24">
        <v>0</v>
      </c>
      <c r="S1252" s="24">
        <v>3.16256260332E-7</v>
      </c>
      <c r="T1252" s="24" t="s">
        <v>68</v>
      </c>
      <c r="U1252" s="21">
        <v>-4.9078769258503003E-3</v>
      </c>
      <c r="V1252" s="21">
        <v>0</v>
      </c>
      <c r="W1252" s="22">
        <v>-4.9135120601751002E-3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310.57</v>
      </c>
      <c r="G1253" s="24">
        <v>58104</v>
      </c>
      <c r="H1253" s="24">
        <v>310.35000000000002</v>
      </c>
      <c r="I1253" s="24">
        <v>1</v>
      </c>
      <c r="J1253" s="24">
        <v>-5.9160457803221398</v>
      </c>
      <c r="K1253" s="24">
        <v>3.12896403213315E-3</v>
      </c>
      <c r="L1253" s="24">
        <v>-5.9894477779792599</v>
      </c>
      <c r="M1253" s="24">
        <v>3.2070895308515799E-3</v>
      </c>
      <c r="N1253" s="24">
        <v>7.3401997657123602E-2</v>
      </c>
      <c r="O1253" s="24">
        <v>-7.8125498718437005E-5</v>
      </c>
      <c r="P1253" s="24">
        <v>7.4936124398755993E-2</v>
      </c>
      <c r="Q1253" s="24">
        <v>7.4936124398755896E-2</v>
      </c>
      <c r="R1253" s="24">
        <v>0</v>
      </c>
      <c r="S1253" s="24">
        <v>5.0201879294800002E-7</v>
      </c>
      <c r="T1253" s="24" t="s">
        <v>68</v>
      </c>
      <c r="U1253" s="21">
        <v>-8.1064028475608292E-3</v>
      </c>
      <c r="V1253" s="21">
        <v>0</v>
      </c>
      <c r="W1253" s="22">
        <v>-8.1157104707199092E-3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310.47000000000003</v>
      </c>
      <c r="G1254" s="24">
        <v>58104</v>
      </c>
      <c r="H1254" s="24">
        <v>310.35000000000002</v>
      </c>
      <c r="I1254" s="24">
        <v>1</v>
      </c>
      <c r="J1254" s="24">
        <v>-7.9099976385928299</v>
      </c>
      <c r="K1254" s="24">
        <v>2.0897732922609698E-3</v>
      </c>
      <c r="L1254" s="24">
        <v>-7.9835346914038601</v>
      </c>
      <c r="M1254" s="24">
        <v>2.1288099940395501E-3</v>
      </c>
      <c r="N1254" s="24">
        <v>7.3537052811033204E-2</v>
      </c>
      <c r="O1254" s="24">
        <v>-3.9036701778580997E-5</v>
      </c>
      <c r="P1254" s="24">
        <v>7.5015569004376198E-2</v>
      </c>
      <c r="Q1254" s="24">
        <v>7.5015569004376198E-2</v>
      </c>
      <c r="R1254" s="24">
        <v>0</v>
      </c>
      <c r="S1254" s="24">
        <v>1.8795300880799999E-7</v>
      </c>
      <c r="T1254" s="24" t="s">
        <v>68</v>
      </c>
      <c r="U1254" s="21">
        <v>-3.2929362617651098E-3</v>
      </c>
      <c r="V1254" s="21">
        <v>0</v>
      </c>
      <c r="W1254" s="22">
        <v>-3.2967171508212901E-3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308.77</v>
      </c>
      <c r="G1255" s="24">
        <v>58200</v>
      </c>
      <c r="H1255" s="24">
        <v>309.44</v>
      </c>
      <c r="I1255" s="24">
        <v>1</v>
      </c>
      <c r="J1255" s="24">
        <v>30.215206546751698</v>
      </c>
      <c r="K1255" s="24">
        <v>3.7385659037844403E-2</v>
      </c>
      <c r="L1255" s="24">
        <v>35.335189392743899</v>
      </c>
      <c r="M1255" s="24">
        <v>5.1129171205793397E-2</v>
      </c>
      <c r="N1255" s="24">
        <v>-5.1199828459922498</v>
      </c>
      <c r="O1255" s="24">
        <v>-1.3743512167949E-2</v>
      </c>
      <c r="P1255" s="24">
        <v>-5.2391397220202398</v>
      </c>
      <c r="Q1255" s="24">
        <v>-5.2391397220202398</v>
      </c>
      <c r="R1255" s="24">
        <v>0</v>
      </c>
      <c r="S1255" s="24">
        <v>1.12401955684952E-3</v>
      </c>
      <c r="T1255" s="24" t="s">
        <v>68</v>
      </c>
      <c r="U1255" s="21">
        <v>-0.81779982185898903</v>
      </c>
      <c r="V1255" s="21">
        <v>-0.49401310730521503</v>
      </c>
      <c r="W1255" s="22">
        <v>-0.32415848052440799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308.77</v>
      </c>
      <c r="G1256" s="24">
        <v>58300</v>
      </c>
      <c r="H1256" s="24">
        <v>307.25</v>
      </c>
      <c r="I1256" s="24">
        <v>1</v>
      </c>
      <c r="J1256" s="24">
        <v>-60.043468850995502</v>
      </c>
      <c r="K1256" s="24">
        <v>0.13854853356831201</v>
      </c>
      <c r="L1256" s="24">
        <v>-65.909008251271104</v>
      </c>
      <c r="M1256" s="24">
        <v>0.16693981887783901</v>
      </c>
      <c r="N1256" s="24">
        <v>5.8655394002755799</v>
      </c>
      <c r="O1256" s="24">
        <v>-2.8391285309527201E-2</v>
      </c>
      <c r="P1256" s="24">
        <v>5.7851750892278302</v>
      </c>
      <c r="Q1256" s="24">
        <v>5.7851750892278204</v>
      </c>
      <c r="R1256" s="24">
        <v>0</v>
      </c>
      <c r="S1256" s="24">
        <v>1.28618487874444E-3</v>
      </c>
      <c r="T1256" s="24" t="s">
        <v>68</v>
      </c>
      <c r="U1256" s="21">
        <v>0.17082010023128899</v>
      </c>
      <c r="V1256" s="21">
        <v>-0.103188294066415</v>
      </c>
      <c r="W1256" s="22">
        <v>0.27369378288195001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308.77</v>
      </c>
      <c r="G1257" s="24">
        <v>58500</v>
      </c>
      <c r="H1257" s="24">
        <v>308.8</v>
      </c>
      <c r="I1257" s="24">
        <v>1</v>
      </c>
      <c r="J1257" s="24">
        <v>1.1715916322489199</v>
      </c>
      <c r="K1257" s="24">
        <v>7.1513864238570002E-6</v>
      </c>
      <c r="L1257" s="24">
        <v>1.8960749982485301</v>
      </c>
      <c r="M1257" s="24">
        <v>1.8730473078702001E-5</v>
      </c>
      <c r="N1257" s="24">
        <v>-0.72448336599960605</v>
      </c>
      <c r="O1257" s="24">
        <v>-1.1579086654845001E-5</v>
      </c>
      <c r="P1257" s="24">
        <v>-0.54603536720714096</v>
      </c>
      <c r="Q1257" s="24">
        <v>-0.54603536720713997</v>
      </c>
      <c r="R1257" s="24">
        <v>0</v>
      </c>
      <c r="S1257" s="24">
        <v>1.5533855818759999E-6</v>
      </c>
      <c r="T1257" s="24" t="s">
        <v>68</v>
      </c>
      <c r="U1257" s="21">
        <v>1.8159052707293202E-2</v>
      </c>
      <c r="V1257" s="21">
        <v>-1.09694448615274E-2</v>
      </c>
      <c r="W1257" s="22">
        <v>2.9095052761837902E-2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307.25</v>
      </c>
      <c r="G1258" s="24">
        <v>58304</v>
      </c>
      <c r="H1258" s="24">
        <v>307.25</v>
      </c>
      <c r="I1258" s="24">
        <v>1</v>
      </c>
      <c r="J1258" s="24">
        <v>-93.843755334898802</v>
      </c>
      <c r="K1258" s="24">
        <v>0</v>
      </c>
      <c r="L1258" s="24">
        <v>-93.842878095277698</v>
      </c>
      <c r="M1258" s="24">
        <v>0</v>
      </c>
      <c r="N1258" s="24">
        <v>-8.7723962115537901E-4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307.25</v>
      </c>
      <c r="G1259" s="24">
        <v>58350</v>
      </c>
      <c r="H1259" s="24">
        <v>308.74</v>
      </c>
      <c r="I1259" s="24">
        <v>1</v>
      </c>
      <c r="J1259" s="24">
        <v>38.203904326572001</v>
      </c>
      <c r="K1259" s="24">
        <v>0.10552461950889599</v>
      </c>
      <c r="L1259" s="24">
        <v>27.715325104238001</v>
      </c>
      <c r="M1259" s="24">
        <v>5.55364674593097E-2</v>
      </c>
      <c r="N1259" s="24">
        <v>10.488579222334</v>
      </c>
      <c r="O1259" s="24">
        <v>4.9988152049586697E-2</v>
      </c>
      <c r="P1259" s="24">
        <v>10.325450380080101</v>
      </c>
      <c r="Q1259" s="24">
        <v>10.325450380080101</v>
      </c>
      <c r="R1259" s="24">
        <v>0</v>
      </c>
      <c r="S1259" s="24">
        <v>7.70825911737318E-3</v>
      </c>
      <c r="T1259" s="24" t="s">
        <v>68</v>
      </c>
      <c r="U1259" s="21">
        <v>-0.23188215076524099</v>
      </c>
      <c r="V1259" s="21">
        <v>-0.14007440300947499</v>
      </c>
      <c r="W1259" s="22">
        <v>-9.1913159728901697E-2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307.25</v>
      </c>
      <c r="G1260" s="24">
        <v>58600</v>
      </c>
      <c r="H1260" s="24">
        <v>307.39</v>
      </c>
      <c r="I1260" s="24">
        <v>1</v>
      </c>
      <c r="J1260" s="24">
        <v>53.303543471681898</v>
      </c>
      <c r="K1260" s="24">
        <v>1.09104681470879E-2</v>
      </c>
      <c r="L1260" s="24">
        <v>57.934974684818002</v>
      </c>
      <c r="M1260" s="24">
        <v>1.2888811360245099E-2</v>
      </c>
      <c r="N1260" s="24">
        <v>-4.6314312131360698</v>
      </c>
      <c r="O1260" s="24">
        <v>-1.9783432131571898E-3</v>
      </c>
      <c r="P1260" s="24">
        <v>-4.5402752908514898</v>
      </c>
      <c r="Q1260" s="24">
        <v>-4.5402752908514898</v>
      </c>
      <c r="R1260" s="24">
        <v>0</v>
      </c>
      <c r="S1260" s="24">
        <v>7.9158142912191999E-5</v>
      </c>
      <c r="T1260" s="24" t="s">
        <v>69</v>
      </c>
      <c r="U1260" s="21">
        <v>4.0415933571520603E-2</v>
      </c>
      <c r="V1260" s="21">
        <v>-2.4414288673874001E-2</v>
      </c>
      <c r="W1260" s="22">
        <v>6.47557853725515E-2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307.25</v>
      </c>
      <c r="G1261" s="24">
        <v>58300</v>
      </c>
      <c r="H1261" s="24">
        <v>307.25</v>
      </c>
      <c r="I1261" s="24">
        <v>2</v>
      </c>
      <c r="J1261" s="24">
        <v>57.834653124960496</v>
      </c>
      <c r="K1261" s="24">
        <v>0</v>
      </c>
      <c r="L1261" s="24">
        <v>57.8341124938975</v>
      </c>
      <c r="M1261" s="24">
        <v>0</v>
      </c>
      <c r="N1261" s="24">
        <v>5.40631062928565E-4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309.79000000000002</v>
      </c>
      <c r="G1262" s="24">
        <v>58500</v>
      </c>
      <c r="H1262" s="24">
        <v>308.8</v>
      </c>
      <c r="I1262" s="24">
        <v>1</v>
      </c>
      <c r="J1262" s="24">
        <v>-99.875042664222505</v>
      </c>
      <c r="K1262" s="24">
        <v>0.14064784047524201</v>
      </c>
      <c r="L1262" s="24">
        <v>-105.201406597673</v>
      </c>
      <c r="M1262" s="24">
        <v>0.15604943689681799</v>
      </c>
      <c r="N1262" s="24">
        <v>5.3263639334507697</v>
      </c>
      <c r="O1262" s="24">
        <v>-1.54015964215768E-2</v>
      </c>
      <c r="P1262" s="24">
        <v>5.0863106580586503</v>
      </c>
      <c r="Q1262" s="24">
        <v>5.0863106580586503</v>
      </c>
      <c r="R1262" s="24">
        <v>0</v>
      </c>
      <c r="S1262" s="24">
        <v>3.6477484115496301E-4</v>
      </c>
      <c r="T1262" s="24" t="s">
        <v>68</v>
      </c>
      <c r="U1262" s="21">
        <v>0.50946352890471802</v>
      </c>
      <c r="V1262" s="21">
        <v>-0.30775460478921002</v>
      </c>
      <c r="W1262" s="22">
        <v>0.81627981881244205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308.8</v>
      </c>
      <c r="G1263" s="24">
        <v>58600</v>
      </c>
      <c r="H1263" s="24">
        <v>307.39</v>
      </c>
      <c r="I1263" s="24">
        <v>1</v>
      </c>
      <c r="J1263" s="24">
        <v>-46.131981070573602</v>
      </c>
      <c r="K1263" s="24">
        <v>9.7214334068006406E-2</v>
      </c>
      <c r="L1263" s="24">
        <v>-50.752199332901299</v>
      </c>
      <c r="M1263" s="24">
        <v>0.117661892471941</v>
      </c>
      <c r="N1263" s="24">
        <v>4.6202182623276897</v>
      </c>
      <c r="O1263" s="24">
        <v>-2.04475584039343E-2</v>
      </c>
      <c r="P1263" s="24">
        <v>4.5402752908517403</v>
      </c>
      <c r="Q1263" s="24">
        <v>4.5402752908517403</v>
      </c>
      <c r="R1263" s="24">
        <v>0</v>
      </c>
      <c r="S1263" s="24">
        <v>9.4165207505971904E-4</v>
      </c>
      <c r="T1263" s="24" t="s">
        <v>69</v>
      </c>
      <c r="U1263" s="21">
        <v>0.214717243422025</v>
      </c>
      <c r="V1263" s="21">
        <v>-0.129705497335282</v>
      </c>
      <c r="W1263" s="22">
        <v>0.34402728087964402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293.92</v>
      </c>
      <c r="G1264" s="24">
        <v>50050</v>
      </c>
      <c r="H1264" s="24">
        <v>299.42</v>
      </c>
      <c r="I1264" s="24">
        <v>1</v>
      </c>
      <c r="J1264" s="24">
        <v>51.470861309062798</v>
      </c>
      <c r="K1264" s="24">
        <v>0.48481267019310997</v>
      </c>
      <c r="L1264" s="24">
        <v>7.6612244076736298</v>
      </c>
      <c r="M1264" s="24">
        <v>1.0741067774726399E-2</v>
      </c>
      <c r="N1264" s="24">
        <v>43.809636901389197</v>
      </c>
      <c r="O1264" s="24">
        <v>0.47407160241838397</v>
      </c>
      <c r="P1264" s="24">
        <v>11.376982024518</v>
      </c>
      <c r="Q1264" s="24">
        <v>11.376982024518</v>
      </c>
      <c r="R1264" s="24">
        <v>0</v>
      </c>
      <c r="S1264" s="24">
        <v>2.3686736757475801E-2</v>
      </c>
      <c r="T1264" s="24" t="s">
        <v>46</v>
      </c>
      <c r="U1264" s="21">
        <v>-100.48686166168901</v>
      </c>
      <c r="V1264" s="21">
        <v>-60.429829283104702</v>
      </c>
      <c r="W1264" s="22">
        <v>-39.850563040724801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313.19</v>
      </c>
      <c r="G1265" s="24">
        <v>56050</v>
      </c>
      <c r="H1265" s="24">
        <v>313.94</v>
      </c>
      <c r="I1265" s="24">
        <v>1</v>
      </c>
      <c r="J1265" s="24">
        <v>41.829264655577603</v>
      </c>
      <c r="K1265" s="24">
        <v>5.5989996212043397E-2</v>
      </c>
      <c r="L1265" s="24">
        <v>48.6342957444161</v>
      </c>
      <c r="M1265" s="24">
        <v>7.5689431121770595E-2</v>
      </c>
      <c r="N1265" s="24">
        <v>-6.80503108883845</v>
      </c>
      <c r="O1265" s="24">
        <v>-1.9699434909727101E-2</v>
      </c>
      <c r="P1265" s="24">
        <v>-6.6817268658239399</v>
      </c>
      <c r="Q1265" s="24">
        <v>-6.6817268658239302</v>
      </c>
      <c r="R1265" s="24">
        <v>0</v>
      </c>
      <c r="S1265" s="24">
        <v>1.4286551651031499E-3</v>
      </c>
      <c r="T1265" s="24" t="s">
        <v>46</v>
      </c>
      <c r="U1265" s="21">
        <v>-1.05030427020753</v>
      </c>
      <c r="V1265" s="21">
        <v>-0.63162195230697804</v>
      </c>
      <c r="W1265" s="22">
        <v>-0.41652426834427903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299.42</v>
      </c>
      <c r="G1266" s="24">
        <v>51450</v>
      </c>
      <c r="H1266" s="24">
        <v>308.25</v>
      </c>
      <c r="I1266" s="24">
        <v>10</v>
      </c>
      <c r="J1266" s="24">
        <v>68.835582650988499</v>
      </c>
      <c r="K1266" s="24">
        <v>0.82617651584678997</v>
      </c>
      <c r="L1266" s="24">
        <v>62.5164502314245</v>
      </c>
      <c r="M1266" s="24">
        <v>0.68145232997747796</v>
      </c>
      <c r="N1266" s="24">
        <v>6.31913241956393</v>
      </c>
      <c r="O1266" s="24">
        <v>0.14472418586931199</v>
      </c>
      <c r="P1266" s="24">
        <v>4.7124410937549799</v>
      </c>
      <c r="Q1266" s="24">
        <v>4.7124410937549799</v>
      </c>
      <c r="R1266" s="24">
        <v>0</v>
      </c>
      <c r="S1266" s="24">
        <v>3.8720301411896102E-3</v>
      </c>
      <c r="T1266" s="24" t="s">
        <v>48</v>
      </c>
      <c r="U1266" s="21">
        <v>-11.825666251146799</v>
      </c>
      <c r="V1266" s="21">
        <v>-7.1116062428311499</v>
      </c>
      <c r="W1266" s="22">
        <v>-4.6897619315298904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308.25</v>
      </c>
      <c r="G1267" s="24">
        <v>54000</v>
      </c>
      <c r="H1267" s="24">
        <v>309.98</v>
      </c>
      <c r="I1267" s="24">
        <v>10</v>
      </c>
      <c r="J1267" s="24">
        <v>44.3397673150846</v>
      </c>
      <c r="K1267" s="24">
        <v>9.4054155952191701E-2</v>
      </c>
      <c r="L1267" s="24">
        <v>38.105291908978501</v>
      </c>
      <c r="M1267" s="24">
        <v>6.94643149070511E-2</v>
      </c>
      <c r="N1267" s="24">
        <v>6.2344754061061396</v>
      </c>
      <c r="O1267" s="24">
        <v>2.45898410451405E-2</v>
      </c>
      <c r="P1267" s="24">
        <v>4.71244109375505</v>
      </c>
      <c r="Q1267" s="24">
        <v>4.7124410937550403</v>
      </c>
      <c r="R1267" s="24">
        <v>0</v>
      </c>
      <c r="S1267" s="24">
        <v>1.0623877148114001E-3</v>
      </c>
      <c r="T1267" s="24" t="s">
        <v>48</v>
      </c>
      <c r="U1267" s="21">
        <v>-3.1845537378951199</v>
      </c>
      <c r="V1267" s="21">
        <v>-1.9150965165154901</v>
      </c>
      <c r="W1267" s="22">
        <v>-1.2629139510379199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309.98</v>
      </c>
      <c r="G1268" s="24">
        <v>56100</v>
      </c>
      <c r="H1268" s="24">
        <v>313.63</v>
      </c>
      <c r="I1268" s="24">
        <v>10</v>
      </c>
      <c r="J1268" s="24">
        <v>30.933479064801201</v>
      </c>
      <c r="K1268" s="24">
        <v>0.17491768722519599</v>
      </c>
      <c r="L1268" s="24">
        <v>22.8183049912192</v>
      </c>
      <c r="M1268" s="24">
        <v>9.5179397800496196E-2</v>
      </c>
      <c r="N1268" s="24">
        <v>8.1151740735820308</v>
      </c>
      <c r="O1268" s="24">
        <v>7.9738289424700001E-2</v>
      </c>
      <c r="P1268" s="24">
        <v>7.8141825038031199</v>
      </c>
      <c r="Q1268" s="24">
        <v>7.8141825038031199</v>
      </c>
      <c r="R1268" s="24">
        <v>0</v>
      </c>
      <c r="S1268" s="24">
        <v>1.1162032731461401E-2</v>
      </c>
      <c r="T1268" s="24" t="s">
        <v>48</v>
      </c>
      <c r="U1268" s="21">
        <v>-4.7575880345056403</v>
      </c>
      <c r="V1268" s="21">
        <v>-2.8610728603750202</v>
      </c>
      <c r="W1268" s="22">
        <v>-1.88673980613674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313.94</v>
      </c>
      <c r="G1269" s="24">
        <v>56100</v>
      </c>
      <c r="H1269" s="24">
        <v>313.63</v>
      </c>
      <c r="I1269" s="24">
        <v>10</v>
      </c>
      <c r="J1269" s="24">
        <v>-3.9236333389842599</v>
      </c>
      <c r="K1269" s="24">
        <v>1.1038142280991601E-3</v>
      </c>
      <c r="L1269" s="24">
        <v>3.7572743950627099</v>
      </c>
      <c r="M1269" s="24">
        <v>1.01219685008122E-3</v>
      </c>
      <c r="N1269" s="24">
        <v>-7.6809077340469702</v>
      </c>
      <c r="O1269" s="24">
        <v>9.1617378017937997E-5</v>
      </c>
      <c r="P1269" s="24">
        <v>-7.5352265433132297</v>
      </c>
      <c r="Q1269" s="24">
        <v>-7.5352265433132199</v>
      </c>
      <c r="R1269" s="24">
        <v>0</v>
      </c>
      <c r="S1269" s="24">
        <v>4.0711001205340396E-3</v>
      </c>
      <c r="T1269" s="24" t="s">
        <v>48</v>
      </c>
      <c r="U1269" s="21">
        <v>-2.3523332385932201</v>
      </c>
      <c r="V1269" s="21">
        <v>-1.41462369980011</v>
      </c>
      <c r="W1269" s="22">
        <v>-0.93287622349032795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293.52999999999997</v>
      </c>
      <c r="G1270" s="24">
        <v>50000</v>
      </c>
      <c r="H1270" s="24">
        <v>296.47000000000003</v>
      </c>
      <c r="I1270" s="24">
        <v>1</v>
      </c>
      <c r="J1270" s="24">
        <v>51.692194391790899</v>
      </c>
      <c r="K1270" s="24">
        <v>0.25464950618698801</v>
      </c>
      <c r="L1270" s="24">
        <v>-7.7949253339592799</v>
      </c>
      <c r="M1270" s="24">
        <v>5.7905100496786098E-3</v>
      </c>
      <c r="N1270" s="24">
        <v>59.487119725750098</v>
      </c>
      <c r="O1270" s="24">
        <v>0.248858996137309</v>
      </c>
      <c r="P1270" s="24">
        <v>15.2630179754259</v>
      </c>
      <c r="Q1270" s="24">
        <v>15.2630179754258</v>
      </c>
      <c r="R1270" s="24">
        <v>0</v>
      </c>
      <c r="S1270" s="24">
        <v>2.2201061098541999E-2</v>
      </c>
      <c r="T1270" s="24" t="s">
        <v>54</v>
      </c>
      <c r="U1270" s="21">
        <v>-101.735207419536</v>
      </c>
      <c r="V1270" s="21">
        <v>-61.180547534083203</v>
      </c>
      <c r="W1270" s="22">
        <v>-40.345625584196299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314.72000000000003</v>
      </c>
      <c r="G1271" s="24">
        <v>56050</v>
      </c>
      <c r="H1271" s="24">
        <v>313.94</v>
      </c>
      <c r="I1271" s="24">
        <v>1</v>
      </c>
      <c r="J1271" s="24">
        <v>-20.484308390927499</v>
      </c>
      <c r="K1271" s="24">
        <v>2.4001514122564401E-2</v>
      </c>
      <c r="L1271" s="24">
        <v>-11.677061651671901</v>
      </c>
      <c r="M1271" s="24">
        <v>7.7994355763293796E-3</v>
      </c>
      <c r="N1271" s="24">
        <v>-8.8072467392555396</v>
      </c>
      <c r="O1271" s="24">
        <v>1.6202078546235E-2</v>
      </c>
      <c r="P1271" s="24">
        <v>-8.6328227540445202</v>
      </c>
      <c r="Q1271" s="24">
        <v>-8.6328227540445202</v>
      </c>
      <c r="R1271" s="24">
        <v>0</v>
      </c>
      <c r="S1271" s="24">
        <v>4.2628659617972298E-3</v>
      </c>
      <c r="T1271" s="24" t="s">
        <v>54</v>
      </c>
      <c r="U1271" s="21">
        <v>-1.74545551421926</v>
      </c>
      <c r="V1271" s="21">
        <v>-1.04966536919659</v>
      </c>
      <c r="W1271" s="22">
        <v>-0.69220377523935195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312.45999999999998</v>
      </c>
      <c r="G1272" s="24">
        <v>58350</v>
      </c>
      <c r="H1272" s="24">
        <v>310.58</v>
      </c>
      <c r="I1272" s="24">
        <v>1</v>
      </c>
      <c r="J1272" s="24">
        <v>-47.444662275070598</v>
      </c>
      <c r="K1272" s="24">
        <v>0.16027091366175999</v>
      </c>
      <c r="L1272" s="24">
        <v>-37.0184694187245</v>
      </c>
      <c r="M1272" s="24">
        <v>9.7570135961078899E-2</v>
      </c>
      <c r="N1272" s="24">
        <v>-10.4261928563461</v>
      </c>
      <c r="O1272" s="24">
        <v>6.2700777700680999E-2</v>
      </c>
      <c r="P1272" s="24">
        <v>-10.325450380080101</v>
      </c>
      <c r="Q1272" s="24">
        <v>-10.325450380080101</v>
      </c>
      <c r="R1272" s="24">
        <v>0</v>
      </c>
      <c r="S1272" s="24">
        <v>7.5909826992666104E-3</v>
      </c>
      <c r="T1272" s="24" t="s">
        <v>54</v>
      </c>
      <c r="U1272" s="21">
        <v>-2.1355408919557499E-2</v>
      </c>
      <c r="V1272" s="21">
        <v>-1.28425118860266E-2</v>
      </c>
      <c r="W1272" s="22">
        <v>-8.46901829091295E-3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296.47000000000003</v>
      </c>
      <c r="G1273" s="24">
        <v>50050</v>
      </c>
      <c r="H1273" s="24">
        <v>299.42</v>
      </c>
      <c r="I1273" s="24">
        <v>1</v>
      </c>
      <c r="J1273" s="24">
        <v>90.039690585169197</v>
      </c>
      <c r="K1273" s="24">
        <v>0.469403746490967</v>
      </c>
      <c r="L1273" s="24">
        <v>54.888334158701603</v>
      </c>
      <c r="M1273" s="24">
        <v>0.174437022226931</v>
      </c>
      <c r="N1273" s="24">
        <v>35.1513564264677</v>
      </c>
      <c r="O1273" s="24">
        <v>0.29496672426403597</v>
      </c>
      <c r="P1273" s="24">
        <v>9.1507485787207905</v>
      </c>
      <c r="Q1273" s="24">
        <v>9.1507485787207798</v>
      </c>
      <c r="R1273" s="24">
        <v>0</v>
      </c>
      <c r="S1273" s="24">
        <v>4.84832595400061E-3</v>
      </c>
      <c r="T1273" s="24" t="s">
        <v>68</v>
      </c>
      <c r="U1273" s="21">
        <v>-15.812640797230699</v>
      </c>
      <c r="V1273" s="21">
        <v>-9.5092549223877505</v>
      </c>
      <c r="W1273" s="22">
        <v>-6.27089580180039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296.47000000000003</v>
      </c>
      <c r="G1274" s="24">
        <v>51150</v>
      </c>
      <c r="H1274" s="24">
        <v>294.13</v>
      </c>
      <c r="I1274" s="24">
        <v>1</v>
      </c>
      <c r="J1274" s="24">
        <v>-118.083437538588</v>
      </c>
      <c r="K1274" s="24">
        <v>0.48802943773253399</v>
      </c>
      <c r="L1274" s="24">
        <v>-142.25742381483099</v>
      </c>
      <c r="M1274" s="24">
        <v>0.70830111206513102</v>
      </c>
      <c r="N1274" s="24">
        <v>24.1739862762428</v>
      </c>
      <c r="O1274" s="24">
        <v>-0.22027167433259701</v>
      </c>
      <c r="P1274" s="24">
        <v>6.1122693967052699</v>
      </c>
      <c r="Q1274" s="24">
        <v>6.1122693967052601</v>
      </c>
      <c r="R1274" s="24">
        <v>0</v>
      </c>
      <c r="S1274" s="24">
        <v>1.30759430122649E-3</v>
      </c>
      <c r="T1274" s="24" t="s">
        <v>68</v>
      </c>
      <c r="U1274" s="21">
        <v>-8.4790975440068799</v>
      </c>
      <c r="V1274" s="21">
        <v>-5.0990787112468698</v>
      </c>
      <c r="W1274" s="22">
        <v>-3.3625969168338101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296.47000000000003</v>
      </c>
      <c r="G1275" s="24">
        <v>51200</v>
      </c>
      <c r="H1275" s="24">
        <v>296.47000000000003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299.42</v>
      </c>
      <c r="G1276" s="24">
        <v>50054</v>
      </c>
      <c r="H1276" s="24">
        <v>299.42</v>
      </c>
      <c r="I1276" s="24">
        <v>1</v>
      </c>
      <c r="J1276" s="24">
        <v>84.403813827859807</v>
      </c>
      <c r="K1276" s="24">
        <v>0</v>
      </c>
      <c r="L1276" s="24">
        <v>84.403200059536601</v>
      </c>
      <c r="M1276" s="24">
        <v>0</v>
      </c>
      <c r="N1276" s="24">
        <v>6.1376832325432695E-4</v>
      </c>
      <c r="O1276" s="24">
        <v>0</v>
      </c>
      <c r="P1276" s="24">
        <v>1.4977299999999999E-13</v>
      </c>
      <c r="Q1276" s="24">
        <v>1.4977500000000001E-13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299.42</v>
      </c>
      <c r="G1277" s="24">
        <v>50100</v>
      </c>
      <c r="H1277" s="24">
        <v>298.72000000000003</v>
      </c>
      <c r="I1277" s="24">
        <v>1</v>
      </c>
      <c r="J1277" s="24">
        <v>-130.15147753389499</v>
      </c>
      <c r="K1277" s="24">
        <v>0.13500707462092101</v>
      </c>
      <c r="L1277" s="24">
        <v>-189.12630159316399</v>
      </c>
      <c r="M1277" s="24">
        <v>0.28507700089583698</v>
      </c>
      <c r="N1277" s="24">
        <v>58.9748240592684</v>
      </c>
      <c r="O1277" s="24">
        <v>-0.150069926274916</v>
      </c>
      <c r="P1277" s="24">
        <v>8.7014770420831393</v>
      </c>
      <c r="Q1277" s="24">
        <v>8.7014770420831393</v>
      </c>
      <c r="R1277" s="24">
        <v>0</v>
      </c>
      <c r="S1277" s="24">
        <v>6.0345415062978297E-4</v>
      </c>
      <c r="T1277" s="24" t="s">
        <v>68</v>
      </c>
      <c r="U1277" s="21">
        <v>-3.5990360095520399</v>
      </c>
      <c r="V1277" s="21">
        <v>-2.16435390701325</v>
      </c>
      <c r="W1277" s="22">
        <v>-1.42728719966754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299.42</v>
      </c>
      <c r="G1278" s="24">
        <v>50900</v>
      </c>
      <c r="H1278" s="24">
        <v>303.26</v>
      </c>
      <c r="I1278" s="24">
        <v>1</v>
      </c>
      <c r="J1278" s="24">
        <v>96.174256496045103</v>
      </c>
      <c r="K1278" s="24">
        <v>0.65208887668597904</v>
      </c>
      <c r="L1278" s="24">
        <v>82.973275240376793</v>
      </c>
      <c r="M1278" s="24">
        <v>0.48536179049013001</v>
      </c>
      <c r="N1278" s="24">
        <v>13.200981255668299</v>
      </c>
      <c r="O1278" s="24">
        <v>0.166727086195848</v>
      </c>
      <c r="P1278" s="24">
        <v>7.1138124674024299</v>
      </c>
      <c r="Q1278" s="24">
        <v>7.1138124674024201</v>
      </c>
      <c r="R1278" s="24">
        <v>0</v>
      </c>
      <c r="S1278" s="24">
        <v>3.5677461114066002E-3</v>
      </c>
      <c r="T1278" s="24" t="s">
        <v>68</v>
      </c>
      <c r="U1278" s="21">
        <v>-0.45022786750904498</v>
      </c>
      <c r="V1278" s="21">
        <v>-0.27075373558452698</v>
      </c>
      <c r="W1278" s="22">
        <v>-0.17854905328086901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299.42</v>
      </c>
      <c r="G1279" s="24">
        <v>50454</v>
      </c>
      <c r="H1279" s="24">
        <v>299.42</v>
      </c>
      <c r="I1279" s="24">
        <v>1</v>
      </c>
      <c r="J1279" s="24">
        <v>1.10578E-13</v>
      </c>
      <c r="K1279" s="24">
        <v>0</v>
      </c>
      <c r="L1279" s="24">
        <v>3.3374E-14</v>
      </c>
      <c r="M1279" s="24">
        <v>0</v>
      </c>
      <c r="N1279" s="24">
        <v>7.7203000000000004E-14</v>
      </c>
      <c r="O1279" s="24">
        <v>0</v>
      </c>
      <c r="P1279" s="24">
        <v>3.7442999999999999E-14</v>
      </c>
      <c r="Q1279" s="24">
        <v>3.7442999999999999E-14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299.42</v>
      </c>
      <c r="G1280" s="24">
        <v>50604</v>
      </c>
      <c r="H1280" s="24">
        <v>299.42</v>
      </c>
      <c r="I1280" s="24">
        <v>1</v>
      </c>
      <c r="J1280" s="24">
        <v>2.2115500000000001E-13</v>
      </c>
      <c r="K1280" s="24">
        <v>0</v>
      </c>
      <c r="L1280" s="24">
        <v>6.6748999999999997E-14</v>
      </c>
      <c r="M1280" s="24">
        <v>0</v>
      </c>
      <c r="N1280" s="24">
        <v>1.5440600000000001E-13</v>
      </c>
      <c r="O1280" s="24">
        <v>0</v>
      </c>
      <c r="P1280" s="24">
        <v>7.4885999999999998E-14</v>
      </c>
      <c r="Q1280" s="24">
        <v>7.4885000000000001E-14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298.72000000000003</v>
      </c>
      <c r="G1281" s="24">
        <v>50103</v>
      </c>
      <c r="H1281" s="24">
        <v>298.63</v>
      </c>
      <c r="I1281" s="24">
        <v>1</v>
      </c>
      <c r="J1281" s="24">
        <v>-30.5795233477632</v>
      </c>
      <c r="K1281" s="24">
        <v>4.6755362408819603E-3</v>
      </c>
      <c r="L1281" s="24">
        <v>-30.5805619723108</v>
      </c>
      <c r="M1281" s="24">
        <v>4.6758538527116996E-3</v>
      </c>
      <c r="N1281" s="24">
        <v>1.0386245476223801E-3</v>
      </c>
      <c r="O1281" s="24">
        <v>-3.17611829741E-7</v>
      </c>
      <c r="P1281" s="24">
        <v>-1.2016350000000001E-12</v>
      </c>
      <c r="Q1281" s="24">
        <v>-1.201636E-12</v>
      </c>
      <c r="R1281" s="24">
        <v>0</v>
      </c>
      <c r="S1281" s="24">
        <v>0</v>
      </c>
      <c r="T1281" s="24" t="s">
        <v>69</v>
      </c>
      <c r="U1281" s="21">
        <v>-1.386503961808E-6</v>
      </c>
      <c r="V1281" s="21">
        <v>0</v>
      </c>
      <c r="W1281" s="22">
        <v>-1.3793573875878099E-6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298.72000000000003</v>
      </c>
      <c r="G1282" s="24">
        <v>50200</v>
      </c>
      <c r="H1282" s="24">
        <v>299</v>
      </c>
      <c r="I1282" s="24">
        <v>1</v>
      </c>
      <c r="J1282" s="24">
        <v>38.0201689798646</v>
      </c>
      <c r="K1282" s="24">
        <v>2.3995851937673798E-2</v>
      </c>
      <c r="L1282" s="24">
        <v>21.985471460545298</v>
      </c>
      <c r="M1282" s="24">
        <v>8.0237918586847107E-3</v>
      </c>
      <c r="N1282" s="24">
        <v>16.034697519319302</v>
      </c>
      <c r="O1282" s="24">
        <v>1.59720600789891E-2</v>
      </c>
      <c r="P1282" s="24">
        <v>7.70147704208365</v>
      </c>
      <c r="Q1282" s="24">
        <v>7.7014770420836403</v>
      </c>
      <c r="R1282" s="24">
        <v>0</v>
      </c>
      <c r="S1282" s="24">
        <v>9.8459162725370898E-4</v>
      </c>
      <c r="T1282" s="24" t="s">
        <v>68</v>
      </c>
      <c r="U1282" s="21">
        <v>0.28369456979772201</v>
      </c>
      <c r="V1282" s="21">
        <v>-0.17060553128963099</v>
      </c>
      <c r="W1282" s="22">
        <v>0.45664173838525701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299.39999999999998</v>
      </c>
      <c r="G1283" s="24">
        <v>50800</v>
      </c>
      <c r="H1283" s="24">
        <v>304.8</v>
      </c>
      <c r="I1283" s="24">
        <v>1</v>
      </c>
      <c r="J1283" s="24">
        <v>139.84472752475699</v>
      </c>
      <c r="K1283" s="24">
        <v>0.99269036716419701</v>
      </c>
      <c r="L1283" s="24">
        <v>135.008922088784</v>
      </c>
      <c r="M1283" s="24">
        <v>0.92522328305188395</v>
      </c>
      <c r="N1283" s="24">
        <v>4.8358054359731302</v>
      </c>
      <c r="O1283" s="24">
        <v>6.7467084112313294E-2</v>
      </c>
      <c r="P1283" s="24">
        <v>6.5927466508815202</v>
      </c>
      <c r="Q1283" s="24">
        <v>6.5927466508815202</v>
      </c>
      <c r="R1283" s="24">
        <v>0</v>
      </c>
      <c r="S1283" s="24">
        <v>2.20624829452154E-3</v>
      </c>
      <c r="T1283" s="24" t="s">
        <v>68</v>
      </c>
      <c r="U1283" s="21">
        <v>-5.7315432439251897</v>
      </c>
      <c r="V1283" s="21">
        <v>-3.4467807435882998</v>
      </c>
      <c r="W1283" s="22">
        <v>-2.27298595642938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299</v>
      </c>
      <c r="G1284" s="24">
        <v>50150</v>
      </c>
      <c r="H1284" s="24">
        <v>299.39999999999998</v>
      </c>
      <c r="I1284" s="24">
        <v>1</v>
      </c>
      <c r="J1284" s="24">
        <v>92.124862438966005</v>
      </c>
      <c r="K1284" s="24">
        <v>4.4302089258459701E-2</v>
      </c>
      <c r="L1284" s="24">
        <v>87.2514033165169</v>
      </c>
      <c r="M1284" s="24">
        <v>3.9738854527261801E-2</v>
      </c>
      <c r="N1284" s="24">
        <v>4.8734591224490602</v>
      </c>
      <c r="O1284" s="24">
        <v>4.5632347311978499E-3</v>
      </c>
      <c r="P1284" s="24">
        <v>6.59274665088103</v>
      </c>
      <c r="Q1284" s="24">
        <v>6.5927466508810202</v>
      </c>
      <c r="R1284" s="24">
        <v>0</v>
      </c>
      <c r="S1284" s="24">
        <v>2.2688368986211E-4</v>
      </c>
      <c r="T1284" s="24" t="s">
        <v>68</v>
      </c>
      <c r="U1284" s="21">
        <v>-0.58406381740511804</v>
      </c>
      <c r="V1284" s="21">
        <v>-0.351238721088311</v>
      </c>
      <c r="W1284" s="22">
        <v>-0.231625026301153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299</v>
      </c>
      <c r="G1285" s="24">
        <v>50250</v>
      </c>
      <c r="H1285" s="24">
        <v>294.56</v>
      </c>
      <c r="I1285" s="24">
        <v>1</v>
      </c>
      <c r="J1285" s="24">
        <v>-145.74822097960299</v>
      </c>
      <c r="K1285" s="24">
        <v>1.0487443932671701</v>
      </c>
      <c r="L1285" s="24">
        <v>-121.63298125008301</v>
      </c>
      <c r="M1285" s="24">
        <v>0.73040851964864895</v>
      </c>
      <c r="N1285" s="24">
        <v>-24.115239729520098</v>
      </c>
      <c r="O1285" s="24">
        <v>0.31833587361851901</v>
      </c>
      <c r="P1285" s="24">
        <v>-6.11226939670596</v>
      </c>
      <c r="Q1285" s="24">
        <v>-6.1122693967059503</v>
      </c>
      <c r="R1285" s="24">
        <v>0</v>
      </c>
      <c r="S1285" s="24">
        <v>1.84445516147333E-3</v>
      </c>
      <c r="T1285" s="24" t="s">
        <v>68</v>
      </c>
      <c r="U1285" s="21">
        <v>-12.595943826565099</v>
      </c>
      <c r="V1285" s="21">
        <v>-7.57482841549532</v>
      </c>
      <c r="W1285" s="22">
        <v>-4.9952346527440099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299</v>
      </c>
      <c r="G1286" s="24">
        <v>50900</v>
      </c>
      <c r="H1286" s="24">
        <v>303.26</v>
      </c>
      <c r="I1286" s="24">
        <v>1</v>
      </c>
      <c r="J1286" s="24">
        <v>86.702358122895703</v>
      </c>
      <c r="K1286" s="24">
        <v>0.717902045338767</v>
      </c>
      <c r="L1286" s="24">
        <v>87.158254180439798</v>
      </c>
      <c r="M1286" s="24">
        <v>0.72547160145519596</v>
      </c>
      <c r="N1286" s="24">
        <v>-0.45589605754413598</v>
      </c>
      <c r="O1286" s="24">
        <v>-7.5695561164290997E-3</v>
      </c>
      <c r="P1286" s="24">
        <v>3.05732605600523</v>
      </c>
      <c r="Q1286" s="24">
        <v>3.0573260560052198</v>
      </c>
      <c r="R1286" s="24">
        <v>0</v>
      </c>
      <c r="S1286" s="24">
        <v>8.9266166951557004E-4</v>
      </c>
      <c r="T1286" s="24" t="s">
        <v>69</v>
      </c>
      <c r="U1286" s="21">
        <v>-0.33730322820227798</v>
      </c>
      <c r="V1286" s="21">
        <v>-0.20284419435376699</v>
      </c>
      <c r="W1286" s="22">
        <v>-0.13376598031859499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299</v>
      </c>
      <c r="G1287" s="24">
        <v>53050</v>
      </c>
      <c r="H1287" s="24">
        <v>312.73</v>
      </c>
      <c r="I1287" s="24">
        <v>1</v>
      </c>
      <c r="J1287" s="24">
        <v>128.06715706320099</v>
      </c>
      <c r="K1287" s="24">
        <v>3.2917201813528898</v>
      </c>
      <c r="L1287" s="24">
        <v>125.073265921808</v>
      </c>
      <c r="M1287" s="24">
        <v>3.1396146949632899</v>
      </c>
      <c r="N1287" s="24">
        <v>2.9938911413931701</v>
      </c>
      <c r="O1287" s="24">
        <v>0.1521054863896</v>
      </c>
      <c r="P1287" s="24">
        <v>4.1636737319041899</v>
      </c>
      <c r="Q1287" s="24">
        <v>4.1636737319041801</v>
      </c>
      <c r="R1287" s="24">
        <v>0</v>
      </c>
      <c r="S1287" s="24">
        <v>3.4793711144118101E-3</v>
      </c>
      <c r="T1287" s="24" t="s">
        <v>68</v>
      </c>
      <c r="U1287" s="21">
        <v>5.4176192232266702</v>
      </c>
      <c r="V1287" s="21">
        <v>-3.2579961137871898</v>
      </c>
      <c r="W1287" s="22">
        <v>8.7203327922968104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294.56</v>
      </c>
      <c r="G1288" s="24">
        <v>50300</v>
      </c>
      <c r="H1288" s="24">
        <v>294.22000000000003</v>
      </c>
      <c r="I1288" s="24">
        <v>1</v>
      </c>
      <c r="J1288" s="24">
        <v>-36.256675874994798</v>
      </c>
      <c r="K1288" s="24">
        <v>1.82721969825115E-2</v>
      </c>
      <c r="L1288" s="24">
        <v>-11.9696816904935</v>
      </c>
      <c r="M1288" s="24">
        <v>1.9914985888271298E-3</v>
      </c>
      <c r="N1288" s="24">
        <v>-24.2869941845013</v>
      </c>
      <c r="O1288" s="24">
        <v>1.6280698393684401E-2</v>
      </c>
      <c r="P1288" s="24">
        <v>-6.1122693967056696</v>
      </c>
      <c r="Q1288" s="24">
        <v>-6.1122693967056598</v>
      </c>
      <c r="R1288" s="24">
        <v>0</v>
      </c>
      <c r="S1288" s="24">
        <v>5.1930173677287503E-4</v>
      </c>
      <c r="T1288" s="24" t="s">
        <v>68</v>
      </c>
      <c r="U1288" s="21">
        <v>-3.4647032226130601</v>
      </c>
      <c r="V1288" s="21">
        <v>-2.08357013839306</v>
      </c>
      <c r="W1288" s="22">
        <v>-1.3740141935668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294.22000000000003</v>
      </c>
      <c r="G1289" s="24">
        <v>51150</v>
      </c>
      <c r="H1289" s="24">
        <v>294.13</v>
      </c>
      <c r="I1289" s="24">
        <v>1</v>
      </c>
      <c r="J1289" s="24">
        <v>-0.30703486277182501</v>
      </c>
      <c r="K1289" s="24">
        <v>2.696133638979E-6</v>
      </c>
      <c r="L1289" s="24">
        <v>23.981098610537799</v>
      </c>
      <c r="M1289" s="24">
        <v>1.64476623902544E-2</v>
      </c>
      <c r="N1289" s="24">
        <v>-24.2881334733096</v>
      </c>
      <c r="O1289" s="24">
        <v>-1.6444966256615401E-2</v>
      </c>
      <c r="P1289" s="24">
        <v>-6.1122693967056696</v>
      </c>
      <c r="Q1289" s="24">
        <v>-6.1122693967056598</v>
      </c>
      <c r="R1289" s="24">
        <v>0</v>
      </c>
      <c r="S1289" s="24">
        <v>1.06849134328807E-3</v>
      </c>
      <c r="T1289" s="24" t="s">
        <v>68</v>
      </c>
      <c r="U1289" s="21">
        <v>-7.0236299611384796</v>
      </c>
      <c r="V1289" s="21">
        <v>-4.2238035150132998</v>
      </c>
      <c r="W1289" s="22">
        <v>-2.78539506471405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304.36</v>
      </c>
      <c r="G1290" s="24">
        <v>50354</v>
      </c>
      <c r="H1290" s="24">
        <v>304.36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304.36</v>
      </c>
      <c r="G1291" s="24">
        <v>50900</v>
      </c>
      <c r="H1291" s="24">
        <v>303.26</v>
      </c>
      <c r="I1291" s="24">
        <v>1</v>
      </c>
      <c r="J1291" s="24">
        <v>-234.70918200725501</v>
      </c>
      <c r="K1291" s="24">
        <v>0.43519836093626701</v>
      </c>
      <c r="L1291" s="24">
        <v>-226.938443914255</v>
      </c>
      <c r="M1291" s="24">
        <v>0.40685835287716499</v>
      </c>
      <c r="N1291" s="24">
        <v>-7.7707380930002401</v>
      </c>
      <c r="O1291" s="24">
        <v>2.8340008059102001E-2</v>
      </c>
      <c r="P1291" s="24">
        <v>-6.1369515794016198</v>
      </c>
      <c r="Q1291" s="24">
        <v>-6.1369515794016101</v>
      </c>
      <c r="R1291" s="24">
        <v>0</v>
      </c>
      <c r="S1291" s="24">
        <v>2.97531180034568E-4</v>
      </c>
      <c r="T1291" s="24" t="s">
        <v>68</v>
      </c>
      <c r="U1291" s="21">
        <v>6.2165946135352097E-2</v>
      </c>
      <c r="V1291" s="21">
        <v>-3.7384763043249197E-2</v>
      </c>
      <c r="W1291" s="22">
        <v>0.100063831788716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304.36</v>
      </c>
      <c r="G1292" s="24">
        <v>53200</v>
      </c>
      <c r="H1292" s="24">
        <v>309.51</v>
      </c>
      <c r="I1292" s="24">
        <v>1</v>
      </c>
      <c r="J1292" s="24">
        <v>176.98393167714701</v>
      </c>
      <c r="K1292" s="24">
        <v>1.5129159730728301</v>
      </c>
      <c r="L1292" s="24">
        <v>169.291981146019</v>
      </c>
      <c r="M1292" s="24">
        <v>1.3842671267206099</v>
      </c>
      <c r="N1292" s="24">
        <v>7.69195053112868</v>
      </c>
      <c r="O1292" s="24">
        <v>0.12864884635221399</v>
      </c>
      <c r="P1292" s="24">
        <v>6.1369515794015204</v>
      </c>
      <c r="Q1292" s="24">
        <v>6.1369515794015097</v>
      </c>
      <c r="R1292" s="24">
        <v>0</v>
      </c>
      <c r="S1292" s="24">
        <v>1.8190830374264801E-3</v>
      </c>
      <c r="T1292" s="24" t="s">
        <v>68</v>
      </c>
      <c r="U1292" s="21">
        <v>-0.126711580195776</v>
      </c>
      <c r="V1292" s="21">
        <v>-7.6200600086434103E-2</v>
      </c>
      <c r="W1292" s="22">
        <v>-5.0250627107670802E-2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304.36</v>
      </c>
      <c r="G1293" s="24">
        <v>50404</v>
      </c>
      <c r="H1293" s="24">
        <v>304.36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299.42</v>
      </c>
      <c r="G1294" s="24">
        <v>50499</v>
      </c>
      <c r="H1294" s="24">
        <v>299.42</v>
      </c>
      <c r="I1294" s="24">
        <v>1</v>
      </c>
      <c r="J1294" s="24">
        <v>-8.8462000000000002E-13</v>
      </c>
      <c r="K1294" s="24">
        <v>0</v>
      </c>
      <c r="L1294" s="24">
        <v>-2.6699500000000001E-13</v>
      </c>
      <c r="M1294" s="24">
        <v>0</v>
      </c>
      <c r="N1294" s="24">
        <v>-6.1762500000000001E-13</v>
      </c>
      <c r="O1294" s="24">
        <v>0</v>
      </c>
      <c r="P1294" s="24">
        <v>-2.9954599999999998E-13</v>
      </c>
      <c r="Q1294" s="24">
        <v>-2.9954500000000001E-13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299.42</v>
      </c>
      <c r="G1295" s="24">
        <v>50554</v>
      </c>
      <c r="H1295" s="24">
        <v>299.42</v>
      </c>
      <c r="I1295" s="24">
        <v>1</v>
      </c>
      <c r="J1295" s="24">
        <v>-1.10578E-13</v>
      </c>
      <c r="K1295" s="24">
        <v>0</v>
      </c>
      <c r="L1295" s="24">
        <v>-3.3374E-14</v>
      </c>
      <c r="M1295" s="24">
        <v>0</v>
      </c>
      <c r="N1295" s="24">
        <v>-7.7203000000000004E-14</v>
      </c>
      <c r="O1295" s="24">
        <v>0</v>
      </c>
      <c r="P1295" s="24">
        <v>-3.7442999999999999E-14</v>
      </c>
      <c r="Q1295" s="24">
        <v>-3.7442999999999999E-14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299.42</v>
      </c>
      <c r="G1296" s="24">
        <v>50604</v>
      </c>
      <c r="H1296" s="24">
        <v>299.42</v>
      </c>
      <c r="I1296" s="24">
        <v>1</v>
      </c>
      <c r="J1296" s="24">
        <v>-1.10578E-13</v>
      </c>
      <c r="K1296" s="24">
        <v>0</v>
      </c>
      <c r="L1296" s="24">
        <v>-3.3374E-14</v>
      </c>
      <c r="M1296" s="24">
        <v>0</v>
      </c>
      <c r="N1296" s="24">
        <v>-7.7203000000000004E-14</v>
      </c>
      <c r="O1296" s="24">
        <v>0</v>
      </c>
      <c r="P1296" s="24">
        <v>-3.7442999999999999E-14</v>
      </c>
      <c r="Q1296" s="24">
        <v>-3.7442999999999999E-14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305.77</v>
      </c>
      <c r="G1297" s="24">
        <v>50750</v>
      </c>
      <c r="H1297" s="24">
        <v>307.62</v>
      </c>
      <c r="I1297" s="24">
        <v>1</v>
      </c>
      <c r="J1297" s="24">
        <v>114.67548740728201</v>
      </c>
      <c r="K1297" s="24">
        <v>0.314296171149133</v>
      </c>
      <c r="L1297" s="24">
        <v>110.019619113107</v>
      </c>
      <c r="M1297" s="24">
        <v>0.28929316649605502</v>
      </c>
      <c r="N1297" s="24">
        <v>4.6558682941748399</v>
      </c>
      <c r="O1297" s="24">
        <v>2.5003004653077799E-2</v>
      </c>
      <c r="P1297" s="24">
        <v>5.3366035648653902</v>
      </c>
      <c r="Q1297" s="24">
        <v>5.3366035648653796</v>
      </c>
      <c r="R1297" s="24">
        <v>0</v>
      </c>
      <c r="S1297" s="24">
        <v>6.8065616884396103E-4</v>
      </c>
      <c r="T1297" s="24" t="s">
        <v>68</v>
      </c>
      <c r="U1297" s="21">
        <v>-0.94505983214784495</v>
      </c>
      <c r="V1297" s="21">
        <v>-0.56833105716134802</v>
      </c>
      <c r="W1297" s="22">
        <v>-0.374786970112163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305.77</v>
      </c>
      <c r="G1298" s="24">
        <v>50800</v>
      </c>
      <c r="H1298" s="24">
        <v>304.8</v>
      </c>
      <c r="I1298" s="24">
        <v>1</v>
      </c>
      <c r="J1298" s="24">
        <v>-72.3685642440186</v>
      </c>
      <c r="K1298" s="24">
        <v>9.7935809996850004E-2</v>
      </c>
      <c r="L1298" s="24">
        <v>-67.692209776565093</v>
      </c>
      <c r="M1298" s="24">
        <v>8.5687799444924995E-2</v>
      </c>
      <c r="N1298" s="24">
        <v>-4.67635446745349</v>
      </c>
      <c r="O1298" s="24">
        <v>1.2248010551925001E-2</v>
      </c>
      <c r="P1298" s="24">
        <v>-5.3366035648656496</v>
      </c>
      <c r="Q1298" s="24">
        <v>-5.3366035648656398</v>
      </c>
      <c r="R1298" s="24">
        <v>0</v>
      </c>
      <c r="S1298" s="24">
        <v>5.3256361327963704E-4</v>
      </c>
      <c r="T1298" s="24" t="s">
        <v>68</v>
      </c>
      <c r="U1298" s="21">
        <v>-0.79692993208532104</v>
      </c>
      <c r="V1298" s="21">
        <v>-0.47925011240422399</v>
      </c>
      <c r="W1298" s="22">
        <v>-0.316042375813539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308.19</v>
      </c>
      <c r="G1299" s="24">
        <v>50750</v>
      </c>
      <c r="H1299" s="24">
        <v>307.62</v>
      </c>
      <c r="I1299" s="24">
        <v>1</v>
      </c>
      <c r="J1299" s="24">
        <v>-107.346067618044</v>
      </c>
      <c r="K1299" s="24">
        <v>8.7576154571238102E-2</v>
      </c>
      <c r="L1299" s="24">
        <v>-102.70688740501301</v>
      </c>
      <c r="M1299" s="24">
        <v>8.0170155875237806E-2</v>
      </c>
      <c r="N1299" s="24">
        <v>-4.6391802130307997</v>
      </c>
      <c r="O1299" s="24">
        <v>7.4059986960002804E-3</v>
      </c>
      <c r="P1299" s="24">
        <v>-5.3366035648653902</v>
      </c>
      <c r="Q1299" s="24">
        <v>-5.3366035648653796</v>
      </c>
      <c r="R1299" s="24">
        <v>0</v>
      </c>
      <c r="S1299" s="24">
        <v>2.1644296582485801E-4</v>
      </c>
      <c r="T1299" s="24" t="s">
        <v>68</v>
      </c>
      <c r="U1299" s="21">
        <v>-0.36398869293556002</v>
      </c>
      <c r="V1299" s="21">
        <v>-0.21889204430654699</v>
      </c>
      <c r="W1299" s="22">
        <v>-0.14434876474473099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308.19</v>
      </c>
      <c r="G1300" s="24">
        <v>50950</v>
      </c>
      <c r="H1300" s="24">
        <v>308.92</v>
      </c>
      <c r="I1300" s="24">
        <v>1</v>
      </c>
      <c r="J1300" s="24">
        <v>122.727438452884</v>
      </c>
      <c r="K1300" s="24">
        <v>0.132545812513017</v>
      </c>
      <c r="L1300" s="24">
        <v>118.09763522620599</v>
      </c>
      <c r="M1300" s="24">
        <v>0.12273405272499301</v>
      </c>
      <c r="N1300" s="24">
        <v>4.6298032266787201</v>
      </c>
      <c r="O1300" s="24">
        <v>9.8117597880244007E-3</v>
      </c>
      <c r="P1300" s="24">
        <v>5.33660356486571</v>
      </c>
      <c r="Q1300" s="24">
        <v>5.3366035648657002</v>
      </c>
      <c r="R1300" s="24">
        <v>0</v>
      </c>
      <c r="S1300" s="24">
        <v>2.5061817095512899E-4</v>
      </c>
      <c r="T1300" s="24" t="s">
        <v>68</v>
      </c>
      <c r="U1300" s="21">
        <v>-0.35228881408168</v>
      </c>
      <c r="V1300" s="21">
        <v>-0.21185608288749799</v>
      </c>
      <c r="W1300" s="22">
        <v>-0.13970888693259401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304.8</v>
      </c>
      <c r="G1301" s="24">
        <v>51300</v>
      </c>
      <c r="H1301" s="24">
        <v>305.76</v>
      </c>
      <c r="I1301" s="24">
        <v>1</v>
      </c>
      <c r="J1301" s="24">
        <v>81.641942119077498</v>
      </c>
      <c r="K1301" s="24">
        <v>0.102047376775644</v>
      </c>
      <c r="L1301" s="24">
        <v>81.523780545780099</v>
      </c>
      <c r="M1301" s="24">
        <v>0.10175220122343499</v>
      </c>
      <c r="N1301" s="24">
        <v>0.118161573297448</v>
      </c>
      <c r="O1301" s="24">
        <v>2.9517555220890702E-4</v>
      </c>
      <c r="P1301" s="24">
        <v>1.2561430860166101</v>
      </c>
      <c r="Q1301" s="24">
        <v>1.2561430860166001</v>
      </c>
      <c r="R1301" s="24">
        <v>0</v>
      </c>
      <c r="S1301" s="24">
        <v>2.4157579378499999E-5</v>
      </c>
      <c r="T1301" s="24" t="s">
        <v>68</v>
      </c>
      <c r="U1301" s="21">
        <v>-2.3323917787212801E-2</v>
      </c>
      <c r="V1301" s="21">
        <v>-1.40263149509007E-2</v>
      </c>
      <c r="W1301" s="22">
        <v>-9.2496794184425603E-3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303.26</v>
      </c>
      <c r="G1302" s="24">
        <v>54750</v>
      </c>
      <c r="H1302" s="24">
        <v>312.25</v>
      </c>
      <c r="I1302" s="24">
        <v>1</v>
      </c>
      <c r="J1302" s="24">
        <v>152.012053004959</v>
      </c>
      <c r="K1302" s="24">
        <v>2.4561136340659901</v>
      </c>
      <c r="L1302" s="24">
        <v>147.21486893649799</v>
      </c>
      <c r="M1302" s="24">
        <v>2.3035400125293899</v>
      </c>
      <c r="N1302" s="24">
        <v>4.7971840684616396</v>
      </c>
      <c r="O1302" s="24">
        <v>0.15257362153660101</v>
      </c>
      <c r="P1302" s="24">
        <v>4.0341869440058797</v>
      </c>
      <c r="Q1302" s="24">
        <v>4.0341869440058797</v>
      </c>
      <c r="R1302" s="24">
        <v>0</v>
      </c>
      <c r="S1302" s="24">
        <v>1.72983406836064E-3</v>
      </c>
      <c r="T1302" s="24" t="s">
        <v>69</v>
      </c>
      <c r="U1302" s="21">
        <v>3.8286101205264802</v>
      </c>
      <c r="V1302" s="21">
        <v>-2.3024129935902802</v>
      </c>
      <c r="W1302" s="22">
        <v>6.1626247632556499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308.92</v>
      </c>
      <c r="G1303" s="24">
        <v>53150</v>
      </c>
      <c r="H1303" s="24">
        <v>312.98</v>
      </c>
      <c r="I1303" s="24">
        <v>1</v>
      </c>
      <c r="J1303" s="24">
        <v>139.867193938837</v>
      </c>
      <c r="K1303" s="24">
        <v>0.86076460537426902</v>
      </c>
      <c r="L1303" s="24">
        <v>140.377783153313</v>
      </c>
      <c r="M1303" s="24">
        <v>0.86706056813369303</v>
      </c>
      <c r="N1303" s="24">
        <v>-0.51058921447555405</v>
      </c>
      <c r="O1303" s="24">
        <v>-6.2959627594248698E-3</v>
      </c>
      <c r="P1303" s="24">
        <v>9.7463842844892096E-2</v>
      </c>
      <c r="Q1303" s="24">
        <v>9.7463842844892096E-2</v>
      </c>
      <c r="R1303" s="24">
        <v>0</v>
      </c>
      <c r="S1303" s="24">
        <v>4.1796482913199999E-7</v>
      </c>
      <c r="T1303" s="24" t="s">
        <v>68</v>
      </c>
      <c r="U1303" s="21">
        <v>0.115262590727586</v>
      </c>
      <c r="V1303" s="21">
        <v>0</v>
      </c>
      <c r="W1303" s="22">
        <v>0.115856698412913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308.92</v>
      </c>
      <c r="G1304" s="24">
        <v>54500</v>
      </c>
      <c r="H1304" s="24">
        <v>309.52999999999997</v>
      </c>
      <c r="I1304" s="24">
        <v>1</v>
      </c>
      <c r="J1304" s="24">
        <v>12.4569650528676</v>
      </c>
      <c r="K1304" s="24">
        <v>8.5920939200415103E-3</v>
      </c>
      <c r="L1304" s="24">
        <v>7.3224702035303597</v>
      </c>
      <c r="M1304" s="24">
        <v>2.9688602143436399E-3</v>
      </c>
      <c r="N1304" s="24">
        <v>5.1344948493372096</v>
      </c>
      <c r="O1304" s="24">
        <v>5.62323370569787E-3</v>
      </c>
      <c r="P1304" s="24">
        <v>5.2391397220203597</v>
      </c>
      <c r="Q1304" s="24">
        <v>5.2391397220203499</v>
      </c>
      <c r="R1304" s="24">
        <v>0</v>
      </c>
      <c r="S1304" s="24">
        <v>1.51982815293677E-3</v>
      </c>
      <c r="T1304" s="24" t="s">
        <v>68</v>
      </c>
      <c r="U1304" s="21">
        <v>-1.39319741545104</v>
      </c>
      <c r="V1304" s="21">
        <v>-0.83782775759099704</v>
      </c>
      <c r="W1304" s="22">
        <v>-0.55250706922787696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296.47000000000003</v>
      </c>
      <c r="G1305" s="24">
        <v>51250</v>
      </c>
      <c r="H1305" s="24">
        <v>296.47000000000003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305.76</v>
      </c>
      <c r="G1306" s="24">
        <v>53200</v>
      </c>
      <c r="H1306" s="24">
        <v>309.51</v>
      </c>
      <c r="I1306" s="24">
        <v>1</v>
      </c>
      <c r="J1306" s="24">
        <v>103.168812419023</v>
      </c>
      <c r="K1306" s="24">
        <v>0.54272755861497202</v>
      </c>
      <c r="L1306" s="24">
        <v>103.052153937913</v>
      </c>
      <c r="M1306" s="24">
        <v>0.54150087052909202</v>
      </c>
      <c r="N1306" s="24">
        <v>0.116658481110643</v>
      </c>
      <c r="O1306" s="24">
        <v>1.2266880858798599E-3</v>
      </c>
      <c r="P1306" s="24">
        <v>1.25614308601673</v>
      </c>
      <c r="Q1306" s="24">
        <v>1.25614308601672</v>
      </c>
      <c r="R1306" s="24">
        <v>0</v>
      </c>
      <c r="S1306" s="24">
        <v>8.0456889125402999E-5</v>
      </c>
      <c r="T1306" s="24" t="s">
        <v>69</v>
      </c>
      <c r="U1306" s="21">
        <v>-6.0097114865260898E-2</v>
      </c>
      <c r="V1306" s="21">
        <v>-3.6140629050010802E-2</v>
      </c>
      <c r="W1306" s="22">
        <v>-2.38330048814414E-2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313.51</v>
      </c>
      <c r="G1307" s="24">
        <v>53100</v>
      </c>
      <c r="H1307" s="24">
        <v>313.51</v>
      </c>
      <c r="I1307" s="24">
        <v>1</v>
      </c>
      <c r="J1307" s="24">
        <v>-4.0405450000000001E-12</v>
      </c>
      <c r="K1307" s="24">
        <v>0</v>
      </c>
      <c r="L1307" s="24">
        <v>-1.520424E-12</v>
      </c>
      <c r="M1307" s="24">
        <v>0</v>
      </c>
      <c r="N1307" s="24">
        <v>-2.5201210000000001E-12</v>
      </c>
      <c r="O1307" s="24">
        <v>0</v>
      </c>
      <c r="P1307" s="24">
        <v>-1.230805E-12</v>
      </c>
      <c r="Q1307" s="24">
        <v>-1.230806E-12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313.51</v>
      </c>
      <c r="G1308" s="24">
        <v>52000</v>
      </c>
      <c r="H1308" s="24">
        <v>313.51</v>
      </c>
      <c r="I1308" s="24">
        <v>1</v>
      </c>
      <c r="J1308" s="24">
        <v>-4.0405450000000001E-12</v>
      </c>
      <c r="K1308" s="24">
        <v>0</v>
      </c>
      <c r="L1308" s="24">
        <v>-1.520424E-12</v>
      </c>
      <c r="M1308" s="24">
        <v>0</v>
      </c>
      <c r="N1308" s="24">
        <v>-2.5201210000000001E-12</v>
      </c>
      <c r="O1308" s="24">
        <v>0</v>
      </c>
      <c r="P1308" s="24">
        <v>-1.230805E-12</v>
      </c>
      <c r="Q1308" s="24">
        <v>-1.230806E-12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313.51</v>
      </c>
      <c r="G1309" s="24">
        <v>53050</v>
      </c>
      <c r="H1309" s="24">
        <v>312.73</v>
      </c>
      <c r="I1309" s="24">
        <v>1</v>
      </c>
      <c r="J1309" s="24">
        <v>-140.903130070993</v>
      </c>
      <c r="K1309" s="24">
        <v>0.18662470539975001</v>
      </c>
      <c r="L1309" s="24">
        <v>-142.06441244173999</v>
      </c>
      <c r="M1309" s="24">
        <v>0.189713594454718</v>
      </c>
      <c r="N1309" s="24">
        <v>1.1612823707468201</v>
      </c>
      <c r="O1309" s="24">
        <v>-3.08888905496774E-3</v>
      </c>
      <c r="P1309" s="24">
        <v>0.82509215398249303</v>
      </c>
      <c r="Q1309" s="24">
        <v>0.82509215398249303</v>
      </c>
      <c r="R1309" s="24">
        <v>0</v>
      </c>
      <c r="S1309" s="24">
        <v>6.3993043880969998E-6</v>
      </c>
      <c r="T1309" s="24" t="s">
        <v>68</v>
      </c>
      <c r="U1309" s="21">
        <v>-6.1392691709010502E-2</v>
      </c>
      <c r="V1309" s="21">
        <v>-3.6919750680403797E-2</v>
      </c>
      <c r="W1309" s="22">
        <v>-2.4346798086166702E-2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313.51</v>
      </c>
      <c r="G1310" s="24">
        <v>53050</v>
      </c>
      <c r="H1310" s="24">
        <v>312.73</v>
      </c>
      <c r="I1310" s="24">
        <v>2</v>
      </c>
      <c r="J1310" s="24">
        <v>-125.11013475655901</v>
      </c>
      <c r="K1310" s="24">
        <v>0.133046639459837</v>
      </c>
      <c r="L1310" s="24">
        <v>-126.141255880846</v>
      </c>
      <c r="M1310" s="24">
        <v>0.135248739699174</v>
      </c>
      <c r="N1310" s="24">
        <v>1.0311211242863201</v>
      </c>
      <c r="O1310" s="24">
        <v>-2.2021002393365998E-3</v>
      </c>
      <c r="P1310" s="24">
        <v>0.73261247297475696</v>
      </c>
      <c r="Q1310" s="24">
        <v>0.73261247297475696</v>
      </c>
      <c r="R1310" s="24">
        <v>0</v>
      </c>
      <c r="S1310" s="24">
        <v>4.562128802245E-6</v>
      </c>
      <c r="T1310" s="24" t="s">
        <v>68</v>
      </c>
      <c r="U1310" s="21">
        <v>0.114752850002222</v>
      </c>
      <c r="V1310" s="21">
        <v>-6.9008973120590705E-2</v>
      </c>
      <c r="W1310" s="22">
        <v>0.18470900217455599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313.51</v>
      </c>
      <c r="G1311" s="24">
        <v>53100</v>
      </c>
      <c r="H1311" s="24">
        <v>313.51</v>
      </c>
      <c r="I1311" s="24">
        <v>2</v>
      </c>
      <c r="J1311" s="24">
        <v>-4.0405450000000001E-12</v>
      </c>
      <c r="K1311" s="24">
        <v>0</v>
      </c>
      <c r="L1311" s="24">
        <v>-1.520424E-12</v>
      </c>
      <c r="M1311" s="24">
        <v>0</v>
      </c>
      <c r="N1311" s="24">
        <v>-2.5201210000000001E-12</v>
      </c>
      <c r="O1311" s="24">
        <v>0</v>
      </c>
      <c r="P1311" s="24">
        <v>-1.230805E-12</v>
      </c>
      <c r="Q1311" s="24">
        <v>-1.230806E-12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313.42</v>
      </c>
      <c r="G1312" s="24">
        <v>53000</v>
      </c>
      <c r="H1312" s="24">
        <v>313.51</v>
      </c>
      <c r="I1312" s="24">
        <v>1</v>
      </c>
      <c r="J1312" s="24">
        <v>-53.9127038744206</v>
      </c>
      <c r="K1312" s="24">
        <v>0</v>
      </c>
      <c r="L1312" s="24">
        <v>-53.241107737756899</v>
      </c>
      <c r="M1312" s="24">
        <v>0</v>
      </c>
      <c r="N1312" s="24">
        <v>-0.67159613666366602</v>
      </c>
      <c r="O1312" s="24">
        <v>0</v>
      </c>
      <c r="P1312" s="24">
        <v>-0.66283826568872295</v>
      </c>
      <c r="Q1312" s="24">
        <v>-0.66283826568872195</v>
      </c>
      <c r="R1312" s="24">
        <v>0</v>
      </c>
      <c r="S1312" s="24">
        <v>0</v>
      </c>
      <c r="T1312" s="24" t="s">
        <v>68</v>
      </c>
      <c r="U1312" s="21">
        <v>6.0443652299713102E-2</v>
      </c>
      <c r="V1312" s="21">
        <v>-3.6349026423138503E-2</v>
      </c>
      <c r="W1312" s="22">
        <v>9.7291585384150794E-2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313.42</v>
      </c>
      <c r="G1313" s="24">
        <v>53000</v>
      </c>
      <c r="H1313" s="24">
        <v>313.51</v>
      </c>
      <c r="I1313" s="24">
        <v>2</v>
      </c>
      <c r="J1313" s="24">
        <v>-47.622888422404799</v>
      </c>
      <c r="K1313" s="24">
        <v>0</v>
      </c>
      <c r="L1313" s="24">
        <v>-47.029645168351998</v>
      </c>
      <c r="M1313" s="24">
        <v>0</v>
      </c>
      <c r="N1313" s="24">
        <v>-0.59324325405287204</v>
      </c>
      <c r="O1313" s="24">
        <v>0</v>
      </c>
      <c r="P1313" s="24">
        <v>-0.58550713469170601</v>
      </c>
      <c r="Q1313" s="24">
        <v>-0.58550713469170601</v>
      </c>
      <c r="R1313" s="24">
        <v>0</v>
      </c>
      <c r="S1313" s="24">
        <v>0</v>
      </c>
      <c r="T1313" s="24" t="s">
        <v>68</v>
      </c>
      <c r="U1313" s="21">
        <v>5.3391892864743599E-2</v>
      </c>
      <c r="V1313" s="21">
        <v>-3.2108306673770598E-2</v>
      </c>
      <c r="W1313" s="22">
        <v>8.5940900422661795E-2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313.42</v>
      </c>
      <c r="G1314" s="24">
        <v>53000</v>
      </c>
      <c r="H1314" s="24">
        <v>313.51</v>
      </c>
      <c r="I1314" s="24">
        <v>3</v>
      </c>
      <c r="J1314" s="24">
        <v>-47.622888422404799</v>
      </c>
      <c r="K1314" s="24">
        <v>0</v>
      </c>
      <c r="L1314" s="24">
        <v>-47.029645168351998</v>
      </c>
      <c r="M1314" s="24">
        <v>0</v>
      </c>
      <c r="N1314" s="24">
        <v>-0.59324325405287204</v>
      </c>
      <c r="O1314" s="24">
        <v>0</v>
      </c>
      <c r="P1314" s="24">
        <v>-0.58550713469170601</v>
      </c>
      <c r="Q1314" s="24">
        <v>-0.58550713469170601</v>
      </c>
      <c r="R1314" s="24">
        <v>0</v>
      </c>
      <c r="S1314" s="24">
        <v>0</v>
      </c>
      <c r="T1314" s="24" t="s">
        <v>68</v>
      </c>
      <c r="U1314" s="21">
        <v>5.3391892864743599E-2</v>
      </c>
      <c r="V1314" s="21">
        <v>-3.2108306673770598E-2</v>
      </c>
      <c r="W1314" s="22">
        <v>8.5940900422661795E-2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313.42</v>
      </c>
      <c r="G1315" s="24">
        <v>53000</v>
      </c>
      <c r="H1315" s="24">
        <v>313.51</v>
      </c>
      <c r="I1315" s="24">
        <v>4</v>
      </c>
      <c r="J1315" s="24">
        <v>-52.2690238782492</v>
      </c>
      <c r="K1315" s="24">
        <v>0</v>
      </c>
      <c r="L1315" s="24">
        <v>-51.617903233557001</v>
      </c>
      <c r="M1315" s="24">
        <v>0</v>
      </c>
      <c r="N1315" s="24">
        <v>-0.65112064469216002</v>
      </c>
      <c r="O1315" s="24">
        <v>0</v>
      </c>
      <c r="P1315" s="24">
        <v>-0.64262978197868403</v>
      </c>
      <c r="Q1315" s="24">
        <v>-0.64262978197868403</v>
      </c>
      <c r="R1315" s="24">
        <v>0</v>
      </c>
      <c r="S1315" s="24">
        <v>0</v>
      </c>
      <c r="T1315" s="24" t="s">
        <v>68</v>
      </c>
      <c r="U1315" s="21">
        <v>5.8600858022278102E-2</v>
      </c>
      <c r="V1315" s="21">
        <v>-3.5240824398040001E-2</v>
      </c>
      <c r="W1315" s="22">
        <v>9.4325378512675195E-2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313.42</v>
      </c>
      <c r="G1316" s="24">
        <v>53204</v>
      </c>
      <c r="H1316" s="24">
        <v>311.14999999999998</v>
      </c>
      <c r="I1316" s="24">
        <v>1</v>
      </c>
      <c r="J1316" s="24">
        <v>-20.091257295992499</v>
      </c>
      <c r="K1316" s="24">
        <v>5.1587571601976301E-2</v>
      </c>
      <c r="L1316" s="24">
        <v>-19.3831529512929</v>
      </c>
      <c r="M1316" s="24">
        <v>4.8015305822984897E-2</v>
      </c>
      <c r="N1316" s="24">
        <v>-0.70810434469964201</v>
      </c>
      <c r="O1316" s="24">
        <v>3.5722657789914302E-3</v>
      </c>
      <c r="P1316" s="24">
        <v>-0.69473819141766302</v>
      </c>
      <c r="Q1316" s="24">
        <v>-0.69473819141766202</v>
      </c>
      <c r="R1316" s="24">
        <v>0</v>
      </c>
      <c r="S1316" s="24">
        <v>6.1684095559705996E-5</v>
      </c>
      <c r="T1316" s="24" t="s">
        <v>68</v>
      </c>
      <c r="U1316" s="21">
        <v>-0.49183184367587601</v>
      </c>
      <c r="V1316" s="21">
        <v>-0.29577313748130701</v>
      </c>
      <c r="W1316" s="22">
        <v>-0.19504814428206799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313.42</v>
      </c>
      <c r="G1317" s="24">
        <v>53304</v>
      </c>
      <c r="H1317" s="24">
        <v>314.61</v>
      </c>
      <c r="I1317" s="24">
        <v>1</v>
      </c>
      <c r="J1317" s="24">
        <v>25.477820127822099</v>
      </c>
      <c r="K1317" s="24">
        <v>6.0173360821766199E-2</v>
      </c>
      <c r="L1317" s="24">
        <v>25.929527832760598</v>
      </c>
      <c r="M1317" s="24">
        <v>6.23259563434925E-2</v>
      </c>
      <c r="N1317" s="24">
        <v>-0.45170770493857498</v>
      </c>
      <c r="O1317" s="24">
        <v>-2.15259552172629E-3</v>
      </c>
      <c r="P1317" s="24">
        <v>-0.44383545735213498</v>
      </c>
      <c r="Q1317" s="24">
        <v>-0.44383545735213398</v>
      </c>
      <c r="R1317" s="24">
        <v>0</v>
      </c>
      <c r="S1317" s="24">
        <v>1.8260964953916001E-5</v>
      </c>
      <c r="T1317" s="24" t="s">
        <v>69</v>
      </c>
      <c r="U1317" s="21">
        <v>-0.138415113877977</v>
      </c>
      <c r="V1317" s="21">
        <v>-8.3238759411238095E-2</v>
      </c>
      <c r="W1317" s="22">
        <v>-5.4891954332836203E-2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313.42</v>
      </c>
      <c r="G1318" s="24">
        <v>53354</v>
      </c>
      <c r="H1318" s="24">
        <v>314.37</v>
      </c>
      <c r="I1318" s="24">
        <v>1</v>
      </c>
      <c r="J1318" s="24">
        <v>70.4725905646755</v>
      </c>
      <c r="K1318" s="24">
        <v>0.104294106438824</v>
      </c>
      <c r="L1318" s="24">
        <v>69.352262560727794</v>
      </c>
      <c r="M1318" s="24">
        <v>0.101004462768135</v>
      </c>
      <c r="N1318" s="24">
        <v>1.1203280039476899</v>
      </c>
      <c r="O1318" s="24">
        <v>3.2896436706895001E-3</v>
      </c>
      <c r="P1318" s="24">
        <v>1.1203251974758901</v>
      </c>
      <c r="Q1318" s="24">
        <v>1.1203251974758901</v>
      </c>
      <c r="R1318" s="24">
        <v>0</v>
      </c>
      <c r="S1318" s="24">
        <v>2.6357699510086999E-5</v>
      </c>
      <c r="T1318" s="24" t="s">
        <v>69</v>
      </c>
      <c r="U1318" s="21">
        <v>-3.1708903739213701E-2</v>
      </c>
      <c r="V1318" s="21">
        <v>-1.9068797731650398E-2</v>
      </c>
      <c r="W1318" s="22">
        <v>-1.25749540439033E-2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313.42</v>
      </c>
      <c r="G1319" s="24">
        <v>53454</v>
      </c>
      <c r="H1319" s="24">
        <v>316.14999999999998</v>
      </c>
      <c r="I1319" s="24">
        <v>1</v>
      </c>
      <c r="J1319" s="24">
        <v>65.217840261947103</v>
      </c>
      <c r="K1319" s="24">
        <v>0.29007960815111999</v>
      </c>
      <c r="L1319" s="24">
        <v>64.131811822362295</v>
      </c>
      <c r="M1319" s="24">
        <v>0.28049904941560799</v>
      </c>
      <c r="N1319" s="24">
        <v>1.0860284395848401</v>
      </c>
      <c r="O1319" s="24">
        <v>9.5805587355123796E-3</v>
      </c>
      <c r="P1319" s="24">
        <v>1.0874643172534699</v>
      </c>
      <c r="Q1319" s="24">
        <v>1.0874643172534599</v>
      </c>
      <c r="R1319" s="24">
        <v>0</v>
      </c>
      <c r="S1319" s="24">
        <v>8.0651863336629004E-5</v>
      </c>
      <c r="T1319" s="24" t="s">
        <v>69</v>
      </c>
      <c r="U1319" s="21">
        <v>5.0958541491689498E-2</v>
      </c>
      <c r="V1319" s="21">
        <v>-3.0644961061937901E-2</v>
      </c>
      <c r="W1319" s="22">
        <v>8.20241183641056E-2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313.42</v>
      </c>
      <c r="G1320" s="24">
        <v>53604</v>
      </c>
      <c r="H1320" s="24">
        <v>314.91000000000003</v>
      </c>
      <c r="I1320" s="24">
        <v>1</v>
      </c>
      <c r="J1320" s="24">
        <v>51.421367819619398</v>
      </c>
      <c r="K1320" s="24">
        <v>0.115020832477166</v>
      </c>
      <c r="L1320" s="24">
        <v>50.8530993325084</v>
      </c>
      <c r="M1320" s="24">
        <v>0.11249264045990499</v>
      </c>
      <c r="N1320" s="24">
        <v>0.56826848711105704</v>
      </c>
      <c r="O1320" s="24">
        <v>2.5281920172603501E-3</v>
      </c>
      <c r="P1320" s="24">
        <v>0.54995525325969297</v>
      </c>
      <c r="Q1320" s="24">
        <v>0.54995525325969197</v>
      </c>
      <c r="R1320" s="24">
        <v>0</v>
      </c>
      <c r="S1320" s="24">
        <v>1.3156608955575001E-5</v>
      </c>
      <c r="T1320" s="24" t="s">
        <v>69</v>
      </c>
      <c r="U1320" s="21">
        <v>-5.2450600692880898E-2</v>
      </c>
      <c r="V1320" s="21">
        <v>-3.15422413761728E-2</v>
      </c>
      <c r="W1320" s="22">
        <v>-2.08005895981964E-2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313.42</v>
      </c>
      <c r="G1321" s="24">
        <v>53654</v>
      </c>
      <c r="H1321" s="24">
        <v>313.93</v>
      </c>
      <c r="I1321" s="24">
        <v>1</v>
      </c>
      <c r="J1321" s="24">
        <v>8.6167548308677198</v>
      </c>
      <c r="K1321" s="24">
        <v>3.6210975802713099E-3</v>
      </c>
      <c r="L1321" s="24">
        <v>7.7311265043647097</v>
      </c>
      <c r="M1321" s="24">
        <v>2.9149983613819398E-3</v>
      </c>
      <c r="N1321" s="24">
        <v>0.88562832650301004</v>
      </c>
      <c r="O1321" s="24">
        <v>7.06099218889371E-4</v>
      </c>
      <c r="P1321" s="24">
        <v>0.85731119783042997</v>
      </c>
      <c r="Q1321" s="24">
        <v>0.85731119783042997</v>
      </c>
      <c r="R1321" s="24">
        <v>0</v>
      </c>
      <c r="S1321" s="24">
        <v>3.5845096033663999E-5</v>
      </c>
      <c r="T1321" s="24" t="s">
        <v>69</v>
      </c>
      <c r="U1321" s="21">
        <v>-0.230184774031403</v>
      </c>
      <c r="V1321" s="21">
        <v>-0.138426321294806</v>
      </c>
      <c r="W1321" s="22">
        <v>-9.1285494410566104E-2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312.73</v>
      </c>
      <c r="G1322" s="24">
        <v>53150</v>
      </c>
      <c r="H1322" s="24">
        <v>312.98</v>
      </c>
      <c r="I1322" s="24">
        <v>1</v>
      </c>
      <c r="J1322" s="24">
        <v>30.866975383619199</v>
      </c>
      <c r="K1322" s="24">
        <v>2.6067791832949602E-2</v>
      </c>
      <c r="L1322" s="24">
        <v>27.330736217645399</v>
      </c>
      <c r="M1322" s="24">
        <v>2.0437075730551299E-2</v>
      </c>
      <c r="N1322" s="24">
        <v>3.5362391659738099</v>
      </c>
      <c r="O1322" s="24">
        <v>5.6307161023982999E-3</v>
      </c>
      <c r="P1322" s="24">
        <v>3.4589530345095998</v>
      </c>
      <c r="Q1322" s="24">
        <v>3.45895303450959</v>
      </c>
      <c r="R1322" s="24">
        <v>0</v>
      </c>
      <c r="S1322" s="24">
        <v>3.27344782757644E-4</v>
      </c>
      <c r="T1322" s="24" t="s">
        <v>68</v>
      </c>
      <c r="U1322" s="21">
        <v>0.87753789472236499</v>
      </c>
      <c r="V1322" s="21">
        <v>-0.52772535922221198</v>
      </c>
      <c r="W1322" s="22">
        <v>1.4125065207651899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312.73</v>
      </c>
      <c r="G1323" s="24">
        <v>53150</v>
      </c>
      <c r="H1323" s="24">
        <v>312.98</v>
      </c>
      <c r="I1323" s="24">
        <v>2</v>
      </c>
      <c r="J1323" s="24">
        <v>30.776346072481701</v>
      </c>
      <c r="K1323" s="24">
        <v>2.59433554507289E-2</v>
      </c>
      <c r="L1323" s="24">
        <v>27.250489748223298</v>
      </c>
      <c r="M1323" s="24">
        <v>2.03395179556786E-2</v>
      </c>
      <c r="N1323" s="24">
        <v>3.5258563242584899</v>
      </c>
      <c r="O1323" s="24">
        <v>5.6038374950503301E-3</v>
      </c>
      <c r="P1323" s="24">
        <v>3.4487971145698402</v>
      </c>
      <c r="Q1323" s="24">
        <v>3.4487971145698402</v>
      </c>
      <c r="R1323" s="24">
        <v>0</v>
      </c>
      <c r="S1323" s="24">
        <v>3.2578218011117401E-4</v>
      </c>
      <c r="T1323" s="24" t="s">
        <v>68</v>
      </c>
      <c r="U1323" s="21">
        <v>0.87172449844934996</v>
      </c>
      <c r="V1323" s="21">
        <v>-0.52422935448563202</v>
      </c>
      <c r="W1323" s="22">
        <v>1.40314913552541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312.73</v>
      </c>
      <c r="G1324" s="24">
        <v>53900</v>
      </c>
      <c r="H1324" s="24">
        <v>312.39999999999998</v>
      </c>
      <c r="I1324" s="24">
        <v>1</v>
      </c>
      <c r="J1324" s="24">
        <v>-7.42842812738541</v>
      </c>
      <c r="K1324" s="24">
        <v>2.5880144344109699E-3</v>
      </c>
      <c r="L1324" s="24">
        <v>-9.7033266988568307</v>
      </c>
      <c r="M1324" s="24">
        <v>4.4158483492606699E-3</v>
      </c>
      <c r="N1324" s="24">
        <v>2.2748985714714198</v>
      </c>
      <c r="O1324" s="24">
        <v>-1.8278339148497E-3</v>
      </c>
      <c r="P1324" s="24">
        <v>2.53270701607783</v>
      </c>
      <c r="Q1324" s="24">
        <v>2.53270701607783</v>
      </c>
      <c r="R1324" s="24">
        <v>0</v>
      </c>
      <c r="S1324" s="24">
        <v>3.0084496649369598E-4</v>
      </c>
      <c r="T1324" s="24" t="s">
        <v>68</v>
      </c>
      <c r="U1324" s="21">
        <v>0.179399620990665</v>
      </c>
      <c r="V1324" s="21">
        <v>-0.107885630923756</v>
      </c>
      <c r="W1324" s="22">
        <v>0.288766030499788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312.73</v>
      </c>
      <c r="G1325" s="24">
        <v>53900</v>
      </c>
      <c r="H1325" s="24">
        <v>312.39999999999998</v>
      </c>
      <c r="I1325" s="24">
        <v>2</v>
      </c>
      <c r="J1325" s="24">
        <v>-7.4364504505259701</v>
      </c>
      <c r="K1325" s="24">
        <v>2.5913952679045798E-3</v>
      </c>
      <c r="L1325" s="24">
        <v>-9.7138057963160893</v>
      </c>
      <c r="M1325" s="24">
        <v>4.4216169600547802E-3</v>
      </c>
      <c r="N1325" s="24">
        <v>2.2773553457901201</v>
      </c>
      <c r="O1325" s="24">
        <v>-1.8302216921501999E-3</v>
      </c>
      <c r="P1325" s="24">
        <v>2.5354422103550802</v>
      </c>
      <c r="Q1325" s="24">
        <v>2.53544221035507</v>
      </c>
      <c r="R1325" s="24">
        <v>0</v>
      </c>
      <c r="S1325" s="24">
        <v>3.0123797308807501E-4</v>
      </c>
      <c r="T1325" s="24" t="s">
        <v>68</v>
      </c>
      <c r="U1325" s="21">
        <v>0.17946402090390401</v>
      </c>
      <c r="V1325" s="21">
        <v>-0.107924359128604</v>
      </c>
      <c r="W1325" s="22">
        <v>0.288869690179826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312.98</v>
      </c>
      <c r="G1326" s="24">
        <v>53550</v>
      </c>
      <c r="H1326" s="24">
        <v>312.8</v>
      </c>
      <c r="I1326" s="24">
        <v>1</v>
      </c>
      <c r="J1326" s="24">
        <v>-0.50370097400923397</v>
      </c>
      <c r="K1326" s="24">
        <v>6.2337694718230003E-6</v>
      </c>
      <c r="L1326" s="24">
        <v>-3.6724375781740002</v>
      </c>
      <c r="M1326" s="24">
        <v>3.31370621100411E-4</v>
      </c>
      <c r="N1326" s="24">
        <v>3.16873660416476</v>
      </c>
      <c r="O1326" s="24">
        <v>-3.2513685162858797E-4</v>
      </c>
      <c r="P1326" s="24">
        <v>3.3581581040091302</v>
      </c>
      <c r="Q1326" s="24">
        <v>3.35815810400912</v>
      </c>
      <c r="R1326" s="24">
        <v>0</v>
      </c>
      <c r="S1326" s="24">
        <v>2.770814391719E-4</v>
      </c>
      <c r="T1326" s="24" t="s">
        <v>69</v>
      </c>
      <c r="U1326" s="21">
        <v>0.468640519243609</v>
      </c>
      <c r="V1326" s="21">
        <v>-0.28182656025602498</v>
      </c>
      <c r="W1326" s="22">
        <v>0.75433527521431498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312.98</v>
      </c>
      <c r="G1327" s="24">
        <v>54200</v>
      </c>
      <c r="H1327" s="24">
        <v>313</v>
      </c>
      <c r="I1327" s="24">
        <v>1</v>
      </c>
      <c r="J1327" s="24">
        <v>16.3591292330775</v>
      </c>
      <c r="K1327" s="24">
        <v>1.7662993211459001E-3</v>
      </c>
      <c r="L1327" s="24">
        <v>13.135679335729</v>
      </c>
      <c r="M1327" s="24">
        <v>1.1388040726332501E-3</v>
      </c>
      <c r="N1327" s="24">
        <v>3.22344989734846</v>
      </c>
      <c r="O1327" s="24">
        <v>6.2749524851265105E-4</v>
      </c>
      <c r="P1327" s="24">
        <v>3.4162699117878401</v>
      </c>
      <c r="Q1327" s="24">
        <v>3.4162699117878401</v>
      </c>
      <c r="R1327" s="24">
        <v>0</v>
      </c>
      <c r="S1327" s="24">
        <v>7.7027940727234005E-5</v>
      </c>
      <c r="T1327" s="24" t="s">
        <v>69</v>
      </c>
      <c r="U1327" s="21">
        <v>0.13193073988506401</v>
      </c>
      <c r="V1327" s="21">
        <v>-7.9339248500858203E-2</v>
      </c>
      <c r="W1327" s="22">
        <v>0.212358955092176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312.89</v>
      </c>
      <c r="G1328" s="24">
        <v>53150</v>
      </c>
      <c r="H1328" s="24">
        <v>312.98</v>
      </c>
      <c r="I1328" s="24">
        <v>1</v>
      </c>
      <c r="J1328" s="24">
        <v>-50.107764363953798</v>
      </c>
      <c r="K1328" s="24">
        <v>0</v>
      </c>
      <c r="L1328" s="24">
        <v>-50.053106518878202</v>
      </c>
      <c r="M1328" s="24">
        <v>0</v>
      </c>
      <c r="N1328" s="24">
        <v>-5.4657845075611902E-2</v>
      </c>
      <c r="O1328" s="24">
        <v>0</v>
      </c>
      <c r="P1328" s="24">
        <v>-8.0499811800145996E-2</v>
      </c>
      <c r="Q1328" s="24">
        <v>-8.0499811800145996E-2</v>
      </c>
      <c r="R1328" s="24">
        <v>0</v>
      </c>
      <c r="S1328" s="24">
        <v>0</v>
      </c>
      <c r="T1328" s="24" t="s">
        <v>69</v>
      </c>
      <c r="U1328" s="21">
        <v>4.9192060568068099E-3</v>
      </c>
      <c r="V1328" s="21">
        <v>0</v>
      </c>
      <c r="W1328" s="22">
        <v>4.94456153515937E-3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312.89</v>
      </c>
      <c r="G1329" s="24">
        <v>53150</v>
      </c>
      <c r="H1329" s="24">
        <v>312.98</v>
      </c>
      <c r="I1329" s="24">
        <v>2</v>
      </c>
      <c r="J1329" s="24">
        <v>-42.0709541800558</v>
      </c>
      <c r="K1329" s="24">
        <v>0</v>
      </c>
      <c r="L1329" s="24">
        <v>-42.025062934957603</v>
      </c>
      <c r="M1329" s="24">
        <v>0</v>
      </c>
      <c r="N1329" s="24">
        <v>-4.5891245098223003E-2</v>
      </c>
      <c r="O1329" s="24">
        <v>0</v>
      </c>
      <c r="P1329" s="24">
        <v>-6.7588405444406002E-2</v>
      </c>
      <c r="Q1329" s="24">
        <v>-6.7588405444405905E-2</v>
      </c>
      <c r="R1329" s="24">
        <v>0</v>
      </c>
      <c r="S1329" s="24">
        <v>0</v>
      </c>
      <c r="T1329" s="24" t="s">
        <v>69</v>
      </c>
      <c r="U1329" s="21">
        <v>4.1302120588415196E-3</v>
      </c>
      <c r="V1329" s="21">
        <v>0</v>
      </c>
      <c r="W1329" s="22">
        <v>4.1515007589366399E-3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312.89</v>
      </c>
      <c r="G1330" s="24">
        <v>53150</v>
      </c>
      <c r="H1330" s="24">
        <v>312.98</v>
      </c>
      <c r="I1330" s="24">
        <v>3</v>
      </c>
      <c r="J1330" s="24">
        <v>-51.475894448976398</v>
      </c>
      <c r="K1330" s="24">
        <v>0</v>
      </c>
      <c r="L1330" s="24">
        <v>-51.419744239530203</v>
      </c>
      <c r="M1330" s="24">
        <v>0</v>
      </c>
      <c r="N1330" s="24">
        <v>-5.6150209446259598E-2</v>
      </c>
      <c r="O1330" s="24">
        <v>0</v>
      </c>
      <c r="P1330" s="24">
        <v>-8.2697758880002997E-2</v>
      </c>
      <c r="Q1330" s="24">
        <v>-8.2697758880002997E-2</v>
      </c>
      <c r="R1330" s="24">
        <v>0</v>
      </c>
      <c r="S1330" s="24">
        <v>0</v>
      </c>
      <c r="T1330" s="24" t="s">
        <v>69</v>
      </c>
      <c r="U1330" s="21">
        <v>5.05351885016515E-3</v>
      </c>
      <c r="V1330" s="21">
        <v>0</v>
      </c>
      <c r="W1330" s="22">
        <v>5.0795666282679496E-3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312.89</v>
      </c>
      <c r="G1331" s="24">
        <v>53654</v>
      </c>
      <c r="H1331" s="24">
        <v>313.93</v>
      </c>
      <c r="I1331" s="24">
        <v>1</v>
      </c>
      <c r="J1331" s="24">
        <v>58.1315196076783</v>
      </c>
      <c r="K1331" s="24">
        <v>0.106109190157594</v>
      </c>
      <c r="L1331" s="24">
        <v>58.859957929821903</v>
      </c>
      <c r="M1331" s="24">
        <v>0.108785131931513</v>
      </c>
      <c r="N1331" s="24">
        <v>-0.72843832214354298</v>
      </c>
      <c r="O1331" s="24">
        <v>-2.6759417739188399E-3</v>
      </c>
      <c r="P1331" s="24">
        <v>-0.70363322554532404</v>
      </c>
      <c r="Q1331" s="24">
        <v>-0.70363322554532304</v>
      </c>
      <c r="R1331" s="24">
        <v>0</v>
      </c>
      <c r="S1331" s="24">
        <v>1.5546131085267E-5</v>
      </c>
      <c r="T1331" s="24" t="s">
        <v>69</v>
      </c>
      <c r="U1331" s="21">
        <v>-8.1091056334604103E-2</v>
      </c>
      <c r="V1331" s="21">
        <v>-4.8765765092602303E-2</v>
      </c>
      <c r="W1331" s="22">
        <v>-3.2158674269087403E-2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312.89</v>
      </c>
      <c r="G1332" s="24">
        <v>53654</v>
      </c>
      <c r="H1332" s="24">
        <v>313.93</v>
      </c>
      <c r="I1332" s="24">
        <v>2</v>
      </c>
      <c r="J1332" s="24">
        <v>58.1315196076783</v>
      </c>
      <c r="K1332" s="24">
        <v>0.106109190157594</v>
      </c>
      <c r="L1332" s="24">
        <v>58.859957929821903</v>
      </c>
      <c r="M1332" s="24">
        <v>0.108785131931513</v>
      </c>
      <c r="N1332" s="24">
        <v>-0.72843832214354298</v>
      </c>
      <c r="O1332" s="24">
        <v>-2.6759417739188399E-3</v>
      </c>
      <c r="P1332" s="24">
        <v>-0.70363322554532404</v>
      </c>
      <c r="Q1332" s="24">
        <v>-0.70363322554532304</v>
      </c>
      <c r="R1332" s="24">
        <v>0</v>
      </c>
      <c r="S1332" s="24">
        <v>1.5546131085267E-5</v>
      </c>
      <c r="T1332" s="24" t="s">
        <v>69</v>
      </c>
      <c r="U1332" s="21">
        <v>-8.1091056334604103E-2</v>
      </c>
      <c r="V1332" s="21">
        <v>-4.8765765092602303E-2</v>
      </c>
      <c r="W1332" s="22">
        <v>-3.2158674269087403E-2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312.89</v>
      </c>
      <c r="G1333" s="24">
        <v>53704</v>
      </c>
      <c r="H1333" s="24">
        <v>314.22000000000003</v>
      </c>
      <c r="I1333" s="24">
        <v>1</v>
      </c>
      <c r="J1333" s="24">
        <v>47.575182980129803</v>
      </c>
      <c r="K1333" s="24">
        <v>9.4610037887780205E-2</v>
      </c>
      <c r="L1333" s="24">
        <v>46.830703739748799</v>
      </c>
      <c r="M1333" s="24">
        <v>9.1672199173373201E-2</v>
      </c>
      <c r="N1333" s="24">
        <v>0.74447924038093505</v>
      </c>
      <c r="O1333" s="24">
        <v>2.93783871440702E-3</v>
      </c>
      <c r="P1333" s="24">
        <v>0.75490871549173599</v>
      </c>
      <c r="Q1333" s="24">
        <v>0.75490871549173599</v>
      </c>
      <c r="R1333" s="24">
        <v>0</v>
      </c>
      <c r="S1333" s="24">
        <v>2.3821283652720999E-5</v>
      </c>
      <c r="T1333" s="24" t="s">
        <v>69</v>
      </c>
      <c r="U1333" s="21">
        <v>-6.89833716107809E-2</v>
      </c>
      <c r="V1333" s="21">
        <v>-4.1484561273762703E-2</v>
      </c>
      <c r="W1333" s="22">
        <v>-2.7357070901391702E-2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312.89</v>
      </c>
      <c r="G1334" s="24">
        <v>58004</v>
      </c>
      <c r="H1334" s="24">
        <v>310.69</v>
      </c>
      <c r="I1334" s="24">
        <v>1</v>
      </c>
      <c r="J1334" s="24">
        <v>-20.381012755208999</v>
      </c>
      <c r="K1334" s="24">
        <v>8.7978687220548996E-2</v>
      </c>
      <c r="L1334" s="24">
        <v>-21.2551708819725</v>
      </c>
      <c r="M1334" s="24">
        <v>9.5687488857188002E-2</v>
      </c>
      <c r="N1334" s="24">
        <v>0.87415812676344096</v>
      </c>
      <c r="O1334" s="24">
        <v>-7.7088016366389598E-3</v>
      </c>
      <c r="P1334" s="24">
        <v>0.88314371172422201</v>
      </c>
      <c r="Q1334" s="24">
        <v>0.88314371172422201</v>
      </c>
      <c r="R1334" s="24">
        <v>0</v>
      </c>
      <c r="S1334" s="24">
        <v>1.65191888335192E-4</v>
      </c>
      <c r="T1334" s="24" t="s">
        <v>69</v>
      </c>
      <c r="U1334" s="21">
        <v>-0.48037938340809899</v>
      </c>
      <c r="V1334" s="21">
        <v>-0.28888596628888502</v>
      </c>
      <c r="W1334" s="22">
        <v>-0.19050638646094201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309.51</v>
      </c>
      <c r="G1335" s="24">
        <v>53050</v>
      </c>
      <c r="H1335" s="24">
        <v>312.73</v>
      </c>
      <c r="I1335" s="24">
        <v>1</v>
      </c>
      <c r="J1335" s="24">
        <v>222.360364382142</v>
      </c>
      <c r="K1335" s="24">
        <v>1.19160357272063</v>
      </c>
      <c r="L1335" s="24">
        <v>215.81965790796801</v>
      </c>
      <c r="M1335" s="24">
        <v>1.1225328062222399</v>
      </c>
      <c r="N1335" s="24">
        <v>6.5407064741739998</v>
      </c>
      <c r="O1335" s="24">
        <v>6.9070766498383604E-2</v>
      </c>
      <c r="P1335" s="24">
        <v>6.2545210166492904</v>
      </c>
      <c r="Q1335" s="24">
        <v>6.2545210166492797</v>
      </c>
      <c r="R1335" s="24">
        <v>0</v>
      </c>
      <c r="S1335" s="24">
        <v>9.4276869885975498E-4</v>
      </c>
      <c r="T1335" s="24" t="s">
        <v>68</v>
      </c>
      <c r="U1335" s="21">
        <v>0.428222026136654</v>
      </c>
      <c r="V1335" s="21">
        <v>-0.25752007284121398</v>
      </c>
      <c r="W1335" s="22">
        <v>0.68927667727064401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309.51</v>
      </c>
      <c r="G1336" s="24">
        <v>53204</v>
      </c>
      <c r="H1336" s="24">
        <v>311.14999999999998</v>
      </c>
      <c r="I1336" s="24">
        <v>1</v>
      </c>
      <c r="J1336" s="24">
        <v>38.746765873216802</v>
      </c>
      <c r="K1336" s="24">
        <v>0</v>
      </c>
      <c r="L1336" s="24">
        <v>38.162913351981302</v>
      </c>
      <c r="M1336" s="24">
        <v>0</v>
      </c>
      <c r="N1336" s="24">
        <v>0.58385252123542797</v>
      </c>
      <c r="O1336" s="24">
        <v>0</v>
      </c>
      <c r="P1336" s="24">
        <v>0.56928682438463696</v>
      </c>
      <c r="Q1336" s="24">
        <v>0.56928682438463696</v>
      </c>
      <c r="R1336" s="24">
        <v>0</v>
      </c>
      <c r="S1336" s="24">
        <v>0</v>
      </c>
      <c r="T1336" s="24" t="s">
        <v>69</v>
      </c>
      <c r="U1336" s="21">
        <v>-0.95751813482609405</v>
      </c>
      <c r="V1336" s="21">
        <v>-0.57582311225745098</v>
      </c>
      <c r="W1336" s="22">
        <v>-0.379727619745858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309.51</v>
      </c>
      <c r="G1337" s="24">
        <v>53204</v>
      </c>
      <c r="H1337" s="24">
        <v>311.14999999999998</v>
      </c>
      <c r="I1337" s="24">
        <v>2</v>
      </c>
      <c r="J1337" s="24">
        <v>38.746765873216802</v>
      </c>
      <c r="K1337" s="24">
        <v>0</v>
      </c>
      <c r="L1337" s="24">
        <v>38.162913351981302</v>
      </c>
      <c r="M1337" s="24">
        <v>0</v>
      </c>
      <c r="N1337" s="24">
        <v>0.58385252123542797</v>
      </c>
      <c r="O1337" s="24">
        <v>0</v>
      </c>
      <c r="P1337" s="24">
        <v>0.56928682438463696</v>
      </c>
      <c r="Q1337" s="24">
        <v>0.56928682438463696</v>
      </c>
      <c r="R1337" s="24">
        <v>0</v>
      </c>
      <c r="S1337" s="24">
        <v>0</v>
      </c>
      <c r="T1337" s="24" t="s">
        <v>69</v>
      </c>
      <c r="U1337" s="21">
        <v>-0.95751813482609405</v>
      </c>
      <c r="V1337" s="21">
        <v>-0.57582311225745098</v>
      </c>
      <c r="W1337" s="22">
        <v>-0.379727619745858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311.14999999999998</v>
      </c>
      <c r="G1338" s="24">
        <v>53254</v>
      </c>
      <c r="H1338" s="24">
        <v>312.99</v>
      </c>
      <c r="I1338" s="24">
        <v>1</v>
      </c>
      <c r="J1338" s="24">
        <v>27.621504809215899</v>
      </c>
      <c r="K1338" s="24">
        <v>8.0414669443351502E-2</v>
      </c>
      <c r="L1338" s="24">
        <v>27.621332692394201</v>
      </c>
      <c r="M1338" s="24">
        <v>8.0413667276793693E-2</v>
      </c>
      <c r="N1338" s="24">
        <v>1.72116821672841E-4</v>
      </c>
      <c r="O1338" s="24">
        <v>1.0021665578020001E-6</v>
      </c>
      <c r="P1338" s="24">
        <v>-3.8471000000000002E-14</v>
      </c>
      <c r="Q1338" s="24">
        <v>-3.8473000000000002E-14</v>
      </c>
      <c r="R1338" s="24">
        <v>0</v>
      </c>
      <c r="S1338" s="24">
        <v>0</v>
      </c>
      <c r="T1338" s="24" t="s">
        <v>69</v>
      </c>
      <c r="U1338" s="21">
        <v>-3.9488341848290002E-6</v>
      </c>
      <c r="V1338" s="21">
        <v>0</v>
      </c>
      <c r="W1338" s="22">
        <v>-3.9284803759958103E-6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311.14999999999998</v>
      </c>
      <c r="G1339" s="24">
        <v>53304</v>
      </c>
      <c r="H1339" s="24">
        <v>314.61</v>
      </c>
      <c r="I1339" s="24">
        <v>1</v>
      </c>
      <c r="J1339" s="24">
        <v>44.575599312455303</v>
      </c>
      <c r="K1339" s="24">
        <v>0.22135002362279199</v>
      </c>
      <c r="L1339" s="24">
        <v>44.122672480646699</v>
      </c>
      <c r="M1339" s="24">
        <v>0.21687465926935501</v>
      </c>
      <c r="N1339" s="24">
        <v>0.45292683180852</v>
      </c>
      <c r="O1339" s="24">
        <v>4.4753643534377104E-3</v>
      </c>
      <c r="P1339" s="24">
        <v>0.44383545735201801</v>
      </c>
      <c r="Q1339" s="24">
        <v>0.44383545735201801</v>
      </c>
      <c r="R1339" s="24">
        <v>0</v>
      </c>
      <c r="S1339" s="24">
        <v>2.1944676330800001E-5</v>
      </c>
      <c r="T1339" s="24" t="s">
        <v>69</v>
      </c>
      <c r="U1339" s="21">
        <v>-0.166874839153905</v>
      </c>
      <c r="V1339" s="21">
        <v>-0.10035359722614</v>
      </c>
      <c r="W1339" s="22">
        <v>-6.6178365884312307E-2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311.14999999999998</v>
      </c>
      <c r="G1340" s="24">
        <v>54104</v>
      </c>
      <c r="H1340" s="24">
        <v>312.61</v>
      </c>
      <c r="I1340" s="24">
        <v>1</v>
      </c>
      <c r="J1340" s="24">
        <v>23.638865902270599</v>
      </c>
      <c r="K1340" s="24">
        <v>5.5823718516438803E-2</v>
      </c>
      <c r="L1340" s="24">
        <v>23.638605304613801</v>
      </c>
      <c r="M1340" s="24">
        <v>5.5822487708656998E-2</v>
      </c>
      <c r="N1340" s="24">
        <v>2.6059765680930302E-4</v>
      </c>
      <c r="O1340" s="24">
        <v>1.230807781822E-6</v>
      </c>
      <c r="P1340" s="24">
        <v>0</v>
      </c>
      <c r="Q1340" s="24">
        <v>0</v>
      </c>
      <c r="R1340" s="24">
        <v>0</v>
      </c>
      <c r="S1340" s="24">
        <v>0</v>
      </c>
      <c r="T1340" s="24" t="s">
        <v>69</v>
      </c>
      <c r="U1340" s="21">
        <v>3.3917520530439999E-6</v>
      </c>
      <c r="V1340" s="21">
        <v>0</v>
      </c>
      <c r="W1340" s="22">
        <v>3.4092344464963398E-6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312.99</v>
      </c>
      <c r="G1341" s="24">
        <v>54104</v>
      </c>
      <c r="H1341" s="24">
        <v>312.61</v>
      </c>
      <c r="I1341" s="24">
        <v>1</v>
      </c>
      <c r="J1341" s="24">
        <v>-7.1030942748009496</v>
      </c>
      <c r="K1341" s="24">
        <v>4.4197658690398002E-3</v>
      </c>
      <c r="L1341" s="24">
        <v>-7.1031840880039097</v>
      </c>
      <c r="M1341" s="24">
        <v>4.4198776388751004E-3</v>
      </c>
      <c r="N1341" s="24">
        <v>8.9813202958089004E-5</v>
      </c>
      <c r="O1341" s="24">
        <v>-1.117698353E-7</v>
      </c>
      <c r="P1341" s="24">
        <v>3.8471000000000002E-14</v>
      </c>
      <c r="Q1341" s="24">
        <v>3.8473000000000002E-14</v>
      </c>
      <c r="R1341" s="24">
        <v>0</v>
      </c>
      <c r="S1341" s="24">
        <v>0</v>
      </c>
      <c r="T1341" s="24" t="s">
        <v>69</v>
      </c>
      <c r="U1341" s="21">
        <v>-8.32587357728E-7</v>
      </c>
      <c r="V1341" s="21">
        <v>0</v>
      </c>
      <c r="W1341" s="22">
        <v>-8.2829588254243002E-7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314.37</v>
      </c>
      <c r="G1342" s="24">
        <v>53404</v>
      </c>
      <c r="H1342" s="24">
        <v>316.26</v>
      </c>
      <c r="I1342" s="24">
        <v>1</v>
      </c>
      <c r="J1342" s="24">
        <v>29.189114018584501</v>
      </c>
      <c r="K1342" s="24">
        <v>8.2814825462860703E-2</v>
      </c>
      <c r="L1342" s="24">
        <v>28.073557470230899</v>
      </c>
      <c r="M1342" s="24">
        <v>7.6605713942139303E-2</v>
      </c>
      <c r="N1342" s="24">
        <v>1.1155565483536201</v>
      </c>
      <c r="O1342" s="24">
        <v>6.2091115207214198E-3</v>
      </c>
      <c r="P1342" s="24">
        <v>1.1203251974756301</v>
      </c>
      <c r="Q1342" s="24">
        <v>1.1203251974756301</v>
      </c>
      <c r="R1342" s="24">
        <v>0</v>
      </c>
      <c r="S1342" s="24">
        <v>1.21998494875204E-4</v>
      </c>
      <c r="T1342" s="24" t="s">
        <v>69</v>
      </c>
      <c r="U1342" s="21">
        <v>-0.15057587723205901</v>
      </c>
      <c r="V1342" s="21">
        <v>-9.0551883149876902E-2</v>
      </c>
      <c r="W1342" s="22">
        <v>-5.9714607350866901E-2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316.26</v>
      </c>
      <c r="G1343" s="24">
        <v>53854</v>
      </c>
      <c r="H1343" s="24">
        <v>311.49</v>
      </c>
      <c r="I1343" s="24">
        <v>1</v>
      </c>
      <c r="J1343" s="24">
        <v>-40.151233976889699</v>
      </c>
      <c r="K1343" s="24">
        <v>0.31828116548743002</v>
      </c>
      <c r="L1343" s="24">
        <v>-41.272700048707598</v>
      </c>
      <c r="M1343" s="24">
        <v>0.33630932393499002</v>
      </c>
      <c r="N1343" s="24">
        <v>1.1214660718179601</v>
      </c>
      <c r="O1343" s="24">
        <v>-1.8028158447560099E-2</v>
      </c>
      <c r="P1343" s="24">
        <v>1.12032519747577</v>
      </c>
      <c r="Q1343" s="24">
        <v>1.12032519747577</v>
      </c>
      <c r="R1343" s="24">
        <v>0</v>
      </c>
      <c r="S1343" s="24">
        <v>2.47800029251211E-4</v>
      </c>
      <c r="T1343" s="24" t="s">
        <v>69</v>
      </c>
      <c r="U1343" s="21">
        <v>-0.30919507015627601</v>
      </c>
      <c r="V1343" s="21">
        <v>-0.185940778682363</v>
      </c>
      <c r="W1343" s="22">
        <v>-0.122618991491916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316.14999999999998</v>
      </c>
      <c r="G1344" s="24">
        <v>53754</v>
      </c>
      <c r="H1344" s="24">
        <v>313.12</v>
      </c>
      <c r="I1344" s="24">
        <v>1</v>
      </c>
      <c r="J1344" s="24">
        <v>-27.570847840998301</v>
      </c>
      <c r="K1344" s="24">
        <v>0.12329659773891399</v>
      </c>
      <c r="L1344" s="24">
        <v>-28.657039122125799</v>
      </c>
      <c r="M1344" s="24">
        <v>0.13320283956027201</v>
      </c>
      <c r="N1344" s="24">
        <v>1.0861912811275201</v>
      </c>
      <c r="O1344" s="24">
        <v>-9.9062418213573394E-3</v>
      </c>
      <c r="P1344" s="24">
        <v>1.08746431725335</v>
      </c>
      <c r="Q1344" s="24">
        <v>1.08746431725335</v>
      </c>
      <c r="R1344" s="24">
        <v>0</v>
      </c>
      <c r="S1344" s="24">
        <v>1.9181425561874601E-4</v>
      </c>
      <c r="T1344" s="24" t="s">
        <v>69</v>
      </c>
      <c r="U1344" s="21">
        <v>0.174309186353585</v>
      </c>
      <c r="V1344" s="21">
        <v>-0.10482439395199</v>
      </c>
      <c r="W1344" s="22">
        <v>0.28057234204297399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312.8</v>
      </c>
      <c r="G1345" s="24">
        <v>54050</v>
      </c>
      <c r="H1345" s="24">
        <v>312.29000000000002</v>
      </c>
      <c r="I1345" s="24">
        <v>1</v>
      </c>
      <c r="J1345" s="24">
        <v>-25.178926230963601</v>
      </c>
      <c r="K1345" s="24">
        <v>8.8376578664516505E-3</v>
      </c>
      <c r="L1345" s="24">
        <v>-33.248384460759603</v>
      </c>
      <c r="M1345" s="24">
        <v>1.5410043665351701E-2</v>
      </c>
      <c r="N1345" s="24">
        <v>8.0694582297960196</v>
      </c>
      <c r="O1345" s="24">
        <v>-6.5723857989000798E-3</v>
      </c>
      <c r="P1345" s="24">
        <v>8.2797948466184206</v>
      </c>
      <c r="Q1345" s="24">
        <v>8.2797948466184099</v>
      </c>
      <c r="R1345" s="24">
        <v>0</v>
      </c>
      <c r="S1345" s="24">
        <v>9.5565673766711905E-4</v>
      </c>
      <c r="T1345" s="24" t="s">
        <v>68</v>
      </c>
      <c r="U1345" s="21">
        <v>2.06125737767867</v>
      </c>
      <c r="V1345" s="21">
        <v>-1.2395792781450901</v>
      </c>
      <c r="W1345" s="22">
        <v>3.3178504363821602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312.8</v>
      </c>
      <c r="G1346" s="24">
        <v>54850</v>
      </c>
      <c r="H1346" s="24">
        <v>312.55</v>
      </c>
      <c r="I1346" s="24">
        <v>1</v>
      </c>
      <c r="J1346" s="24">
        <v>-19.906915813496202</v>
      </c>
      <c r="K1346" s="24">
        <v>1.0299454874374199E-2</v>
      </c>
      <c r="L1346" s="24">
        <v>-18.232907929113299</v>
      </c>
      <c r="M1346" s="24">
        <v>8.6400878310241205E-3</v>
      </c>
      <c r="N1346" s="24">
        <v>-1.6740078843828501</v>
      </c>
      <c r="O1346" s="24">
        <v>1.65936704335007E-3</v>
      </c>
      <c r="P1346" s="24">
        <v>-1.50536683082266</v>
      </c>
      <c r="Q1346" s="24">
        <v>-1.50536683082266</v>
      </c>
      <c r="R1346" s="24">
        <v>0</v>
      </c>
      <c r="S1346" s="24">
        <v>5.8896700385913999E-5</v>
      </c>
      <c r="T1346" s="24" t="s">
        <v>69</v>
      </c>
      <c r="U1346" s="21">
        <v>0.100340619183772</v>
      </c>
      <c r="V1346" s="21">
        <v>-6.0341883378253802E-2</v>
      </c>
      <c r="W1346" s="22">
        <v>0.161510721926756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314.91000000000003</v>
      </c>
      <c r="G1347" s="24">
        <v>53654</v>
      </c>
      <c r="H1347" s="24">
        <v>313.93</v>
      </c>
      <c r="I1347" s="24">
        <v>1</v>
      </c>
      <c r="J1347" s="24">
        <v>-42.638758451948199</v>
      </c>
      <c r="K1347" s="24">
        <v>7.1631710659549402E-2</v>
      </c>
      <c r="L1347" s="24">
        <v>-43.206723360308899</v>
      </c>
      <c r="M1347" s="24">
        <v>7.3552745175249901E-2</v>
      </c>
      <c r="N1347" s="24">
        <v>0.56796490836064095</v>
      </c>
      <c r="O1347" s="24">
        <v>-1.9210345157005401E-3</v>
      </c>
      <c r="P1347" s="24">
        <v>0.54995525325990202</v>
      </c>
      <c r="Q1347" s="24">
        <v>0.54995525325990202</v>
      </c>
      <c r="R1347" s="24">
        <v>0</v>
      </c>
      <c r="S1347" s="24">
        <v>1.1916560755174E-5</v>
      </c>
      <c r="T1347" s="24" t="s">
        <v>69</v>
      </c>
      <c r="U1347" s="21">
        <v>-4.74060622331249E-2</v>
      </c>
      <c r="V1347" s="21">
        <v>-2.85086050092473E-2</v>
      </c>
      <c r="W1347" s="22">
        <v>-1.8800052467494999E-2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314.22000000000003</v>
      </c>
      <c r="G1348" s="24">
        <v>58004</v>
      </c>
      <c r="H1348" s="24">
        <v>310.69</v>
      </c>
      <c r="I1348" s="24">
        <v>1</v>
      </c>
      <c r="J1348" s="24">
        <v>-30.610580677082201</v>
      </c>
      <c r="K1348" s="24">
        <v>0.19311727653889901</v>
      </c>
      <c r="L1348" s="24">
        <v>-31.358366282190801</v>
      </c>
      <c r="M1348" s="24">
        <v>0.20266784470652599</v>
      </c>
      <c r="N1348" s="24">
        <v>0.74778560510867498</v>
      </c>
      <c r="O1348" s="24">
        <v>-9.5505681676267603E-3</v>
      </c>
      <c r="P1348" s="24">
        <v>0.75490871549203498</v>
      </c>
      <c r="Q1348" s="24">
        <v>0.75490871549203498</v>
      </c>
      <c r="R1348" s="24">
        <v>0</v>
      </c>
      <c r="S1348" s="24">
        <v>1.17453745474394E-4</v>
      </c>
      <c r="T1348" s="24" t="s">
        <v>69</v>
      </c>
      <c r="U1348" s="21">
        <v>-0.34443959078217401</v>
      </c>
      <c r="V1348" s="21">
        <v>-0.207135791934527</v>
      </c>
      <c r="W1348" s="22">
        <v>-0.13659608230574799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313.12</v>
      </c>
      <c r="G1349" s="24">
        <v>53854</v>
      </c>
      <c r="H1349" s="24">
        <v>311.49</v>
      </c>
      <c r="I1349" s="24">
        <v>1</v>
      </c>
      <c r="J1349" s="24">
        <v>-54.879344972016</v>
      </c>
      <c r="K1349" s="24">
        <v>0.14908125397559799</v>
      </c>
      <c r="L1349" s="24">
        <v>-56.119110164487097</v>
      </c>
      <c r="M1349" s="24">
        <v>0.155893049019865</v>
      </c>
      <c r="N1349" s="24">
        <v>1.23976519247109</v>
      </c>
      <c r="O1349" s="24">
        <v>-6.8117950442668504E-3</v>
      </c>
      <c r="P1349" s="24">
        <v>1.2374160106562799</v>
      </c>
      <c r="Q1349" s="24">
        <v>1.2374160106562699</v>
      </c>
      <c r="R1349" s="24">
        <v>0</v>
      </c>
      <c r="S1349" s="24">
        <v>7.5794319979710994E-5</v>
      </c>
      <c r="T1349" s="24" t="s">
        <v>68</v>
      </c>
      <c r="U1349" s="21">
        <v>-0.10654038757189099</v>
      </c>
      <c r="V1349" s="21">
        <v>-6.4070240887817598E-2</v>
      </c>
      <c r="W1349" s="22">
        <v>-4.2251239227780603E-2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313.12</v>
      </c>
      <c r="G1350" s="24">
        <v>58104</v>
      </c>
      <c r="H1350" s="24">
        <v>310.39999999999998</v>
      </c>
      <c r="I1350" s="24">
        <v>1</v>
      </c>
      <c r="J1350" s="24">
        <v>-28.0801437427019</v>
      </c>
      <c r="K1350" s="24">
        <v>0.10124269028322699</v>
      </c>
      <c r="L1350" s="24">
        <v>-27.933872291795598</v>
      </c>
      <c r="M1350" s="24">
        <v>0.100190676803922</v>
      </c>
      <c r="N1350" s="24">
        <v>-0.146271450906305</v>
      </c>
      <c r="O1350" s="24">
        <v>1.0520134793048201E-3</v>
      </c>
      <c r="P1350" s="24">
        <v>-0.149951693403134</v>
      </c>
      <c r="Q1350" s="24">
        <v>-0.149951693403133</v>
      </c>
      <c r="R1350" s="24">
        <v>0</v>
      </c>
      <c r="S1350" s="24">
        <v>2.8871395295139999E-6</v>
      </c>
      <c r="T1350" s="24" t="s">
        <v>69</v>
      </c>
      <c r="U1350" s="21">
        <v>-6.9882624157080894E-2</v>
      </c>
      <c r="V1350" s="21">
        <v>-4.2025345182790198E-2</v>
      </c>
      <c r="W1350" s="22">
        <v>-2.77136918535567E-2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311.95999999999998</v>
      </c>
      <c r="G1351" s="24">
        <v>54050</v>
      </c>
      <c r="H1351" s="24">
        <v>312.29000000000002</v>
      </c>
      <c r="I1351" s="24">
        <v>1</v>
      </c>
      <c r="J1351" s="24">
        <v>9.2490141323498296</v>
      </c>
      <c r="K1351" s="24">
        <v>1.80412849444638E-3</v>
      </c>
      <c r="L1351" s="24">
        <v>18.2806494495454</v>
      </c>
      <c r="M1351" s="24">
        <v>7.0479014232271604E-3</v>
      </c>
      <c r="N1351" s="24">
        <v>-9.0316353171955299</v>
      </c>
      <c r="O1351" s="24">
        <v>-5.2437729287807804E-3</v>
      </c>
      <c r="P1351" s="24">
        <v>-8.74083583217962</v>
      </c>
      <c r="Q1351" s="24">
        <v>-8.74083583217962</v>
      </c>
      <c r="R1351" s="24">
        <v>0</v>
      </c>
      <c r="S1351" s="24">
        <v>1.6113226309414799E-3</v>
      </c>
      <c r="T1351" s="24" t="s">
        <v>68</v>
      </c>
      <c r="U1351" s="21">
        <v>1.3437270292791901</v>
      </c>
      <c r="V1351" s="21">
        <v>-0.80807772916440002</v>
      </c>
      <c r="W1351" s="22">
        <v>2.1628959870568201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311.95999999999998</v>
      </c>
      <c r="G1352" s="24">
        <v>56000</v>
      </c>
      <c r="H1352" s="24">
        <v>314.14999999999998</v>
      </c>
      <c r="I1352" s="24">
        <v>1</v>
      </c>
      <c r="J1352" s="24">
        <v>32.4872958596494</v>
      </c>
      <c r="K1352" s="24">
        <v>0.101922333561745</v>
      </c>
      <c r="L1352" s="24">
        <v>24.9539115664031</v>
      </c>
      <c r="M1352" s="24">
        <v>6.0133917126935797E-2</v>
      </c>
      <c r="N1352" s="24">
        <v>7.5333842932462503</v>
      </c>
      <c r="O1352" s="24">
        <v>4.1788416434809197E-2</v>
      </c>
      <c r="P1352" s="24">
        <v>7.5003671160657897</v>
      </c>
      <c r="Q1352" s="24">
        <v>7.5003671160657897</v>
      </c>
      <c r="R1352" s="24">
        <v>0</v>
      </c>
      <c r="S1352" s="24">
        <v>5.43259429899225E-3</v>
      </c>
      <c r="T1352" s="24" t="s">
        <v>68</v>
      </c>
      <c r="U1352" s="21">
        <v>-3.4160388952100802</v>
      </c>
      <c r="V1352" s="21">
        <v>-2.0543048498915701</v>
      </c>
      <c r="W1352" s="22">
        <v>-1.3547151447664101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311.95999999999998</v>
      </c>
      <c r="G1353" s="24">
        <v>58450</v>
      </c>
      <c r="H1353" s="24">
        <v>310.2</v>
      </c>
      <c r="I1353" s="24">
        <v>1</v>
      </c>
      <c r="J1353" s="24">
        <v>-97.523224473855706</v>
      </c>
      <c r="K1353" s="24">
        <v>0.24328573479528201</v>
      </c>
      <c r="L1353" s="24">
        <v>-102.866426449504</v>
      </c>
      <c r="M1353" s="24">
        <v>0.27067481324276599</v>
      </c>
      <c r="N1353" s="24">
        <v>5.3432019756483902</v>
      </c>
      <c r="O1353" s="24">
        <v>-2.7389078447483398E-2</v>
      </c>
      <c r="P1353" s="24">
        <v>5.0863106580585304</v>
      </c>
      <c r="Q1353" s="24">
        <v>5.0863106580585304</v>
      </c>
      <c r="R1353" s="24">
        <v>0</v>
      </c>
      <c r="S1353" s="24">
        <v>6.6176882530095797E-4</v>
      </c>
      <c r="T1353" s="24" t="s">
        <v>68</v>
      </c>
      <c r="U1353" s="21">
        <v>0.88384095369799498</v>
      </c>
      <c r="V1353" s="21">
        <v>-0.53151583263893598</v>
      </c>
      <c r="W1353" s="22">
        <v>1.4226520791021999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311.49</v>
      </c>
      <c r="G1354" s="24">
        <v>53850</v>
      </c>
      <c r="H1354" s="24">
        <v>311.95999999999998</v>
      </c>
      <c r="I1354" s="24">
        <v>1</v>
      </c>
      <c r="J1354" s="24">
        <v>-16.786535710206099</v>
      </c>
      <c r="K1354" s="24">
        <v>0</v>
      </c>
      <c r="L1354" s="24">
        <v>-17.948490235975399</v>
      </c>
      <c r="M1354" s="24">
        <v>0</v>
      </c>
      <c r="N1354" s="24">
        <v>1.16195452576934</v>
      </c>
      <c r="O1354" s="24">
        <v>0</v>
      </c>
      <c r="P1354" s="24">
        <v>1.1608416921538001</v>
      </c>
      <c r="Q1354" s="24">
        <v>1.1608416921537901</v>
      </c>
      <c r="R1354" s="24">
        <v>0</v>
      </c>
      <c r="S1354" s="24">
        <v>0</v>
      </c>
      <c r="T1354" s="24" t="s">
        <v>68</v>
      </c>
      <c r="U1354" s="21">
        <v>-0.54611862711155501</v>
      </c>
      <c r="V1354" s="21">
        <v>-0.32841960490101402</v>
      </c>
      <c r="W1354" s="22">
        <v>-0.216576917793427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311.49</v>
      </c>
      <c r="G1355" s="24">
        <v>53850</v>
      </c>
      <c r="H1355" s="24">
        <v>311.95999999999998</v>
      </c>
      <c r="I1355" s="24">
        <v>2</v>
      </c>
      <c r="J1355" s="24">
        <v>-38.826872673224898</v>
      </c>
      <c r="K1355" s="24">
        <v>0</v>
      </c>
      <c r="L1355" s="24">
        <v>-41.514446881683597</v>
      </c>
      <c r="M1355" s="24">
        <v>0</v>
      </c>
      <c r="N1355" s="24">
        <v>2.6875742084587402</v>
      </c>
      <c r="O1355" s="24">
        <v>0</v>
      </c>
      <c r="P1355" s="24">
        <v>2.6850002497908001</v>
      </c>
      <c r="Q1355" s="24">
        <v>2.6850002497908001</v>
      </c>
      <c r="R1355" s="24">
        <v>0</v>
      </c>
      <c r="S1355" s="24">
        <v>0</v>
      </c>
      <c r="T1355" s="24" t="s">
        <v>68</v>
      </c>
      <c r="U1355" s="21">
        <v>-1.26315987797552</v>
      </c>
      <c r="V1355" s="21">
        <v>-0.75962702507635904</v>
      </c>
      <c r="W1355" s="22">
        <v>-0.50093745107943199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311.49</v>
      </c>
      <c r="G1356" s="24">
        <v>58004</v>
      </c>
      <c r="H1356" s="24">
        <v>310.69</v>
      </c>
      <c r="I1356" s="24">
        <v>1</v>
      </c>
      <c r="J1356" s="24">
        <v>-31.578961730162099</v>
      </c>
      <c r="K1356" s="24">
        <v>3.3905848014471301E-2</v>
      </c>
      <c r="L1356" s="24">
        <v>-30.100977506437701</v>
      </c>
      <c r="M1356" s="24">
        <v>3.08063407926643E-2</v>
      </c>
      <c r="N1356" s="24">
        <v>-1.4779842237243499</v>
      </c>
      <c r="O1356" s="24">
        <v>3.0995072218070099E-3</v>
      </c>
      <c r="P1356" s="24">
        <v>-1.48810073381285</v>
      </c>
      <c r="Q1356" s="24">
        <v>-1.48810073381285</v>
      </c>
      <c r="R1356" s="24">
        <v>0</v>
      </c>
      <c r="S1356" s="24">
        <v>7.5291088995127993E-5</v>
      </c>
      <c r="T1356" s="24" t="s">
        <v>68</v>
      </c>
      <c r="U1356" s="21">
        <v>-0.21816167734755301</v>
      </c>
      <c r="V1356" s="21">
        <v>-0.131195986223686</v>
      </c>
      <c r="W1356" s="22">
        <v>-8.6517436532934505E-2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312.39999999999998</v>
      </c>
      <c r="G1357" s="24">
        <v>54000</v>
      </c>
      <c r="H1357" s="24">
        <v>309.98</v>
      </c>
      <c r="I1357" s="24">
        <v>1</v>
      </c>
      <c r="J1357" s="24">
        <v>-59.5258622966887</v>
      </c>
      <c r="K1357" s="24">
        <v>0.21472569389915999</v>
      </c>
      <c r="L1357" s="24">
        <v>-62.414875788045599</v>
      </c>
      <c r="M1357" s="24">
        <v>0.23607437321001201</v>
      </c>
      <c r="N1357" s="24">
        <v>2.8890134913569101</v>
      </c>
      <c r="O1357" s="24">
        <v>-2.13486793108527E-2</v>
      </c>
      <c r="P1357" s="24">
        <v>3.5627823956104798</v>
      </c>
      <c r="Q1357" s="24">
        <v>3.5627823956104798</v>
      </c>
      <c r="R1357" s="24">
        <v>0</v>
      </c>
      <c r="S1357" s="24">
        <v>7.6922115494740197E-4</v>
      </c>
      <c r="T1357" s="24" t="s">
        <v>68</v>
      </c>
      <c r="U1357" s="21">
        <v>0.34791713433934601</v>
      </c>
      <c r="V1357" s="21">
        <v>-0.20922708387070099</v>
      </c>
      <c r="W1357" s="22">
        <v>0.56001595360818901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312.39999999999998</v>
      </c>
      <c r="G1358" s="24">
        <v>54850</v>
      </c>
      <c r="H1358" s="24">
        <v>312.55</v>
      </c>
      <c r="I1358" s="24">
        <v>1</v>
      </c>
      <c r="J1358" s="24">
        <v>35.248348353954199</v>
      </c>
      <c r="K1358" s="24">
        <v>9.7656260448182302E-3</v>
      </c>
      <c r="L1358" s="24">
        <v>33.573057673320299</v>
      </c>
      <c r="M1358" s="24">
        <v>8.8594005840736591E-3</v>
      </c>
      <c r="N1358" s="24">
        <v>1.67529068063398</v>
      </c>
      <c r="O1358" s="24">
        <v>9.0622546074457496E-4</v>
      </c>
      <c r="P1358" s="24">
        <v>1.5053668308221599</v>
      </c>
      <c r="Q1358" s="24">
        <v>1.5053668308221499</v>
      </c>
      <c r="R1358" s="24">
        <v>0</v>
      </c>
      <c r="S1358" s="24">
        <v>1.7811776261368999E-5</v>
      </c>
      <c r="T1358" s="24" t="s">
        <v>69</v>
      </c>
      <c r="U1358" s="21">
        <v>3.1879198751007198E-2</v>
      </c>
      <c r="V1358" s="21">
        <v>-1.9171208119638201E-2</v>
      </c>
      <c r="W1358" s="22">
        <v>5.1313540285133602E-2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309.98</v>
      </c>
      <c r="G1359" s="24">
        <v>54250</v>
      </c>
      <c r="H1359" s="24">
        <v>309.47000000000003</v>
      </c>
      <c r="I1359" s="24">
        <v>1</v>
      </c>
      <c r="J1359" s="24">
        <v>-67.460669219811095</v>
      </c>
      <c r="K1359" s="24">
        <v>6.1892809725552903E-2</v>
      </c>
      <c r="L1359" s="24">
        <v>-68.428388534876902</v>
      </c>
      <c r="M1359" s="24">
        <v>6.3681243261728998E-2</v>
      </c>
      <c r="N1359" s="24">
        <v>0.96771931506581799</v>
      </c>
      <c r="O1359" s="24">
        <v>-1.78843353617616E-3</v>
      </c>
      <c r="P1359" s="24">
        <v>0.46104098556168899</v>
      </c>
      <c r="Q1359" s="24">
        <v>0.46104098556168799</v>
      </c>
      <c r="R1359" s="24">
        <v>0</v>
      </c>
      <c r="S1359" s="24">
        <v>2.8907995490009998E-6</v>
      </c>
      <c r="T1359" s="24" t="s">
        <v>68</v>
      </c>
      <c r="U1359" s="21">
        <v>-6.03857263086027E-2</v>
      </c>
      <c r="V1359" s="21">
        <v>-3.6314191443759497E-2</v>
      </c>
      <c r="W1359" s="22">
        <v>-2.3947460924022199E-2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312.29000000000002</v>
      </c>
      <c r="G1360" s="24">
        <v>54250</v>
      </c>
      <c r="H1360" s="24">
        <v>309.47000000000003</v>
      </c>
      <c r="I1360" s="24">
        <v>1</v>
      </c>
      <c r="J1360" s="24">
        <v>-68.596544827683502</v>
      </c>
      <c r="K1360" s="24">
        <v>0.27762367177548702</v>
      </c>
      <c r="L1360" s="24">
        <v>-67.636417189200003</v>
      </c>
      <c r="M1360" s="24">
        <v>0.26990641088129902</v>
      </c>
      <c r="N1360" s="24">
        <v>-0.96012763848347704</v>
      </c>
      <c r="O1360" s="24">
        <v>7.7172608941879E-3</v>
      </c>
      <c r="P1360" s="24">
        <v>-0.46104098556168899</v>
      </c>
      <c r="Q1360" s="24">
        <v>-0.46104098556168799</v>
      </c>
      <c r="R1360" s="24">
        <v>0</v>
      </c>
      <c r="S1360" s="24">
        <v>1.2540968631694E-5</v>
      </c>
      <c r="T1360" s="24" t="s">
        <v>68</v>
      </c>
      <c r="U1360" s="21">
        <v>-0.30841787373826202</v>
      </c>
      <c r="V1360" s="21">
        <v>-0.185473395722208</v>
      </c>
      <c r="W1360" s="22">
        <v>-0.122310774931672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313</v>
      </c>
      <c r="G1361" s="24">
        <v>53550</v>
      </c>
      <c r="H1361" s="24">
        <v>312.8</v>
      </c>
      <c r="I1361" s="24">
        <v>1</v>
      </c>
      <c r="J1361" s="24">
        <v>-6.7876616568905099</v>
      </c>
      <c r="K1361" s="24">
        <v>8.1548060860106304E-4</v>
      </c>
      <c r="L1361" s="24">
        <v>-10.0112770634741</v>
      </c>
      <c r="M1361" s="24">
        <v>1.77399433141709E-3</v>
      </c>
      <c r="N1361" s="24">
        <v>3.22361540658363</v>
      </c>
      <c r="O1361" s="24">
        <v>-9.5851372281602603E-4</v>
      </c>
      <c r="P1361" s="24">
        <v>3.41626991178688</v>
      </c>
      <c r="Q1361" s="24">
        <v>3.4162699117868698</v>
      </c>
      <c r="R1361" s="24">
        <v>0</v>
      </c>
      <c r="S1361" s="24">
        <v>2.0657493195019199E-4</v>
      </c>
      <c r="T1361" s="24" t="s">
        <v>69</v>
      </c>
      <c r="U1361" s="21">
        <v>0.344804137447555</v>
      </c>
      <c r="V1361" s="21">
        <v>-0.20735501952697399</v>
      </c>
      <c r="W1361" s="22">
        <v>0.55500519745141996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309.52999999999997</v>
      </c>
      <c r="G1362" s="24">
        <v>58200</v>
      </c>
      <c r="H1362" s="24">
        <v>309.87</v>
      </c>
      <c r="I1362" s="24">
        <v>1</v>
      </c>
      <c r="J1362" s="24">
        <v>26.4537209418394</v>
      </c>
      <c r="K1362" s="24">
        <v>1.23444605634361E-2</v>
      </c>
      <c r="L1362" s="24">
        <v>21.3246749049496</v>
      </c>
      <c r="M1362" s="24">
        <v>8.0216446429035096E-3</v>
      </c>
      <c r="N1362" s="24">
        <v>5.1290460368898403</v>
      </c>
      <c r="O1362" s="24">
        <v>4.3228159205325901E-3</v>
      </c>
      <c r="P1362" s="24">
        <v>5.2391397220202398</v>
      </c>
      <c r="Q1362" s="24">
        <v>5.2391397220202398</v>
      </c>
      <c r="R1362" s="24">
        <v>0</v>
      </c>
      <c r="S1362" s="24">
        <v>4.8419303987363998E-4</v>
      </c>
      <c r="T1362" s="24" t="s">
        <v>68</v>
      </c>
      <c r="U1362" s="21">
        <v>-0.40509956195376301</v>
      </c>
      <c r="V1362" s="21">
        <v>-0.24361490613513201</v>
      </c>
      <c r="W1362" s="22">
        <v>-0.16065230184776599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312.25</v>
      </c>
      <c r="G1363" s="24">
        <v>53000</v>
      </c>
      <c r="H1363" s="24">
        <v>313.51</v>
      </c>
      <c r="I1363" s="24">
        <v>1</v>
      </c>
      <c r="J1363" s="24">
        <v>95.971553923871397</v>
      </c>
      <c r="K1363" s="24">
        <v>0.227684528098546</v>
      </c>
      <c r="L1363" s="24">
        <v>91.261556547973996</v>
      </c>
      <c r="M1363" s="24">
        <v>0.20588476451198001</v>
      </c>
      <c r="N1363" s="24">
        <v>4.7099973758973297</v>
      </c>
      <c r="O1363" s="24">
        <v>2.1799763586566202E-2</v>
      </c>
      <c r="P1363" s="24">
        <v>4.0341869440057696</v>
      </c>
      <c r="Q1363" s="24">
        <v>4.0341869440057696</v>
      </c>
      <c r="R1363" s="24">
        <v>0</v>
      </c>
      <c r="S1363" s="24">
        <v>4.0230970147589397E-4</v>
      </c>
      <c r="T1363" s="24" t="s">
        <v>69</v>
      </c>
      <c r="U1363" s="21">
        <v>0.88611333733424502</v>
      </c>
      <c r="V1363" s="21">
        <v>-0.53288237701034502</v>
      </c>
      <c r="W1363" s="22">
        <v>1.4263097635431701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314.14999999999998</v>
      </c>
      <c r="G1364" s="24">
        <v>56100</v>
      </c>
      <c r="H1364" s="24">
        <v>313.63</v>
      </c>
      <c r="I1364" s="24">
        <v>1</v>
      </c>
      <c r="J1364" s="24">
        <v>-12.5761434423903</v>
      </c>
      <c r="K1364" s="24">
        <v>1.47562705163377E-2</v>
      </c>
      <c r="L1364" s="24">
        <v>-20.100102651165599</v>
      </c>
      <c r="M1364" s="24">
        <v>3.7694518010603903E-2</v>
      </c>
      <c r="N1364" s="24">
        <v>7.5239592087753104</v>
      </c>
      <c r="O1364" s="24">
        <v>-2.2938247494266199E-2</v>
      </c>
      <c r="P1364" s="24">
        <v>7.5003671160658403</v>
      </c>
      <c r="Q1364" s="24">
        <v>7.5003671160658296</v>
      </c>
      <c r="R1364" s="24">
        <v>0</v>
      </c>
      <c r="S1364" s="24">
        <v>5.2486387915085704E-3</v>
      </c>
      <c r="T1364" s="24" t="s">
        <v>68</v>
      </c>
      <c r="U1364" s="21">
        <v>-3.2876277174121902</v>
      </c>
      <c r="V1364" s="21">
        <v>-1.9770821620292101</v>
      </c>
      <c r="W1364" s="22">
        <v>-1.3037904999785499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313.94</v>
      </c>
      <c r="G1365" s="24">
        <v>56100</v>
      </c>
      <c r="H1365" s="24">
        <v>313.63</v>
      </c>
      <c r="I1365" s="24">
        <v>1</v>
      </c>
      <c r="J1365" s="24">
        <v>-4.0507357280439704</v>
      </c>
      <c r="K1365" s="24">
        <v>1.3553387909161199E-3</v>
      </c>
      <c r="L1365" s="24">
        <v>3.8789877435604101</v>
      </c>
      <c r="M1365" s="24">
        <v>1.24284469255355E-3</v>
      </c>
      <c r="N1365" s="24">
        <v>-7.9297234716043699</v>
      </c>
      <c r="O1365" s="24">
        <v>1.1249409836257799E-4</v>
      </c>
      <c r="P1365" s="24">
        <v>-7.77932307655571</v>
      </c>
      <c r="Q1365" s="24">
        <v>-7.7793230765557002</v>
      </c>
      <c r="R1365" s="24">
        <v>0</v>
      </c>
      <c r="S1365" s="24">
        <v>4.9987758579310999E-3</v>
      </c>
      <c r="T1365" s="24" t="s">
        <v>68</v>
      </c>
      <c r="U1365" s="21">
        <v>-2.4229153155426699</v>
      </c>
      <c r="V1365" s="21">
        <v>-1.4570696752238701</v>
      </c>
      <c r="W1365" s="22">
        <v>-0.960867300736715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310.69</v>
      </c>
      <c r="G1366" s="24">
        <v>58054</v>
      </c>
      <c r="H1366" s="24">
        <v>310.56</v>
      </c>
      <c r="I1366" s="24">
        <v>1</v>
      </c>
      <c r="J1366" s="24">
        <v>-5.9292548126707798</v>
      </c>
      <c r="K1366" s="24">
        <v>1.9757707200071801E-3</v>
      </c>
      <c r="L1366" s="24">
        <v>-6.0036125443170203</v>
      </c>
      <c r="M1366" s="24">
        <v>2.0256370333241801E-3</v>
      </c>
      <c r="N1366" s="24">
        <v>7.4357731646237907E-2</v>
      </c>
      <c r="O1366" s="24">
        <v>-4.9866313316999E-5</v>
      </c>
      <c r="P1366" s="24">
        <v>7.5015569004731997E-2</v>
      </c>
      <c r="Q1366" s="24">
        <v>7.50155690047319E-2</v>
      </c>
      <c r="R1366" s="24">
        <v>0</v>
      </c>
      <c r="S1366" s="24">
        <v>3.16256260332E-7</v>
      </c>
      <c r="T1366" s="24" t="s">
        <v>68</v>
      </c>
      <c r="U1366" s="21">
        <v>-5.8232184600823002E-3</v>
      </c>
      <c r="V1366" s="21">
        <v>0</v>
      </c>
      <c r="W1366" s="22">
        <v>-5.7932033544124397E-3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310.69</v>
      </c>
      <c r="G1367" s="24">
        <v>58104</v>
      </c>
      <c r="H1367" s="24">
        <v>310.39999999999998</v>
      </c>
      <c r="I1367" s="24">
        <v>1</v>
      </c>
      <c r="J1367" s="24">
        <v>-7.2020535136627899</v>
      </c>
      <c r="K1367" s="24">
        <v>4.6371399883414297E-3</v>
      </c>
      <c r="L1367" s="24">
        <v>-7.2762626256034704</v>
      </c>
      <c r="M1367" s="24">
        <v>4.7331934030297998E-3</v>
      </c>
      <c r="N1367" s="24">
        <v>7.4209111940680403E-2</v>
      </c>
      <c r="O1367" s="24">
        <v>-9.6053414688368005E-5</v>
      </c>
      <c r="P1367" s="24">
        <v>7.4936124398755993E-2</v>
      </c>
      <c r="Q1367" s="24">
        <v>7.4936124398755896E-2</v>
      </c>
      <c r="R1367" s="24">
        <v>0</v>
      </c>
      <c r="S1367" s="24">
        <v>5.0201879294800002E-7</v>
      </c>
      <c r="T1367" s="24" t="s">
        <v>68</v>
      </c>
      <c r="U1367" s="21">
        <v>-8.3082652016005093E-3</v>
      </c>
      <c r="V1367" s="21">
        <v>0</v>
      </c>
      <c r="W1367" s="22">
        <v>-8.2654412100795407E-3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310.56</v>
      </c>
      <c r="G1368" s="24">
        <v>58104</v>
      </c>
      <c r="H1368" s="24">
        <v>310.39999999999998</v>
      </c>
      <c r="I1368" s="24">
        <v>1</v>
      </c>
      <c r="J1368" s="24">
        <v>-9.3677442880420596</v>
      </c>
      <c r="K1368" s="24">
        <v>2.9310047437412301E-3</v>
      </c>
      <c r="L1368" s="24">
        <v>-9.4419141864492993</v>
      </c>
      <c r="M1368" s="24">
        <v>2.9776014330427001E-3</v>
      </c>
      <c r="N1368" s="24">
        <v>7.4169898407243404E-2</v>
      </c>
      <c r="O1368" s="24">
        <v>-4.6596689301473999E-5</v>
      </c>
      <c r="P1368" s="24">
        <v>7.5015569004376198E-2</v>
      </c>
      <c r="Q1368" s="24">
        <v>7.5015569004376198E-2</v>
      </c>
      <c r="R1368" s="24">
        <v>0</v>
      </c>
      <c r="S1368" s="24">
        <v>1.8795300880799999E-7</v>
      </c>
      <c r="T1368" s="24" t="s">
        <v>68</v>
      </c>
      <c r="U1368" s="21">
        <v>-2.6001563491608402E-3</v>
      </c>
      <c r="V1368" s="21">
        <v>0</v>
      </c>
      <c r="W1368" s="22">
        <v>-2.5867541441580199E-3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309.36</v>
      </c>
      <c r="G1369" s="24">
        <v>58200</v>
      </c>
      <c r="H1369" s="24">
        <v>309.87</v>
      </c>
      <c r="I1369" s="24">
        <v>1</v>
      </c>
      <c r="J1369" s="24">
        <v>23.8115604170765</v>
      </c>
      <c r="K1369" s="24">
        <v>2.3218257268864801E-2</v>
      </c>
      <c r="L1369" s="24">
        <v>28.9439889406734</v>
      </c>
      <c r="M1369" s="24">
        <v>3.43060466029209E-2</v>
      </c>
      <c r="N1369" s="24">
        <v>-5.1324285235968397</v>
      </c>
      <c r="O1369" s="24">
        <v>-1.1087789334056099E-2</v>
      </c>
      <c r="P1369" s="24">
        <v>-5.2391397220202398</v>
      </c>
      <c r="Q1369" s="24">
        <v>-5.2391397220202398</v>
      </c>
      <c r="R1369" s="24">
        <v>0</v>
      </c>
      <c r="S1369" s="24">
        <v>1.12401955684952E-3</v>
      </c>
      <c r="T1369" s="24" t="s">
        <v>68</v>
      </c>
      <c r="U1369" s="21">
        <v>-0.815407347629442</v>
      </c>
      <c r="V1369" s="21">
        <v>-0.490361884117062</v>
      </c>
      <c r="W1369" s="22">
        <v>-0.32337005428607102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309.36</v>
      </c>
      <c r="G1370" s="24">
        <v>58300</v>
      </c>
      <c r="H1370" s="24">
        <v>308.14999999999998</v>
      </c>
      <c r="I1370" s="24">
        <v>1</v>
      </c>
      <c r="J1370" s="24">
        <v>-47.135728942615899</v>
      </c>
      <c r="K1370" s="24">
        <v>8.5382887917636194E-2</v>
      </c>
      <c r="L1370" s="24">
        <v>-53.0222293483735</v>
      </c>
      <c r="M1370" s="24">
        <v>0.10804044201889799</v>
      </c>
      <c r="N1370" s="24">
        <v>5.8865004057575403</v>
      </c>
      <c r="O1370" s="24">
        <v>-2.26575541012622E-2</v>
      </c>
      <c r="P1370" s="24">
        <v>5.7851750892278302</v>
      </c>
      <c r="Q1370" s="24">
        <v>5.7851750892278204</v>
      </c>
      <c r="R1370" s="24">
        <v>0</v>
      </c>
      <c r="S1370" s="24">
        <v>1.28618487874444E-3</v>
      </c>
      <c r="T1370" s="24" t="s">
        <v>68</v>
      </c>
      <c r="U1370" s="21">
        <v>0.12703237443162599</v>
      </c>
      <c r="V1370" s="21">
        <v>-7.6393516260617106E-2</v>
      </c>
      <c r="W1370" s="22">
        <v>0.20447442590468101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309.36</v>
      </c>
      <c r="G1371" s="24">
        <v>58500</v>
      </c>
      <c r="H1371" s="24">
        <v>309.37</v>
      </c>
      <c r="I1371" s="24">
        <v>1</v>
      </c>
      <c r="J1371" s="24">
        <v>-6.7007490116487203</v>
      </c>
      <c r="K1371" s="24">
        <v>2.3392919442215E-4</v>
      </c>
      <c r="L1371" s="24">
        <v>-5.9635254798826702</v>
      </c>
      <c r="M1371" s="24">
        <v>1.85286544337383E-4</v>
      </c>
      <c r="N1371" s="24">
        <v>-0.73722353176605404</v>
      </c>
      <c r="O1371" s="24">
        <v>4.8642650084767003E-5</v>
      </c>
      <c r="P1371" s="24">
        <v>-0.54603536720714096</v>
      </c>
      <c r="Q1371" s="24">
        <v>-0.54603536720713997</v>
      </c>
      <c r="R1371" s="24">
        <v>0</v>
      </c>
      <c r="S1371" s="24">
        <v>1.5533855818759999E-6</v>
      </c>
      <c r="T1371" s="24" t="s">
        <v>68</v>
      </c>
      <c r="U1371" s="21">
        <v>2.2420568761127701E-2</v>
      </c>
      <c r="V1371" s="21">
        <v>-1.3483067539978799E-2</v>
      </c>
      <c r="W1371" s="22">
        <v>3.60886974395297E-2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308.14999999999998</v>
      </c>
      <c r="G1372" s="24">
        <v>58304</v>
      </c>
      <c r="H1372" s="24">
        <v>308.14999999999998</v>
      </c>
      <c r="I1372" s="24">
        <v>1</v>
      </c>
      <c r="J1372" s="24">
        <v>-92.063630296784297</v>
      </c>
      <c r="K1372" s="24">
        <v>0</v>
      </c>
      <c r="L1372" s="24">
        <v>-92.067455896544999</v>
      </c>
      <c r="M1372" s="24">
        <v>0</v>
      </c>
      <c r="N1372" s="24">
        <v>3.8255997607761199E-3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308.14999999999998</v>
      </c>
      <c r="G1373" s="24">
        <v>58350</v>
      </c>
      <c r="H1373" s="24">
        <v>310.58</v>
      </c>
      <c r="I1373" s="24">
        <v>1</v>
      </c>
      <c r="J1373" s="24">
        <v>59.025645300839997</v>
      </c>
      <c r="K1373" s="24">
        <v>0.25189513786995599</v>
      </c>
      <c r="L1373" s="24">
        <v>48.527284023909701</v>
      </c>
      <c r="M1373" s="24">
        <v>0.1702590744095</v>
      </c>
      <c r="N1373" s="24">
        <v>10.4983612769303</v>
      </c>
      <c r="O1373" s="24">
        <v>8.1636063460455904E-2</v>
      </c>
      <c r="P1373" s="24">
        <v>10.325450380080101</v>
      </c>
      <c r="Q1373" s="24">
        <v>10.325450380080101</v>
      </c>
      <c r="R1373" s="24">
        <v>0</v>
      </c>
      <c r="S1373" s="24">
        <v>7.70825911737318E-3</v>
      </c>
      <c r="T1373" s="24" t="s">
        <v>68</v>
      </c>
      <c r="U1373" s="21">
        <v>-0.25567713049673901</v>
      </c>
      <c r="V1373" s="21">
        <v>-0.153756671190803</v>
      </c>
      <c r="W1373" s="22">
        <v>-0.10139512209302499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308.14999999999998</v>
      </c>
      <c r="G1374" s="24">
        <v>58600</v>
      </c>
      <c r="H1374" s="24">
        <v>308.26</v>
      </c>
      <c r="I1374" s="24">
        <v>1</v>
      </c>
      <c r="J1374" s="24">
        <v>42.467740140873801</v>
      </c>
      <c r="K1374" s="24">
        <v>6.9254743782634701E-3</v>
      </c>
      <c r="L1374" s="24">
        <v>47.114474304234101</v>
      </c>
      <c r="M1374" s="24">
        <v>8.5239309656230597E-3</v>
      </c>
      <c r="N1374" s="24">
        <v>-4.6467341633603798</v>
      </c>
      <c r="O1374" s="24">
        <v>-1.5984565873595901E-3</v>
      </c>
      <c r="P1374" s="24">
        <v>-4.5402752908514898</v>
      </c>
      <c r="Q1374" s="24">
        <v>-4.5402752908514898</v>
      </c>
      <c r="R1374" s="24">
        <v>0</v>
      </c>
      <c r="S1374" s="24">
        <v>7.9158142912191999E-5</v>
      </c>
      <c r="T1374" s="24" t="s">
        <v>69</v>
      </c>
      <c r="U1374" s="21">
        <v>1.8488445462544099E-2</v>
      </c>
      <c r="V1374" s="21">
        <v>-1.11184047798508E-2</v>
      </c>
      <c r="W1374" s="22">
        <v>2.9759455325764E-2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308.14999999999998</v>
      </c>
      <c r="G1375" s="24">
        <v>58300</v>
      </c>
      <c r="H1375" s="24">
        <v>308.14999999999998</v>
      </c>
      <c r="I1375" s="24">
        <v>2</v>
      </c>
      <c r="J1375" s="24">
        <v>56.7375858376273</v>
      </c>
      <c r="K1375" s="24">
        <v>0</v>
      </c>
      <c r="L1375" s="24">
        <v>56.739943503668798</v>
      </c>
      <c r="M1375" s="24">
        <v>0</v>
      </c>
      <c r="N1375" s="24">
        <v>-2.3576660414859102E-3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310.2</v>
      </c>
      <c r="G1376" s="24">
        <v>58500</v>
      </c>
      <c r="H1376" s="24">
        <v>309.37</v>
      </c>
      <c r="I1376" s="24">
        <v>1</v>
      </c>
      <c r="J1376" s="24">
        <v>-81.226440694546199</v>
      </c>
      <c r="K1376" s="24">
        <v>9.3028058817455198E-2</v>
      </c>
      <c r="L1376" s="24">
        <v>-86.5891225271628</v>
      </c>
      <c r="M1376" s="24">
        <v>0.105717233574338</v>
      </c>
      <c r="N1376" s="24">
        <v>5.3626818326165999</v>
      </c>
      <c r="O1376" s="24">
        <v>-1.26891747568833E-2</v>
      </c>
      <c r="P1376" s="24">
        <v>5.0863106580586503</v>
      </c>
      <c r="Q1376" s="24">
        <v>5.0863106580586503</v>
      </c>
      <c r="R1376" s="24">
        <v>0</v>
      </c>
      <c r="S1376" s="24">
        <v>3.6477484115496301E-4</v>
      </c>
      <c r="T1376" s="24" t="s">
        <v>68</v>
      </c>
      <c r="U1376" s="21">
        <v>0.52010991901061099</v>
      </c>
      <c r="V1376" s="21">
        <v>-0.312778736389212</v>
      </c>
      <c r="W1376" s="22">
        <v>0.83718168358937495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309.37</v>
      </c>
      <c r="G1377" s="24">
        <v>58600</v>
      </c>
      <c r="H1377" s="24">
        <v>308.26</v>
      </c>
      <c r="I1377" s="24">
        <v>1</v>
      </c>
      <c r="J1377" s="24">
        <v>-35.314093976953203</v>
      </c>
      <c r="K1377" s="24">
        <v>5.6966853462309598E-2</v>
      </c>
      <c r="L1377" s="24">
        <v>-39.952055889728499</v>
      </c>
      <c r="M1377" s="24">
        <v>7.2912898045194394E-2</v>
      </c>
      <c r="N1377" s="24">
        <v>4.6379619127753102</v>
      </c>
      <c r="O1377" s="24">
        <v>-1.5946044582884799E-2</v>
      </c>
      <c r="P1377" s="24">
        <v>4.5402752908517403</v>
      </c>
      <c r="Q1377" s="24">
        <v>4.5402752908517403</v>
      </c>
      <c r="R1377" s="24">
        <v>0</v>
      </c>
      <c r="S1377" s="24">
        <v>9.4165207505971904E-4</v>
      </c>
      <c r="T1377" s="24" t="s">
        <v>69</v>
      </c>
      <c r="U1377" s="21">
        <v>0.22375996531707601</v>
      </c>
      <c r="V1377" s="21">
        <v>-0.134562631182854</v>
      </c>
      <c r="W1377" s="22">
        <v>0.36016952885727999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297.5</v>
      </c>
      <c r="G1378" s="24">
        <v>50050</v>
      </c>
      <c r="H1378" s="24">
        <v>299.88</v>
      </c>
      <c r="I1378" s="24">
        <v>1</v>
      </c>
      <c r="J1378" s="24">
        <v>22.353828674736398</v>
      </c>
      <c r="K1378" s="24">
        <v>9.1443939124762702E-2</v>
      </c>
      <c r="L1378" s="24">
        <v>6.7095960378494697</v>
      </c>
      <c r="M1378" s="24">
        <v>8.2384182553759192E-3</v>
      </c>
      <c r="N1378" s="24">
        <v>15.644232636887001</v>
      </c>
      <c r="O1378" s="24">
        <v>8.3205520869386804E-2</v>
      </c>
      <c r="P1378" s="24">
        <v>7.1343428169150203</v>
      </c>
      <c r="Q1378" s="24">
        <v>7.1343428169150096</v>
      </c>
      <c r="R1378" s="24">
        <v>0</v>
      </c>
      <c r="S1378" s="24">
        <v>9.3144890795558502E-3</v>
      </c>
      <c r="T1378" s="24" t="s">
        <v>46</v>
      </c>
      <c r="U1378" s="21">
        <v>-12.312189469261201</v>
      </c>
      <c r="V1378" s="21">
        <v>-3.4850101152851498</v>
      </c>
      <c r="W1378" s="22">
        <v>-8.8272126008048293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312.35000000000002</v>
      </c>
      <c r="G1379" s="24">
        <v>56050</v>
      </c>
      <c r="H1379" s="24">
        <v>312.58</v>
      </c>
      <c r="I1379" s="24">
        <v>1</v>
      </c>
      <c r="J1379" s="24">
        <v>13.243094047506</v>
      </c>
      <c r="K1379" s="24">
        <v>5.6121452784348002E-3</v>
      </c>
      <c r="L1379" s="24">
        <v>17.105472600743401</v>
      </c>
      <c r="M1379" s="24">
        <v>9.3631101726330494E-3</v>
      </c>
      <c r="N1379" s="24">
        <v>-3.8623785532374399</v>
      </c>
      <c r="O1379" s="24">
        <v>-3.75096489419825E-3</v>
      </c>
      <c r="P1379" s="24">
        <v>-3.8403958672553</v>
      </c>
      <c r="Q1379" s="24">
        <v>-3.8403958672552898</v>
      </c>
      <c r="R1379" s="24">
        <v>0</v>
      </c>
      <c r="S1379" s="24">
        <v>4.7195649335141099E-4</v>
      </c>
      <c r="T1379" s="24" t="s">
        <v>46</v>
      </c>
      <c r="U1379" s="21">
        <v>-0.26863448998932499</v>
      </c>
      <c r="V1379" s="21">
        <v>-7.6037971740491594E-2</v>
      </c>
      <c r="W1379" s="22">
        <v>-0.19259724364742301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299.88</v>
      </c>
      <c r="G1380" s="24">
        <v>51450</v>
      </c>
      <c r="H1380" s="24">
        <v>307.64999999999998</v>
      </c>
      <c r="I1380" s="24">
        <v>10</v>
      </c>
      <c r="J1380" s="24">
        <v>60.567198442847101</v>
      </c>
      <c r="K1380" s="24">
        <v>0.63961970052524497</v>
      </c>
      <c r="L1380" s="24">
        <v>57.439406063908898</v>
      </c>
      <c r="M1380" s="24">
        <v>0.57526339693441397</v>
      </c>
      <c r="N1380" s="24">
        <v>3.1277923789381799</v>
      </c>
      <c r="O1380" s="24">
        <v>6.4356303590831498E-2</v>
      </c>
      <c r="P1380" s="24">
        <v>2.87325737741872</v>
      </c>
      <c r="Q1380" s="24">
        <v>2.87325737741872</v>
      </c>
      <c r="R1380" s="24">
        <v>0</v>
      </c>
      <c r="S1380" s="24">
        <v>1.4394478033635299E-3</v>
      </c>
      <c r="T1380" s="24" t="s">
        <v>48</v>
      </c>
      <c r="U1380" s="21">
        <v>-4.7537542240806401</v>
      </c>
      <c r="V1380" s="21">
        <v>-1.34556746367992</v>
      </c>
      <c r="W1380" s="22">
        <v>-3.40819959704953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307.64999999999998</v>
      </c>
      <c r="G1381" s="24">
        <v>54000</v>
      </c>
      <c r="H1381" s="24">
        <v>309.08</v>
      </c>
      <c r="I1381" s="24">
        <v>10</v>
      </c>
      <c r="J1381" s="24">
        <v>35.9617541062035</v>
      </c>
      <c r="K1381" s="24">
        <v>6.1868972761618901E-2</v>
      </c>
      <c r="L1381" s="24">
        <v>32.871228383123302</v>
      </c>
      <c r="M1381" s="24">
        <v>5.1691964635075097E-2</v>
      </c>
      <c r="N1381" s="24">
        <v>3.0905257230802201</v>
      </c>
      <c r="O1381" s="24">
        <v>1.0177008126543799E-2</v>
      </c>
      <c r="P1381" s="24">
        <v>2.8732573774187702</v>
      </c>
      <c r="Q1381" s="24">
        <v>2.8732573774187702</v>
      </c>
      <c r="R1381" s="24">
        <v>0</v>
      </c>
      <c r="S1381" s="24">
        <v>3.9494828465768501E-4</v>
      </c>
      <c r="T1381" s="24" t="s">
        <v>48</v>
      </c>
      <c r="U1381" s="21">
        <v>-1.2812186730630499</v>
      </c>
      <c r="V1381" s="21">
        <v>-0.36265361629338799</v>
      </c>
      <c r="W1381" s="22">
        <v>-0.91856851646770799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309.08</v>
      </c>
      <c r="G1382" s="24">
        <v>56100</v>
      </c>
      <c r="H1382" s="24">
        <v>312.3</v>
      </c>
      <c r="I1382" s="24">
        <v>10</v>
      </c>
      <c r="J1382" s="24">
        <v>27.383968310902301</v>
      </c>
      <c r="K1382" s="24">
        <v>0.13707837849871701</v>
      </c>
      <c r="L1382" s="24">
        <v>22.605931238088498</v>
      </c>
      <c r="M1382" s="24">
        <v>9.3415941641409095E-2</v>
      </c>
      <c r="N1382" s="24">
        <v>4.7780370728137198</v>
      </c>
      <c r="O1382" s="24">
        <v>4.3662436857307897E-2</v>
      </c>
      <c r="P1382" s="24">
        <v>4.7270863201135196</v>
      </c>
      <c r="Q1382" s="24">
        <v>4.7270863201135196</v>
      </c>
      <c r="R1382" s="24">
        <v>0</v>
      </c>
      <c r="S1382" s="24">
        <v>4.0847290802226502E-3</v>
      </c>
      <c r="T1382" s="24" t="s">
        <v>48</v>
      </c>
      <c r="U1382" s="21">
        <v>-1.81979686726333</v>
      </c>
      <c r="V1382" s="21">
        <v>-0.51510013763274898</v>
      </c>
      <c r="W1382" s="22">
        <v>-1.3047016436611001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312.58</v>
      </c>
      <c r="G1383" s="24">
        <v>56100</v>
      </c>
      <c r="H1383" s="24">
        <v>312.3</v>
      </c>
      <c r="I1383" s="24">
        <v>10</v>
      </c>
      <c r="J1383" s="24">
        <v>-3.2182849439661299</v>
      </c>
      <c r="K1383" s="24">
        <v>7.4262256720608404E-4</v>
      </c>
      <c r="L1383" s="24">
        <v>1.35300992627542</v>
      </c>
      <c r="M1383" s="24">
        <v>1.31256591205008E-4</v>
      </c>
      <c r="N1383" s="24">
        <v>-4.5712948702415499</v>
      </c>
      <c r="O1383" s="24">
        <v>6.1136597600107705E-4</v>
      </c>
      <c r="P1383" s="24">
        <v>-4.5491880881409203</v>
      </c>
      <c r="Q1383" s="24">
        <v>-4.5491880881409203</v>
      </c>
      <c r="R1383" s="24">
        <v>0</v>
      </c>
      <c r="S1383" s="24">
        <v>1.48383954913401E-3</v>
      </c>
      <c r="T1383" s="24" t="s">
        <v>48</v>
      </c>
      <c r="U1383" s="21">
        <v>-1.0889473781257299</v>
      </c>
      <c r="V1383" s="21">
        <v>-0.308230525306326</v>
      </c>
      <c r="W1383" s="22">
        <v>-0.78071979332377694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297.13</v>
      </c>
      <c r="G1384" s="24">
        <v>50000</v>
      </c>
      <c r="H1384" s="24">
        <v>297.97000000000003</v>
      </c>
      <c r="I1384" s="24">
        <v>1</v>
      </c>
      <c r="J1384" s="24">
        <v>14.2383534871544</v>
      </c>
      <c r="K1384" s="24">
        <v>1.9320236665397901E-2</v>
      </c>
      <c r="L1384" s="24">
        <v>-6.7066212508242797</v>
      </c>
      <c r="M1384" s="24">
        <v>4.2864766477713496E-3</v>
      </c>
      <c r="N1384" s="24">
        <v>20.944974737978701</v>
      </c>
      <c r="O1384" s="24">
        <v>1.50337600176266E-2</v>
      </c>
      <c r="P1384" s="24">
        <v>9.5056571830392596</v>
      </c>
      <c r="Q1384" s="24">
        <v>9.5056571830392596</v>
      </c>
      <c r="R1384" s="24">
        <v>0</v>
      </c>
      <c r="S1384" s="24">
        <v>8.6110715112837095E-3</v>
      </c>
      <c r="T1384" s="24" t="s">
        <v>54</v>
      </c>
      <c r="U1384" s="21">
        <v>-13.278228760685</v>
      </c>
      <c r="V1384" s="21">
        <v>-3.7584510585698498</v>
      </c>
      <c r="W1384" s="22">
        <v>-9.5198135575573293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312.37</v>
      </c>
      <c r="G1385" s="24">
        <v>56050</v>
      </c>
      <c r="H1385" s="24">
        <v>312.58</v>
      </c>
      <c r="I1385" s="24">
        <v>1</v>
      </c>
      <c r="J1385" s="24">
        <v>9.7240203926359605</v>
      </c>
      <c r="K1385" s="24">
        <v>5.4086359525140799E-3</v>
      </c>
      <c r="L1385" s="24">
        <v>15.1573752305948</v>
      </c>
      <c r="M1385" s="24">
        <v>1.3141472565996E-2</v>
      </c>
      <c r="N1385" s="24">
        <v>-5.4333548379588201</v>
      </c>
      <c r="O1385" s="24">
        <v>-7.7328366134818902E-3</v>
      </c>
      <c r="P1385" s="24">
        <v>-5.4053469522186699</v>
      </c>
      <c r="Q1385" s="24">
        <v>-5.4053469522186699</v>
      </c>
      <c r="R1385" s="24">
        <v>0</v>
      </c>
      <c r="S1385" s="24">
        <v>1.67125676854477E-3</v>
      </c>
      <c r="T1385" s="24" t="s">
        <v>54</v>
      </c>
      <c r="U1385" s="21">
        <v>-1.2820226684832601</v>
      </c>
      <c r="V1385" s="21">
        <v>-0.36288119012816999</v>
      </c>
      <c r="W1385" s="22">
        <v>-0.91914494022418103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309.82</v>
      </c>
      <c r="G1386" s="24">
        <v>58350</v>
      </c>
      <c r="H1386" s="24">
        <v>308.33999999999997</v>
      </c>
      <c r="I1386" s="24">
        <v>1</v>
      </c>
      <c r="J1386" s="24">
        <v>-38.898206618202003</v>
      </c>
      <c r="K1386" s="24">
        <v>0.107730618041598</v>
      </c>
      <c r="L1386" s="24">
        <v>-32.473536655986898</v>
      </c>
      <c r="M1386" s="24">
        <v>7.5082577505877907E-2</v>
      </c>
      <c r="N1386" s="24">
        <v>-6.4246699622151002</v>
      </c>
      <c r="O1386" s="24">
        <v>3.2648040535720103E-2</v>
      </c>
      <c r="P1386" s="24">
        <v>-6.39425718048434</v>
      </c>
      <c r="Q1386" s="24">
        <v>-6.3942571804843302</v>
      </c>
      <c r="R1386" s="24">
        <v>0</v>
      </c>
      <c r="S1386" s="24">
        <v>2.9111205721805001E-3</v>
      </c>
      <c r="T1386" s="24" t="s">
        <v>54</v>
      </c>
      <c r="U1386" s="21">
        <v>0.59232812136920798</v>
      </c>
      <c r="V1386" s="21">
        <v>-0.167660634178284</v>
      </c>
      <c r="W1386" s="22">
        <v>0.75998589311375597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297.97000000000003</v>
      </c>
      <c r="G1387" s="24">
        <v>50050</v>
      </c>
      <c r="H1387" s="24">
        <v>299.88</v>
      </c>
      <c r="I1387" s="24">
        <v>1</v>
      </c>
      <c r="J1387" s="24">
        <v>60.508845799050697</v>
      </c>
      <c r="K1387" s="24">
        <v>0.21199045231413799</v>
      </c>
      <c r="L1387" s="24">
        <v>47.601398903577298</v>
      </c>
      <c r="M1387" s="24">
        <v>0.131195214981736</v>
      </c>
      <c r="N1387" s="24">
        <v>12.907446895473401</v>
      </c>
      <c r="O1387" s="24">
        <v>8.0795237332401404E-2</v>
      </c>
      <c r="P1387" s="24">
        <v>5.7025366143051004</v>
      </c>
      <c r="Q1387" s="24">
        <v>5.7025366143051004</v>
      </c>
      <c r="R1387" s="24">
        <v>0</v>
      </c>
      <c r="S1387" s="24">
        <v>1.8828456901906899E-3</v>
      </c>
      <c r="T1387" s="24" t="s">
        <v>68</v>
      </c>
      <c r="U1387" s="21">
        <v>-0.50150725076578095</v>
      </c>
      <c r="V1387" s="21">
        <v>-0.14195345565230799</v>
      </c>
      <c r="W1387" s="22">
        <v>-0.35955514934260502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297.97000000000003</v>
      </c>
      <c r="G1388" s="24">
        <v>51150</v>
      </c>
      <c r="H1388" s="24">
        <v>295.45</v>
      </c>
      <c r="I1388" s="24">
        <v>1</v>
      </c>
      <c r="J1388" s="24">
        <v>-126.35946515900299</v>
      </c>
      <c r="K1388" s="24">
        <v>0.55883500523442498</v>
      </c>
      <c r="L1388" s="24">
        <v>-134.385702548582</v>
      </c>
      <c r="M1388" s="24">
        <v>0.63208309673165597</v>
      </c>
      <c r="N1388" s="24">
        <v>8.0262373895787107</v>
      </c>
      <c r="O1388" s="24">
        <v>-7.3248091497230494E-2</v>
      </c>
      <c r="P1388" s="24">
        <v>3.8031205687343101</v>
      </c>
      <c r="Q1388" s="24">
        <v>3.8031205687342999</v>
      </c>
      <c r="R1388" s="24">
        <v>0</v>
      </c>
      <c r="S1388" s="24">
        <v>5.06230412111548E-4</v>
      </c>
      <c r="T1388" s="24" t="s">
        <v>68</v>
      </c>
      <c r="U1388" s="21">
        <v>-1.5073230064046199</v>
      </c>
      <c r="V1388" s="21">
        <v>-0.42665327214439802</v>
      </c>
      <c r="W1388" s="22">
        <v>-1.08067380451189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297.97000000000003</v>
      </c>
      <c r="G1389" s="24">
        <v>51200</v>
      </c>
      <c r="H1389" s="24">
        <v>297.97000000000003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299.88</v>
      </c>
      <c r="G1390" s="24">
        <v>50054</v>
      </c>
      <c r="H1390" s="24">
        <v>299.88</v>
      </c>
      <c r="I1390" s="24">
        <v>1</v>
      </c>
      <c r="J1390" s="24">
        <v>86.427498678681204</v>
      </c>
      <c r="K1390" s="24">
        <v>0</v>
      </c>
      <c r="L1390" s="24">
        <v>86.427499146827799</v>
      </c>
      <c r="M1390" s="24">
        <v>0</v>
      </c>
      <c r="N1390" s="24">
        <v>-4.6814656595700001E-7</v>
      </c>
      <c r="O1390" s="24">
        <v>0</v>
      </c>
      <c r="P1390" s="24">
        <v>1.2889300000000001E-13</v>
      </c>
      <c r="Q1390" s="24">
        <v>1.28895E-13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299.88</v>
      </c>
      <c r="G1391" s="24">
        <v>50100</v>
      </c>
      <c r="H1391" s="24">
        <v>299</v>
      </c>
      <c r="I1391" s="24">
        <v>1</v>
      </c>
      <c r="J1391" s="24">
        <v>-167.39659091563999</v>
      </c>
      <c r="K1391" s="24">
        <v>0.22333230064192</v>
      </c>
      <c r="L1391" s="24">
        <v>-187.44011869017999</v>
      </c>
      <c r="M1391" s="24">
        <v>0.28001637081387298</v>
      </c>
      <c r="N1391" s="24">
        <v>20.0435277745398</v>
      </c>
      <c r="O1391" s="24">
        <v>-5.6684070171952303E-2</v>
      </c>
      <c r="P1391" s="24">
        <v>5.6068526571438797</v>
      </c>
      <c r="Q1391" s="24">
        <v>5.6068526571438699</v>
      </c>
      <c r="R1391" s="24">
        <v>0</v>
      </c>
      <c r="S1391" s="24">
        <v>2.5055126984980299E-4</v>
      </c>
      <c r="T1391" s="24" t="s">
        <v>68</v>
      </c>
      <c r="U1391" s="21">
        <v>0.66482646930554601</v>
      </c>
      <c r="V1391" s="21">
        <v>-0.188181555865721</v>
      </c>
      <c r="W1391" s="22">
        <v>0.85300481238827497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299.88</v>
      </c>
      <c r="G1392" s="24">
        <v>50900</v>
      </c>
      <c r="H1392" s="24">
        <v>303.16000000000003</v>
      </c>
      <c r="I1392" s="24">
        <v>1</v>
      </c>
      <c r="J1392" s="24">
        <v>81.360437506378204</v>
      </c>
      <c r="K1392" s="24">
        <v>0.46667621578166302</v>
      </c>
      <c r="L1392" s="24">
        <v>76.095138002300402</v>
      </c>
      <c r="M1392" s="24">
        <v>0.40822813694503501</v>
      </c>
      <c r="N1392" s="24">
        <v>5.2652995040777597</v>
      </c>
      <c r="O1392" s="24">
        <v>5.84480788366286E-2</v>
      </c>
      <c r="P1392" s="24">
        <v>4.3567693966589998</v>
      </c>
      <c r="Q1392" s="24">
        <v>4.3567693966589998</v>
      </c>
      <c r="R1392" s="24">
        <v>0</v>
      </c>
      <c r="S1392" s="24">
        <v>1.3381914900843399E-3</v>
      </c>
      <c r="T1392" s="24" t="s">
        <v>68</v>
      </c>
      <c r="U1392" s="21">
        <v>0.353082357445061</v>
      </c>
      <c r="V1392" s="21">
        <v>-9.9941248491735302E-2</v>
      </c>
      <c r="W1392" s="22">
        <v>0.45302189966148199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299.88</v>
      </c>
      <c r="G1393" s="24">
        <v>50454</v>
      </c>
      <c r="H1393" s="24">
        <v>299.88</v>
      </c>
      <c r="I1393" s="24">
        <v>1</v>
      </c>
      <c r="J1393" s="24">
        <v>7.5289000000000004E-14</v>
      </c>
      <c r="K1393" s="24">
        <v>0</v>
      </c>
      <c r="L1393" s="24">
        <v>3.4425000000000002E-14</v>
      </c>
      <c r="M1393" s="24">
        <v>0</v>
      </c>
      <c r="N1393" s="24">
        <v>4.0862999999999998E-14</v>
      </c>
      <c r="O1393" s="24">
        <v>0</v>
      </c>
      <c r="P1393" s="24">
        <v>3.2223000000000003E-14</v>
      </c>
      <c r="Q1393" s="24">
        <v>3.2223000000000003E-14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299.88</v>
      </c>
      <c r="G1394" s="24">
        <v>50604</v>
      </c>
      <c r="H1394" s="24">
        <v>299.88</v>
      </c>
      <c r="I1394" s="24">
        <v>1</v>
      </c>
      <c r="J1394" s="24">
        <v>1.5057700000000001E-13</v>
      </c>
      <c r="K1394" s="24">
        <v>0</v>
      </c>
      <c r="L1394" s="24">
        <v>6.8851000000000001E-14</v>
      </c>
      <c r="M1394" s="24">
        <v>0</v>
      </c>
      <c r="N1394" s="24">
        <v>8.1725999999999997E-14</v>
      </c>
      <c r="O1394" s="24">
        <v>0</v>
      </c>
      <c r="P1394" s="24">
        <v>6.4446000000000006E-14</v>
      </c>
      <c r="Q1394" s="24">
        <v>6.4444999999999997E-14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299</v>
      </c>
      <c r="G1395" s="24">
        <v>50103</v>
      </c>
      <c r="H1395" s="24">
        <v>298.91000000000003</v>
      </c>
      <c r="I1395" s="24">
        <v>1</v>
      </c>
      <c r="J1395" s="24">
        <v>-30.580564502620799</v>
      </c>
      <c r="K1395" s="24">
        <v>4.6758546264947503E-3</v>
      </c>
      <c r="L1395" s="24">
        <v>-30.5805636418199</v>
      </c>
      <c r="M1395" s="24">
        <v>4.6758543632569897E-3</v>
      </c>
      <c r="N1395" s="24">
        <v>-8.6080084726899996E-7</v>
      </c>
      <c r="O1395" s="24">
        <v>2.63237754E-10</v>
      </c>
      <c r="P1395" s="24">
        <v>-1.033367E-12</v>
      </c>
      <c r="Q1395" s="24">
        <v>-1.0333679999999999E-12</v>
      </c>
      <c r="R1395" s="24">
        <v>0</v>
      </c>
      <c r="S1395" s="24">
        <v>0</v>
      </c>
      <c r="T1395" s="24" t="s">
        <v>69</v>
      </c>
      <c r="U1395" s="21">
        <v>1.224166638E-9</v>
      </c>
      <c r="V1395" s="21">
        <v>0</v>
      </c>
      <c r="W1395" s="22">
        <v>1.22416202728E-9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299</v>
      </c>
      <c r="G1396" s="24">
        <v>50200</v>
      </c>
      <c r="H1396" s="24">
        <v>299.13</v>
      </c>
      <c r="I1396" s="24">
        <v>1</v>
      </c>
      <c r="J1396" s="24">
        <v>23.661437007529901</v>
      </c>
      <c r="K1396" s="24">
        <v>9.2937357809376297E-3</v>
      </c>
      <c r="L1396" s="24">
        <v>23.803505278221898</v>
      </c>
      <c r="M1396" s="24">
        <v>9.4056739346036304E-3</v>
      </c>
      <c r="N1396" s="24">
        <v>-0.142068270692078</v>
      </c>
      <c r="O1396" s="24">
        <v>-1.11938153665999E-4</v>
      </c>
      <c r="P1396" s="24">
        <v>4.6068526571443096</v>
      </c>
      <c r="Q1396" s="24">
        <v>4.6068526571443096</v>
      </c>
      <c r="R1396" s="24">
        <v>0</v>
      </c>
      <c r="S1396" s="24">
        <v>3.5230331731698502E-4</v>
      </c>
      <c r="T1396" s="24" t="s">
        <v>68</v>
      </c>
      <c r="U1396" s="21">
        <v>-1.50079087361524E-2</v>
      </c>
      <c r="V1396" s="21">
        <v>-4.2480432814445404E-3</v>
      </c>
      <c r="W1396" s="22">
        <v>-1.0759905980836201E-2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299.52999999999997</v>
      </c>
      <c r="G1397" s="24">
        <v>50800</v>
      </c>
      <c r="H1397" s="24">
        <v>304.82</v>
      </c>
      <c r="I1397" s="24">
        <v>1</v>
      </c>
      <c r="J1397" s="24">
        <v>138.17918296483199</v>
      </c>
      <c r="K1397" s="24">
        <v>0.96918538006109201</v>
      </c>
      <c r="L1397" s="24">
        <v>134.31386493943401</v>
      </c>
      <c r="M1397" s="24">
        <v>0.91572127862780495</v>
      </c>
      <c r="N1397" s="24">
        <v>3.8653180253975101</v>
      </c>
      <c r="O1397" s="24">
        <v>5.3464101433286899E-2</v>
      </c>
      <c r="P1397" s="24">
        <v>4.0201571513585197</v>
      </c>
      <c r="Q1397" s="24">
        <v>4.0201571513585197</v>
      </c>
      <c r="R1397" s="24">
        <v>0</v>
      </c>
      <c r="S1397" s="24">
        <v>8.2036604035738497E-4</v>
      </c>
      <c r="T1397" s="24" t="s">
        <v>68</v>
      </c>
      <c r="U1397" s="21">
        <v>-4.2920175037494497</v>
      </c>
      <c r="V1397" s="21">
        <v>-1.21487120165681</v>
      </c>
      <c r="W1397" s="22">
        <v>-3.0771578919054101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299.13</v>
      </c>
      <c r="G1398" s="24">
        <v>50150</v>
      </c>
      <c r="H1398" s="24">
        <v>299.52999999999997</v>
      </c>
      <c r="I1398" s="24">
        <v>1</v>
      </c>
      <c r="J1398" s="24">
        <v>91.625683559726198</v>
      </c>
      <c r="K1398" s="24">
        <v>4.3823287934248598E-2</v>
      </c>
      <c r="L1398" s="24">
        <v>87.731811997303097</v>
      </c>
      <c r="M1398" s="24">
        <v>4.01776657656433E-2</v>
      </c>
      <c r="N1398" s="24">
        <v>3.8938715624231102</v>
      </c>
      <c r="O1398" s="24">
        <v>3.6456221686052598E-3</v>
      </c>
      <c r="P1398" s="24">
        <v>4.0201571513580996</v>
      </c>
      <c r="Q1398" s="24">
        <v>4.0201571513580898</v>
      </c>
      <c r="R1398" s="24">
        <v>0</v>
      </c>
      <c r="S1398" s="24">
        <v>8.4363883582833993E-5</v>
      </c>
      <c r="T1398" s="24" t="s">
        <v>68</v>
      </c>
      <c r="U1398" s="21">
        <v>-0.46630454124054399</v>
      </c>
      <c r="V1398" s="21">
        <v>-0.131989200384211</v>
      </c>
      <c r="W1398" s="22">
        <v>-0.33431660002695002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299.13</v>
      </c>
      <c r="G1399" s="24">
        <v>50250</v>
      </c>
      <c r="H1399" s="24">
        <v>295.57</v>
      </c>
      <c r="I1399" s="24">
        <v>1</v>
      </c>
      <c r="J1399" s="24">
        <v>-115.002927582137</v>
      </c>
      <c r="K1399" s="24">
        <v>0.65295149341105896</v>
      </c>
      <c r="L1399" s="24">
        <v>-106.98072784834901</v>
      </c>
      <c r="M1399" s="24">
        <v>0.56503353458562</v>
      </c>
      <c r="N1399" s="24">
        <v>-8.0221997337877902</v>
      </c>
      <c r="O1399" s="24">
        <v>8.7917958825439499E-2</v>
      </c>
      <c r="P1399" s="24">
        <v>-3.8031205687348999</v>
      </c>
      <c r="Q1399" s="24">
        <v>-3.8031205687348901</v>
      </c>
      <c r="R1399" s="24">
        <v>0</v>
      </c>
      <c r="S1399" s="24">
        <v>7.1407415559871304E-4</v>
      </c>
      <c r="T1399" s="24" t="s">
        <v>68</v>
      </c>
      <c r="U1399" s="21">
        <v>-2.4166259955401301</v>
      </c>
      <c r="V1399" s="21">
        <v>-0.68403479822534996</v>
      </c>
      <c r="W1399" s="22">
        <v>-1.7325977229738201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299.13</v>
      </c>
      <c r="G1400" s="24">
        <v>50900</v>
      </c>
      <c r="H1400" s="24">
        <v>303.16000000000003</v>
      </c>
      <c r="I1400" s="24">
        <v>1</v>
      </c>
      <c r="J1400" s="24">
        <v>82.638294736342999</v>
      </c>
      <c r="K1400" s="24">
        <v>0.65217788078688099</v>
      </c>
      <c r="L1400" s="24">
        <v>81.191035249840894</v>
      </c>
      <c r="M1400" s="24">
        <v>0.62953449157185604</v>
      </c>
      <c r="N1400" s="24">
        <v>1.44725948650208</v>
      </c>
      <c r="O1400" s="24">
        <v>2.2643389215024401E-2</v>
      </c>
      <c r="P1400" s="24">
        <v>1.85409713164212</v>
      </c>
      <c r="Q1400" s="24">
        <v>1.85409713164212</v>
      </c>
      <c r="R1400" s="24">
        <v>0</v>
      </c>
      <c r="S1400" s="24">
        <v>3.2829807457531801E-4</v>
      </c>
      <c r="T1400" s="24" t="s">
        <v>69</v>
      </c>
      <c r="U1400" s="21">
        <v>0.98648771455508699</v>
      </c>
      <c r="V1400" s="21">
        <v>-0.27922894399994003</v>
      </c>
      <c r="W1400" s="22">
        <v>1.2657118913396701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299.13</v>
      </c>
      <c r="G1401" s="24">
        <v>53050</v>
      </c>
      <c r="H1401" s="24">
        <v>311.95</v>
      </c>
      <c r="I1401" s="24">
        <v>1</v>
      </c>
      <c r="J1401" s="24">
        <v>119.908636147967</v>
      </c>
      <c r="K1401" s="24">
        <v>2.8856808612890998</v>
      </c>
      <c r="L1401" s="24">
        <v>117.484428892965</v>
      </c>
      <c r="M1401" s="24">
        <v>2.7701800201838198</v>
      </c>
      <c r="N1401" s="24">
        <v>2.42420725500219</v>
      </c>
      <c r="O1401" s="24">
        <v>0.115500841105278</v>
      </c>
      <c r="P1401" s="24">
        <v>2.53571894287971</v>
      </c>
      <c r="Q1401" s="24">
        <v>2.53571894287971</v>
      </c>
      <c r="R1401" s="24">
        <v>0</v>
      </c>
      <c r="S1401" s="24">
        <v>1.29047502084589E-3</v>
      </c>
      <c r="T1401" s="24" t="s">
        <v>68</v>
      </c>
      <c r="U1401" s="21">
        <v>4.21178998217865</v>
      </c>
      <c r="V1401" s="21">
        <v>-1.1921625091942201</v>
      </c>
      <c r="W1401" s="22">
        <v>5.40393213784027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295.57</v>
      </c>
      <c r="G1402" s="24">
        <v>50300</v>
      </c>
      <c r="H1402" s="24">
        <v>295.37</v>
      </c>
      <c r="I1402" s="24">
        <v>1</v>
      </c>
      <c r="J1402" s="24">
        <v>-19.049616081994699</v>
      </c>
      <c r="K1402" s="24">
        <v>5.04414143291232E-3</v>
      </c>
      <c r="L1402" s="24">
        <v>-10.981776765293301</v>
      </c>
      <c r="M1402" s="24">
        <v>1.67633195082603E-3</v>
      </c>
      <c r="N1402" s="24">
        <v>-8.0678393167013596</v>
      </c>
      <c r="O1402" s="24">
        <v>3.36780948208629E-3</v>
      </c>
      <c r="P1402" s="24">
        <v>-3.8031205687346499</v>
      </c>
      <c r="Q1402" s="24">
        <v>-3.8031205687346401</v>
      </c>
      <c r="R1402" s="24">
        <v>0</v>
      </c>
      <c r="S1402" s="24">
        <v>2.0104579223862199E-4</v>
      </c>
      <c r="T1402" s="24" t="s">
        <v>68</v>
      </c>
      <c r="U1402" s="21">
        <v>-0.61848119566814297</v>
      </c>
      <c r="V1402" s="21">
        <v>-0.17506335720371699</v>
      </c>
      <c r="W1402" s="22">
        <v>-0.443419508560424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295.37</v>
      </c>
      <c r="G1403" s="24">
        <v>51150</v>
      </c>
      <c r="H1403" s="24">
        <v>295.45</v>
      </c>
      <c r="I1403" s="24">
        <v>1</v>
      </c>
      <c r="J1403" s="24">
        <v>10.396318594010999</v>
      </c>
      <c r="K1403" s="24">
        <v>3.09118639281392E-3</v>
      </c>
      <c r="L1403" s="24">
        <v>18.462512219299501</v>
      </c>
      <c r="M1403" s="24">
        <v>9.7487206230066192E-3</v>
      </c>
      <c r="N1403" s="24">
        <v>-8.0661936252885091</v>
      </c>
      <c r="O1403" s="24">
        <v>-6.6575342301926996E-3</v>
      </c>
      <c r="P1403" s="24">
        <v>-3.8031205687346499</v>
      </c>
      <c r="Q1403" s="24">
        <v>-3.8031205687346401</v>
      </c>
      <c r="R1403" s="24">
        <v>0</v>
      </c>
      <c r="S1403" s="24">
        <v>4.1366256532551098E-4</v>
      </c>
      <c r="T1403" s="24" t="s">
        <v>68</v>
      </c>
      <c r="U1403" s="21">
        <v>-1.3214066969182701</v>
      </c>
      <c r="V1403" s="21">
        <v>-0.374028982957328</v>
      </c>
      <c r="W1403" s="22">
        <v>-0.94738128217943296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304.22000000000003</v>
      </c>
      <c r="G1404" s="24">
        <v>50354</v>
      </c>
      <c r="H1404" s="24">
        <v>304.22000000000003</v>
      </c>
      <c r="I1404" s="24">
        <v>1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304.22000000000003</v>
      </c>
      <c r="G1405" s="24">
        <v>50900</v>
      </c>
      <c r="H1405" s="24">
        <v>303.16000000000003</v>
      </c>
      <c r="I1405" s="24">
        <v>1</v>
      </c>
      <c r="J1405" s="24">
        <v>-224.02814312677501</v>
      </c>
      <c r="K1405" s="24">
        <v>0.396490010411362</v>
      </c>
      <c r="L1405" s="24">
        <v>-219.99537633482501</v>
      </c>
      <c r="M1405" s="24">
        <v>0.38234392830874098</v>
      </c>
      <c r="N1405" s="24">
        <v>-4.0327667919493901</v>
      </c>
      <c r="O1405" s="24">
        <v>1.4146082102620999E-2</v>
      </c>
      <c r="P1405" s="24">
        <v>-3.7483803509369902</v>
      </c>
      <c r="Q1405" s="24">
        <v>-3.74838035093698</v>
      </c>
      <c r="R1405" s="24">
        <v>0</v>
      </c>
      <c r="S1405" s="24">
        <v>1.1099780651679499E-4</v>
      </c>
      <c r="T1405" s="24" t="s">
        <v>68</v>
      </c>
      <c r="U1405" s="21">
        <v>2.1290874278607302E-2</v>
      </c>
      <c r="V1405" s="21">
        <v>-6.0264595837691403E-3</v>
      </c>
      <c r="W1405" s="22">
        <v>2.7317230973935701E-2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304.22000000000003</v>
      </c>
      <c r="G1406" s="24">
        <v>53200</v>
      </c>
      <c r="H1406" s="24">
        <v>309.05</v>
      </c>
      <c r="I1406" s="24">
        <v>1</v>
      </c>
      <c r="J1406" s="24">
        <v>165.59536173257101</v>
      </c>
      <c r="K1406" s="24">
        <v>1.3244740908605701</v>
      </c>
      <c r="L1406" s="24">
        <v>161.60122858107201</v>
      </c>
      <c r="M1406" s="24">
        <v>1.26135242691144</v>
      </c>
      <c r="N1406" s="24">
        <v>3.9941331514987</v>
      </c>
      <c r="O1406" s="24">
        <v>6.3121663949123497E-2</v>
      </c>
      <c r="P1406" s="24">
        <v>3.7483803509369</v>
      </c>
      <c r="Q1406" s="24">
        <v>3.7483803509369</v>
      </c>
      <c r="R1406" s="24">
        <v>0</v>
      </c>
      <c r="S1406" s="24">
        <v>6.7863215883050005E-4</v>
      </c>
      <c r="T1406" s="24" t="s">
        <v>68</v>
      </c>
      <c r="U1406" s="21">
        <v>6.3648303300806106E-2</v>
      </c>
      <c r="V1406" s="21">
        <v>-1.8015884289129199E-2</v>
      </c>
      <c r="W1406" s="22">
        <v>8.1663880008640402E-2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304.22000000000003</v>
      </c>
      <c r="G1407" s="24">
        <v>50404</v>
      </c>
      <c r="H1407" s="24">
        <v>304.22000000000003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299.88</v>
      </c>
      <c r="G1408" s="24">
        <v>50499</v>
      </c>
      <c r="H1408" s="24">
        <v>299.88</v>
      </c>
      <c r="I1408" s="24">
        <v>1</v>
      </c>
      <c r="J1408" s="24">
        <v>-6.0230900000000001E-13</v>
      </c>
      <c r="K1408" s="24">
        <v>0</v>
      </c>
      <c r="L1408" s="24">
        <v>-2.75404E-13</v>
      </c>
      <c r="M1408" s="24">
        <v>0</v>
      </c>
      <c r="N1408" s="24">
        <v>-3.2690500000000001E-13</v>
      </c>
      <c r="O1408" s="24">
        <v>0</v>
      </c>
      <c r="P1408" s="24">
        <v>-2.5778600000000002E-13</v>
      </c>
      <c r="Q1408" s="24">
        <v>-2.57785E-13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299.88</v>
      </c>
      <c r="G1409" s="24">
        <v>50554</v>
      </c>
      <c r="H1409" s="24">
        <v>299.88</v>
      </c>
      <c r="I1409" s="24">
        <v>1</v>
      </c>
      <c r="J1409" s="24">
        <v>-7.5289000000000004E-14</v>
      </c>
      <c r="K1409" s="24">
        <v>0</v>
      </c>
      <c r="L1409" s="24">
        <v>-3.4425000000000002E-14</v>
      </c>
      <c r="M1409" s="24">
        <v>0</v>
      </c>
      <c r="N1409" s="24">
        <v>-4.0862999999999998E-14</v>
      </c>
      <c r="O1409" s="24">
        <v>0</v>
      </c>
      <c r="P1409" s="24">
        <v>-3.2223000000000003E-14</v>
      </c>
      <c r="Q1409" s="24">
        <v>-3.2223000000000003E-14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299.88</v>
      </c>
      <c r="G1410" s="24">
        <v>50604</v>
      </c>
      <c r="H1410" s="24">
        <v>299.88</v>
      </c>
      <c r="I1410" s="24">
        <v>1</v>
      </c>
      <c r="J1410" s="24">
        <v>-7.5289000000000004E-14</v>
      </c>
      <c r="K1410" s="24">
        <v>0</v>
      </c>
      <c r="L1410" s="24">
        <v>-3.4425000000000002E-14</v>
      </c>
      <c r="M1410" s="24">
        <v>0</v>
      </c>
      <c r="N1410" s="24">
        <v>-4.0862999999999998E-14</v>
      </c>
      <c r="O1410" s="24">
        <v>0</v>
      </c>
      <c r="P1410" s="24">
        <v>-3.2223000000000003E-14</v>
      </c>
      <c r="Q1410" s="24">
        <v>-3.2223000000000003E-14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305.7</v>
      </c>
      <c r="G1411" s="24">
        <v>50750</v>
      </c>
      <c r="H1411" s="24">
        <v>307.17</v>
      </c>
      <c r="I1411" s="24">
        <v>1</v>
      </c>
      <c r="J1411" s="24">
        <v>89.908924019802399</v>
      </c>
      <c r="K1411" s="24">
        <v>0.193198389379727</v>
      </c>
      <c r="L1411" s="24">
        <v>86.714209024177194</v>
      </c>
      <c r="M1411" s="24">
        <v>0.17971256171586</v>
      </c>
      <c r="N1411" s="24">
        <v>3.1947149956252301</v>
      </c>
      <c r="O1411" s="24">
        <v>1.34858276638669E-2</v>
      </c>
      <c r="P1411" s="24">
        <v>3.2615265326334102</v>
      </c>
      <c r="Q1411" s="24">
        <v>3.2615265326334102</v>
      </c>
      <c r="R1411" s="24">
        <v>0</v>
      </c>
      <c r="S1411" s="24">
        <v>2.5423757222141401E-4</v>
      </c>
      <c r="T1411" s="24" t="s">
        <v>68</v>
      </c>
      <c r="U1411" s="21">
        <v>-0.56370144339211903</v>
      </c>
      <c r="V1411" s="21">
        <v>-0.15955774861384101</v>
      </c>
      <c r="W1411" s="22">
        <v>-0.40414521695151701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305.7</v>
      </c>
      <c r="G1412" s="24">
        <v>50800</v>
      </c>
      <c r="H1412" s="24">
        <v>304.82</v>
      </c>
      <c r="I1412" s="24">
        <v>1</v>
      </c>
      <c r="J1412" s="24">
        <v>-67.153485091833602</v>
      </c>
      <c r="K1412" s="24">
        <v>8.4329343471609503E-2</v>
      </c>
      <c r="L1412" s="24">
        <v>-63.948099010783601</v>
      </c>
      <c r="M1412" s="24">
        <v>7.6471020164638706E-2</v>
      </c>
      <c r="N1412" s="24">
        <v>-3.2053860810500301</v>
      </c>
      <c r="O1412" s="24">
        <v>7.8583233069708103E-3</v>
      </c>
      <c r="P1412" s="24">
        <v>-3.26152653263363</v>
      </c>
      <c r="Q1412" s="24">
        <v>-3.26152653263363</v>
      </c>
      <c r="R1412" s="24">
        <v>0</v>
      </c>
      <c r="S1412" s="24">
        <v>1.98922284541468E-4</v>
      </c>
      <c r="T1412" s="24" t="s">
        <v>68</v>
      </c>
      <c r="U1412" s="21">
        <v>-0.42190797863810497</v>
      </c>
      <c r="V1412" s="21">
        <v>-0.11942259148498301</v>
      </c>
      <c r="W1412" s="22">
        <v>-0.30248652643889401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307.61</v>
      </c>
      <c r="G1413" s="24">
        <v>50750</v>
      </c>
      <c r="H1413" s="24">
        <v>307.17</v>
      </c>
      <c r="I1413" s="24">
        <v>1</v>
      </c>
      <c r="J1413" s="24">
        <v>-82.540836595423897</v>
      </c>
      <c r="K1413" s="24">
        <v>5.1778721764630699E-2</v>
      </c>
      <c r="L1413" s="24">
        <v>-79.354824158882806</v>
      </c>
      <c r="M1413" s="24">
        <v>4.7858629691382798E-2</v>
      </c>
      <c r="N1413" s="24">
        <v>-3.1860124365410698</v>
      </c>
      <c r="O1413" s="24">
        <v>3.9200920732479503E-3</v>
      </c>
      <c r="P1413" s="24">
        <v>-3.2615265326334102</v>
      </c>
      <c r="Q1413" s="24">
        <v>-3.2615265326334102</v>
      </c>
      <c r="R1413" s="24">
        <v>0</v>
      </c>
      <c r="S1413" s="24">
        <v>8.0845420455344995E-5</v>
      </c>
      <c r="T1413" s="24" t="s">
        <v>68</v>
      </c>
      <c r="U1413" s="21">
        <v>-0.19684836968237801</v>
      </c>
      <c r="V1413" s="21">
        <v>-5.5718648680090598E-2</v>
      </c>
      <c r="W1413" s="22">
        <v>-0.14113025255551301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307.61</v>
      </c>
      <c r="G1414" s="24">
        <v>50950</v>
      </c>
      <c r="H1414" s="24">
        <v>308.2</v>
      </c>
      <c r="I1414" s="24">
        <v>1</v>
      </c>
      <c r="J1414" s="24">
        <v>97.958727017630494</v>
      </c>
      <c r="K1414" s="24">
        <v>8.4444027350448897E-2</v>
      </c>
      <c r="L1414" s="24">
        <v>94.777371903213705</v>
      </c>
      <c r="M1414" s="24">
        <v>7.9048201978944799E-2</v>
      </c>
      <c r="N1414" s="24">
        <v>3.18135511441672</v>
      </c>
      <c r="O1414" s="24">
        <v>5.39582537150408E-3</v>
      </c>
      <c r="P1414" s="24">
        <v>3.2615265326336802</v>
      </c>
      <c r="Q1414" s="24">
        <v>3.2615265326336802</v>
      </c>
      <c r="R1414" s="24">
        <v>0</v>
      </c>
      <c r="S1414" s="24">
        <v>9.3610486843047003E-5</v>
      </c>
      <c r="T1414" s="24" t="s">
        <v>68</v>
      </c>
      <c r="U1414" s="21">
        <v>-0.21559790649281901</v>
      </c>
      <c r="V1414" s="21">
        <v>-6.1025773428652202E-2</v>
      </c>
      <c r="W1414" s="22">
        <v>-0.154572715247107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304.82</v>
      </c>
      <c r="G1415" s="24">
        <v>51300</v>
      </c>
      <c r="H1415" s="24">
        <v>305.72000000000003</v>
      </c>
      <c r="I1415" s="24">
        <v>1</v>
      </c>
      <c r="J1415" s="24">
        <v>75.889156382763304</v>
      </c>
      <c r="K1415" s="24">
        <v>8.8172801704823597E-2</v>
      </c>
      <c r="L1415" s="24">
        <v>75.260612103760096</v>
      </c>
      <c r="M1415" s="24">
        <v>8.6718285531101794E-2</v>
      </c>
      <c r="N1415" s="24">
        <v>0.62854427900312904</v>
      </c>
      <c r="O1415" s="24">
        <v>1.4545161737217699E-3</v>
      </c>
      <c r="P1415" s="24">
        <v>0.75863061872551496</v>
      </c>
      <c r="Q1415" s="24">
        <v>0.75863061872551496</v>
      </c>
      <c r="R1415" s="24">
        <v>0</v>
      </c>
      <c r="S1415" s="24">
        <v>8.8112175638749993E-6</v>
      </c>
      <c r="T1415" s="24" t="s">
        <v>68</v>
      </c>
      <c r="U1415" s="21">
        <v>-0.121669698750792</v>
      </c>
      <c r="V1415" s="21">
        <v>-3.4439051797311999E-2</v>
      </c>
      <c r="W1415" s="22">
        <v>-8.7230975500376298E-2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303.16000000000003</v>
      </c>
      <c r="G1416" s="24">
        <v>54750</v>
      </c>
      <c r="H1416" s="24">
        <v>311.60000000000002</v>
      </c>
      <c r="I1416" s="24">
        <v>1</v>
      </c>
      <c r="J1416" s="24">
        <v>142.46341204956599</v>
      </c>
      <c r="K1416" s="24">
        <v>2.1572431088113899</v>
      </c>
      <c r="L1416" s="24">
        <v>139.87014376227901</v>
      </c>
      <c r="M1416" s="24">
        <v>2.0794211148681998</v>
      </c>
      <c r="N1416" s="24">
        <v>2.5932682872875001</v>
      </c>
      <c r="O1416" s="24">
        <v>7.7821993943190698E-2</v>
      </c>
      <c r="P1416" s="24">
        <v>2.4624861773640001</v>
      </c>
      <c r="Q1416" s="24">
        <v>2.4624861773639899</v>
      </c>
      <c r="R1416" s="24">
        <v>0</v>
      </c>
      <c r="S1416" s="24">
        <v>6.4452535948350499E-4</v>
      </c>
      <c r="T1416" s="24" t="s">
        <v>69</v>
      </c>
      <c r="U1416" s="21">
        <v>2.0337401535514901</v>
      </c>
      <c r="V1416" s="21">
        <v>-0.57565756478029495</v>
      </c>
      <c r="W1416" s="22">
        <v>2.6093878902547201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308.2</v>
      </c>
      <c r="G1417" s="24">
        <v>53150</v>
      </c>
      <c r="H1417" s="24">
        <v>312.04000000000002</v>
      </c>
      <c r="I1417" s="24">
        <v>1</v>
      </c>
      <c r="J1417" s="24">
        <v>132.08538655314999</v>
      </c>
      <c r="K1417" s="24">
        <v>0.76764817099938099</v>
      </c>
      <c r="L1417" s="24">
        <v>132.121339711681</v>
      </c>
      <c r="M1417" s="24">
        <v>0.76806612991721102</v>
      </c>
      <c r="N1417" s="24">
        <v>-3.5953158530865899E-2</v>
      </c>
      <c r="O1417" s="24">
        <v>-4.1795891783007498E-4</v>
      </c>
      <c r="P1417" s="24">
        <v>4.1270308115278903E-2</v>
      </c>
      <c r="Q1417" s="24">
        <v>4.1270308115278799E-2</v>
      </c>
      <c r="R1417" s="24">
        <v>0</v>
      </c>
      <c r="S1417" s="24">
        <v>7.4942486605000006E-8</v>
      </c>
      <c r="T1417" s="24" t="s">
        <v>68</v>
      </c>
      <c r="U1417" s="21">
        <v>8.4427091610632006E-3</v>
      </c>
      <c r="V1417" s="21">
        <v>0</v>
      </c>
      <c r="W1417" s="22">
        <v>8.4426773623091401E-3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308.2</v>
      </c>
      <c r="G1418" s="24">
        <v>54500</v>
      </c>
      <c r="H1418" s="24">
        <v>308.08999999999997</v>
      </c>
      <c r="I1418" s="24">
        <v>1</v>
      </c>
      <c r="J1418" s="24">
        <v>-5.6437844450438597</v>
      </c>
      <c r="K1418" s="24">
        <v>1.76366200947553E-3</v>
      </c>
      <c r="L1418" s="24">
        <v>-8.8598962345070298</v>
      </c>
      <c r="M1418" s="24">
        <v>4.3464210424186602E-3</v>
      </c>
      <c r="N1418" s="24">
        <v>3.2161117894631701</v>
      </c>
      <c r="O1418" s="24">
        <v>-2.58275903294313E-3</v>
      </c>
      <c r="P1418" s="24">
        <v>3.2202562245180202</v>
      </c>
      <c r="Q1418" s="24">
        <v>3.22025622451801</v>
      </c>
      <c r="R1418" s="24">
        <v>0</v>
      </c>
      <c r="S1418" s="24">
        <v>5.7418967689115902E-4</v>
      </c>
      <c r="T1418" s="24" t="s">
        <v>68</v>
      </c>
      <c r="U1418" s="21">
        <v>-0.442091985365267</v>
      </c>
      <c r="V1418" s="21">
        <v>-0.125135748173057</v>
      </c>
      <c r="W1418" s="22">
        <v>-0.31695743098122198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297.97000000000003</v>
      </c>
      <c r="G1419" s="24">
        <v>51250</v>
      </c>
      <c r="H1419" s="24">
        <v>297.97000000000003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305.72000000000003</v>
      </c>
      <c r="G1420" s="24">
        <v>53200</v>
      </c>
      <c r="H1420" s="24">
        <v>309.05</v>
      </c>
      <c r="I1420" s="24">
        <v>1</v>
      </c>
      <c r="J1420" s="24">
        <v>89.809435202834706</v>
      </c>
      <c r="K1420" s="24">
        <v>0.41127180987754602</v>
      </c>
      <c r="L1420" s="24">
        <v>89.184469781230106</v>
      </c>
      <c r="M1420" s="24">
        <v>0.40556781346161502</v>
      </c>
      <c r="N1420" s="24">
        <v>0.62496542160457302</v>
      </c>
      <c r="O1420" s="24">
        <v>5.7039964159307996E-3</v>
      </c>
      <c r="P1420" s="24">
        <v>0.75863061872561799</v>
      </c>
      <c r="Q1420" s="24">
        <v>0.75863061872561699</v>
      </c>
      <c r="R1420" s="24">
        <v>0</v>
      </c>
      <c r="S1420" s="24">
        <v>2.9345785994912E-5</v>
      </c>
      <c r="T1420" s="24" t="s">
        <v>69</v>
      </c>
      <c r="U1420" s="21">
        <v>-0.32781191563232898</v>
      </c>
      <c r="V1420" s="21">
        <v>-9.2788357809296798E-2</v>
      </c>
      <c r="W1420" s="22">
        <v>-0.23502444301949801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312.72000000000003</v>
      </c>
      <c r="G1421" s="24">
        <v>53100</v>
      </c>
      <c r="H1421" s="24">
        <v>312.72000000000003</v>
      </c>
      <c r="I1421" s="24">
        <v>1</v>
      </c>
      <c r="J1421" s="24">
        <v>-2.831676E-12</v>
      </c>
      <c r="K1421" s="24">
        <v>0</v>
      </c>
      <c r="L1421" s="24">
        <v>-1.5015309999999999E-12</v>
      </c>
      <c r="M1421" s="24">
        <v>0</v>
      </c>
      <c r="N1421" s="24">
        <v>-1.3301460000000001E-12</v>
      </c>
      <c r="O1421" s="24">
        <v>0</v>
      </c>
      <c r="P1421" s="24">
        <v>-1.0510889999999999E-12</v>
      </c>
      <c r="Q1421" s="24">
        <v>-1.0510899999999999E-12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312.72000000000003</v>
      </c>
      <c r="G1422" s="24">
        <v>52000</v>
      </c>
      <c r="H1422" s="24">
        <v>312.72000000000003</v>
      </c>
      <c r="I1422" s="24">
        <v>1</v>
      </c>
      <c r="J1422" s="24">
        <v>-2.831676E-12</v>
      </c>
      <c r="K1422" s="24">
        <v>0</v>
      </c>
      <c r="L1422" s="24">
        <v>-1.5015309999999999E-12</v>
      </c>
      <c r="M1422" s="24">
        <v>0</v>
      </c>
      <c r="N1422" s="24">
        <v>-1.3301460000000001E-12</v>
      </c>
      <c r="O1422" s="24">
        <v>0</v>
      </c>
      <c r="P1422" s="24">
        <v>-1.0510889999999999E-12</v>
      </c>
      <c r="Q1422" s="24">
        <v>-1.0510899999999999E-12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312.72000000000003</v>
      </c>
      <c r="G1423" s="24">
        <v>53050</v>
      </c>
      <c r="H1423" s="24">
        <v>311.95</v>
      </c>
      <c r="I1423" s="24">
        <v>1</v>
      </c>
      <c r="J1423" s="24">
        <v>-138.555844327648</v>
      </c>
      <c r="K1423" s="24">
        <v>0.18045858677506599</v>
      </c>
      <c r="L1423" s="24">
        <v>-139.10345231417099</v>
      </c>
      <c r="M1423" s="24">
        <v>0.18188784218977599</v>
      </c>
      <c r="N1423" s="24">
        <v>0.54760798652300202</v>
      </c>
      <c r="O1423" s="24">
        <v>-1.4292554147101401E-3</v>
      </c>
      <c r="P1423" s="24">
        <v>0.50318378163638799</v>
      </c>
      <c r="Q1423" s="24">
        <v>0.503183781636387</v>
      </c>
      <c r="R1423" s="24">
        <v>0</v>
      </c>
      <c r="S1423" s="24">
        <v>2.3800228301580001E-6</v>
      </c>
      <c r="T1423" s="24" t="s">
        <v>68</v>
      </c>
      <c r="U1423" s="21">
        <v>-2.47483403307594E-2</v>
      </c>
      <c r="V1423" s="21">
        <v>-7.0051079545635896E-3</v>
      </c>
      <c r="W1423" s="22">
        <v>-1.7743299204588399E-2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312.72000000000003</v>
      </c>
      <c r="G1424" s="24">
        <v>53050</v>
      </c>
      <c r="H1424" s="24">
        <v>311.95</v>
      </c>
      <c r="I1424" s="24">
        <v>2</v>
      </c>
      <c r="J1424" s="24">
        <v>-123.02594233646001</v>
      </c>
      <c r="K1424" s="24">
        <v>0.12865075114607899</v>
      </c>
      <c r="L1424" s="24">
        <v>-123.512172194896</v>
      </c>
      <c r="M1424" s="24">
        <v>0.129669681782563</v>
      </c>
      <c r="N1424" s="24">
        <v>0.48622985843549399</v>
      </c>
      <c r="O1424" s="24">
        <v>-1.0189306364840501E-3</v>
      </c>
      <c r="P1424" s="24">
        <v>0.44678489893028001</v>
      </c>
      <c r="Q1424" s="24">
        <v>0.44678489893027901</v>
      </c>
      <c r="R1424" s="24">
        <v>0</v>
      </c>
      <c r="S1424" s="24">
        <v>1.6967423402529999E-6</v>
      </c>
      <c r="T1424" s="24" t="s">
        <v>68</v>
      </c>
      <c r="U1424" s="21">
        <v>5.6149290649104198E-2</v>
      </c>
      <c r="V1424" s="21">
        <v>-1.5893261419242501E-2</v>
      </c>
      <c r="W1424" s="22">
        <v>7.2042280726132807E-2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312.72000000000003</v>
      </c>
      <c r="G1425" s="24">
        <v>53100</v>
      </c>
      <c r="H1425" s="24">
        <v>312.72000000000003</v>
      </c>
      <c r="I1425" s="24">
        <v>2</v>
      </c>
      <c r="J1425" s="24">
        <v>-2.831676E-12</v>
      </c>
      <c r="K1425" s="24">
        <v>0</v>
      </c>
      <c r="L1425" s="24">
        <v>-1.5015309999999999E-12</v>
      </c>
      <c r="M1425" s="24">
        <v>0</v>
      </c>
      <c r="N1425" s="24">
        <v>-1.3301460000000001E-12</v>
      </c>
      <c r="O1425" s="24">
        <v>0</v>
      </c>
      <c r="P1425" s="24">
        <v>-1.0510889999999999E-12</v>
      </c>
      <c r="Q1425" s="24">
        <v>-1.0510899999999999E-12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312.7</v>
      </c>
      <c r="G1426" s="24">
        <v>53000</v>
      </c>
      <c r="H1426" s="24">
        <v>312.72000000000003</v>
      </c>
      <c r="I1426" s="24">
        <v>1</v>
      </c>
      <c r="J1426" s="24">
        <v>-49.772036498927598</v>
      </c>
      <c r="K1426" s="24">
        <v>0</v>
      </c>
      <c r="L1426" s="24">
        <v>-49.367603279525099</v>
      </c>
      <c r="M1426" s="24">
        <v>0</v>
      </c>
      <c r="N1426" s="24">
        <v>-0.40443321940254501</v>
      </c>
      <c r="O1426" s="24">
        <v>0</v>
      </c>
      <c r="P1426" s="24">
        <v>-0.404830055720385</v>
      </c>
      <c r="Q1426" s="24">
        <v>-0.404830055720384</v>
      </c>
      <c r="R1426" s="24">
        <v>0</v>
      </c>
      <c r="S1426" s="24">
        <v>0</v>
      </c>
      <c r="T1426" s="24" t="s">
        <v>68</v>
      </c>
      <c r="U1426" s="21">
        <v>8.0886643880665205E-3</v>
      </c>
      <c r="V1426" s="21">
        <v>-2.2895259435322798E-3</v>
      </c>
      <c r="W1426" s="22">
        <v>1.0378151243017599E-2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312.7</v>
      </c>
      <c r="G1427" s="24">
        <v>53000</v>
      </c>
      <c r="H1427" s="24">
        <v>312.72000000000003</v>
      </c>
      <c r="I1427" s="24">
        <v>2</v>
      </c>
      <c r="J1427" s="24">
        <v>-43.965298907386099</v>
      </c>
      <c r="K1427" s="24">
        <v>0</v>
      </c>
      <c r="L1427" s="24">
        <v>-43.608049563580501</v>
      </c>
      <c r="M1427" s="24">
        <v>0</v>
      </c>
      <c r="N1427" s="24">
        <v>-0.35724934380558798</v>
      </c>
      <c r="O1427" s="24">
        <v>0</v>
      </c>
      <c r="P1427" s="24">
        <v>-0.35759988255300701</v>
      </c>
      <c r="Q1427" s="24">
        <v>-0.35759988255300701</v>
      </c>
      <c r="R1427" s="24">
        <v>0</v>
      </c>
      <c r="S1427" s="24">
        <v>0</v>
      </c>
      <c r="T1427" s="24" t="s">
        <v>68</v>
      </c>
      <c r="U1427" s="21">
        <v>7.14498687612556E-3</v>
      </c>
      <c r="V1427" s="21">
        <v>-2.02241458345355E-3</v>
      </c>
      <c r="W1427" s="22">
        <v>9.1673669313324605E-3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312.7</v>
      </c>
      <c r="G1428" s="24">
        <v>53000</v>
      </c>
      <c r="H1428" s="24">
        <v>312.72000000000003</v>
      </c>
      <c r="I1428" s="24">
        <v>3</v>
      </c>
      <c r="J1428" s="24">
        <v>-43.965298907386099</v>
      </c>
      <c r="K1428" s="24">
        <v>0</v>
      </c>
      <c r="L1428" s="24">
        <v>-43.608049563580501</v>
      </c>
      <c r="M1428" s="24">
        <v>0</v>
      </c>
      <c r="N1428" s="24">
        <v>-0.35724934380558798</v>
      </c>
      <c r="O1428" s="24">
        <v>0</v>
      </c>
      <c r="P1428" s="24">
        <v>-0.35759988255300701</v>
      </c>
      <c r="Q1428" s="24">
        <v>-0.35759988255300701</v>
      </c>
      <c r="R1428" s="24">
        <v>0</v>
      </c>
      <c r="S1428" s="24">
        <v>0</v>
      </c>
      <c r="T1428" s="24" t="s">
        <v>68</v>
      </c>
      <c r="U1428" s="21">
        <v>7.14498687612556E-3</v>
      </c>
      <c r="V1428" s="21">
        <v>-2.02241458345355E-3</v>
      </c>
      <c r="W1428" s="22">
        <v>9.1673669313324605E-3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312.7</v>
      </c>
      <c r="G1429" s="24">
        <v>53000</v>
      </c>
      <c r="H1429" s="24">
        <v>312.72000000000003</v>
      </c>
      <c r="I1429" s="24">
        <v>4</v>
      </c>
      <c r="J1429" s="24">
        <v>-48.254596361765202</v>
      </c>
      <c r="K1429" s="24">
        <v>0</v>
      </c>
      <c r="L1429" s="24">
        <v>-47.862493423441897</v>
      </c>
      <c r="M1429" s="24">
        <v>0</v>
      </c>
      <c r="N1429" s="24">
        <v>-0.39210293832320797</v>
      </c>
      <c r="O1429" s="24">
        <v>0</v>
      </c>
      <c r="P1429" s="24">
        <v>-0.39248767597279799</v>
      </c>
      <c r="Q1429" s="24">
        <v>-0.39248767597279699</v>
      </c>
      <c r="R1429" s="24">
        <v>0</v>
      </c>
      <c r="S1429" s="24">
        <v>0</v>
      </c>
      <c r="T1429" s="24" t="s">
        <v>68</v>
      </c>
      <c r="U1429" s="21">
        <v>7.8420587664793096E-3</v>
      </c>
      <c r="V1429" s="21">
        <v>-2.21972332330269E-3</v>
      </c>
      <c r="W1429" s="22">
        <v>1.00617441929259E-2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312.7</v>
      </c>
      <c r="G1430" s="24">
        <v>53204</v>
      </c>
      <c r="H1430" s="24">
        <v>310.77999999999997</v>
      </c>
      <c r="I1430" s="24">
        <v>1</v>
      </c>
      <c r="J1430" s="24">
        <v>-15.3774468657112</v>
      </c>
      <c r="K1430" s="24">
        <v>3.0220338455372999E-2</v>
      </c>
      <c r="L1430" s="24">
        <v>-14.951806411236801</v>
      </c>
      <c r="M1430" s="24">
        <v>2.85705226117733E-2</v>
      </c>
      <c r="N1430" s="24">
        <v>-0.42564045447432702</v>
      </c>
      <c r="O1430" s="24">
        <v>1.64981584359966E-3</v>
      </c>
      <c r="P1430" s="24">
        <v>-0.42374786746904403</v>
      </c>
      <c r="Q1430" s="24">
        <v>-0.42374786746904403</v>
      </c>
      <c r="R1430" s="24">
        <v>0</v>
      </c>
      <c r="S1430" s="24">
        <v>2.2948056212586999E-5</v>
      </c>
      <c r="T1430" s="24" t="s">
        <v>68</v>
      </c>
      <c r="U1430" s="21">
        <v>-0.30291608150695698</v>
      </c>
      <c r="V1430" s="21">
        <v>-8.5741501198456499E-2</v>
      </c>
      <c r="W1430" s="22">
        <v>-0.21717539827829399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312.7</v>
      </c>
      <c r="G1431" s="24">
        <v>53304</v>
      </c>
      <c r="H1431" s="24">
        <v>314.06</v>
      </c>
      <c r="I1431" s="24">
        <v>1</v>
      </c>
      <c r="J1431" s="24">
        <v>28.737022852624499</v>
      </c>
      <c r="K1431" s="24">
        <v>7.6553187921470797E-2</v>
      </c>
      <c r="L1431" s="24">
        <v>29.008651741413299</v>
      </c>
      <c r="M1431" s="24">
        <v>7.8007223891721295E-2</v>
      </c>
      <c r="N1431" s="24">
        <v>-0.27162888878875502</v>
      </c>
      <c r="O1431" s="24">
        <v>-1.45403597025049E-3</v>
      </c>
      <c r="P1431" s="24">
        <v>-0.27071252290931702</v>
      </c>
      <c r="Q1431" s="24">
        <v>-0.27071252290931602</v>
      </c>
      <c r="R1431" s="24">
        <v>0</v>
      </c>
      <c r="S1431" s="24">
        <v>6.7935445345549999E-6</v>
      </c>
      <c r="T1431" s="24" t="s">
        <v>69</v>
      </c>
      <c r="U1431" s="21">
        <v>-8.6250503604388698E-2</v>
      </c>
      <c r="V1431" s="21">
        <v>-2.4413519484911501E-2</v>
      </c>
      <c r="W1431" s="22">
        <v>-6.1837217023277498E-2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312.7</v>
      </c>
      <c r="G1432" s="24">
        <v>53354</v>
      </c>
      <c r="H1432" s="24">
        <v>313.58</v>
      </c>
      <c r="I1432" s="24">
        <v>1</v>
      </c>
      <c r="J1432" s="24">
        <v>63.763181293903301</v>
      </c>
      <c r="K1432" s="24">
        <v>8.5380609063102797E-2</v>
      </c>
      <c r="L1432" s="24">
        <v>63.081429403114001</v>
      </c>
      <c r="M1432" s="24">
        <v>8.3564601446341105E-2</v>
      </c>
      <c r="N1432" s="24">
        <v>0.68175189078933895</v>
      </c>
      <c r="O1432" s="24">
        <v>1.8160076167617199E-3</v>
      </c>
      <c r="P1432" s="24">
        <v>0.68375251180264196</v>
      </c>
      <c r="Q1432" s="24">
        <v>0.68375251180264196</v>
      </c>
      <c r="R1432" s="24">
        <v>0</v>
      </c>
      <c r="S1432" s="24">
        <v>9.8178674453249998E-6</v>
      </c>
      <c r="T1432" s="24" t="s">
        <v>69</v>
      </c>
      <c r="U1432" s="21">
        <v>-3.1277038781851701E-2</v>
      </c>
      <c r="V1432" s="21">
        <v>-8.8530798525357102E-3</v>
      </c>
      <c r="W1432" s="22">
        <v>-2.2424043387271501E-2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312.7</v>
      </c>
      <c r="G1433" s="24">
        <v>53454</v>
      </c>
      <c r="H1433" s="24">
        <v>315.06</v>
      </c>
      <c r="I1433" s="24">
        <v>1</v>
      </c>
      <c r="J1433" s="24">
        <v>57.000222322572398</v>
      </c>
      <c r="K1433" s="24">
        <v>0.22158352851690699</v>
      </c>
      <c r="L1433" s="24">
        <v>56.339472862471801</v>
      </c>
      <c r="M1433" s="24">
        <v>0.21647608900512499</v>
      </c>
      <c r="N1433" s="24">
        <v>0.66074946010059599</v>
      </c>
      <c r="O1433" s="24">
        <v>5.1074395117812104E-3</v>
      </c>
      <c r="P1433" s="24">
        <v>0.66370255914336596</v>
      </c>
      <c r="Q1433" s="24">
        <v>0.66370255914336496</v>
      </c>
      <c r="R1433" s="24">
        <v>0</v>
      </c>
      <c r="S1433" s="24">
        <v>3.0042174134318E-5</v>
      </c>
      <c r="T1433" s="24" t="s">
        <v>69</v>
      </c>
      <c r="U1433" s="21">
        <v>4.3754388120470299E-2</v>
      </c>
      <c r="V1433" s="21">
        <v>-1.2384839070958499E-2</v>
      </c>
      <c r="W1433" s="22">
        <v>5.6139015747750702E-2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312.7</v>
      </c>
      <c r="G1434" s="24">
        <v>53604</v>
      </c>
      <c r="H1434" s="24">
        <v>314.14</v>
      </c>
      <c r="I1434" s="24">
        <v>1</v>
      </c>
      <c r="J1434" s="24">
        <v>48.315409686090497</v>
      </c>
      <c r="K1434" s="24">
        <v>0.101545478371363</v>
      </c>
      <c r="L1434" s="24">
        <v>47.978727389329599</v>
      </c>
      <c r="M1434" s="24">
        <v>0.100135185262633</v>
      </c>
      <c r="N1434" s="24">
        <v>0.33668229676088701</v>
      </c>
      <c r="O1434" s="24">
        <v>1.4102931087294701E-3</v>
      </c>
      <c r="P1434" s="24">
        <v>0.33589878286119501</v>
      </c>
      <c r="Q1434" s="24">
        <v>0.33589878286119401</v>
      </c>
      <c r="R1434" s="24">
        <v>0</v>
      </c>
      <c r="S1434" s="24">
        <v>4.9080176662519997E-6</v>
      </c>
      <c r="T1434" s="24" t="s">
        <v>69</v>
      </c>
      <c r="U1434" s="21">
        <v>-4.2808441197686002E-2</v>
      </c>
      <c r="V1434" s="21">
        <v>-1.21170853458671E-2</v>
      </c>
      <c r="W1434" s="22">
        <v>-3.0691471448229601E-2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312.7</v>
      </c>
      <c r="G1435" s="24">
        <v>53654</v>
      </c>
      <c r="H1435" s="24">
        <v>313.10000000000002</v>
      </c>
      <c r="I1435" s="24">
        <v>1</v>
      </c>
      <c r="J1435" s="24">
        <v>3.2609405112387502</v>
      </c>
      <c r="K1435" s="24">
        <v>5.1860715927996295E-4</v>
      </c>
      <c r="L1435" s="24">
        <v>2.7361614736823801</v>
      </c>
      <c r="M1435" s="24">
        <v>3.6512048758280798E-4</v>
      </c>
      <c r="N1435" s="24">
        <v>0.52477903755637501</v>
      </c>
      <c r="O1435" s="24">
        <v>1.53486671697155E-4</v>
      </c>
      <c r="P1435" s="24">
        <v>0.52362403336938601</v>
      </c>
      <c r="Q1435" s="24">
        <v>0.52362403336938601</v>
      </c>
      <c r="R1435" s="24">
        <v>0</v>
      </c>
      <c r="S1435" s="24">
        <v>1.3371862398264999E-5</v>
      </c>
      <c r="T1435" s="24" t="s">
        <v>69</v>
      </c>
      <c r="U1435" s="21">
        <v>-0.16188563544852799</v>
      </c>
      <c r="V1435" s="21">
        <v>-4.5822319293087999E-2</v>
      </c>
      <c r="W1435" s="22">
        <v>-0.11606375329816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311.95</v>
      </c>
      <c r="G1436" s="24">
        <v>53150</v>
      </c>
      <c r="H1436" s="24">
        <v>312.04000000000002</v>
      </c>
      <c r="I1436" s="24">
        <v>1</v>
      </c>
      <c r="J1436" s="24">
        <v>22.304069476744701</v>
      </c>
      <c r="K1436" s="24">
        <v>1.3610820656513801E-2</v>
      </c>
      <c r="L1436" s="24">
        <v>20.181324168982901</v>
      </c>
      <c r="M1436" s="24">
        <v>1.11433407250434E-2</v>
      </c>
      <c r="N1436" s="24">
        <v>2.1227453077618401</v>
      </c>
      <c r="O1436" s="24">
        <v>2.4674799314703898E-3</v>
      </c>
      <c r="P1436" s="24">
        <v>2.1139007210358201</v>
      </c>
      <c r="Q1436" s="24">
        <v>2.1139007210358201</v>
      </c>
      <c r="R1436" s="24">
        <v>0</v>
      </c>
      <c r="S1436" s="24">
        <v>1.22260246429708E-4</v>
      </c>
      <c r="T1436" s="24" t="s">
        <v>68</v>
      </c>
      <c r="U1436" s="21">
        <v>0.578794323520472</v>
      </c>
      <c r="V1436" s="21">
        <v>-0.16382984335762499</v>
      </c>
      <c r="W1436" s="22">
        <v>0.74262136984662397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311.95</v>
      </c>
      <c r="G1437" s="24">
        <v>53150</v>
      </c>
      <c r="H1437" s="24">
        <v>312.04000000000002</v>
      </c>
      <c r="I1437" s="24">
        <v>2</v>
      </c>
      <c r="J1437" s="24">
        <v>22.238581931330401</v>
      </c>
      <c r="K1437" s="24">
        <v>1.3545848475808701E-2</v>
      </c>
      <c r="L1437" s="24">
        <v>20.1220692700321</v>
      </c>
      <c r="M1437" s="24">
        <v>1.10901472280813E-2</v>
      </c>
      <c r="N1437" s="24">
        <v>2.1165126612982399</v>
      </c>
      <c r="O1437" s="24">
        <v>2.45570124772742E-3</v>
      </c>
      <c r="P1437" s="24">
        <v>2.1076940433881699</v>
      </c>
      <c r="Q1437" s="24">
        <v>2.1076940433881601</v>
      </c>
      <c r="R1437" s="24">
        <v>0</v>
      </c>
      <c r="S1437" s="24">
        <v>1.21676628804825E-4</v>
      </c>
      <c r="T1437" s="24" t="s">
        <v>68</v>
      </c>
      <c r="U1437" s="21">
        <v>0.57568037126780702</v>
      </c>
      <c r="V1437" s="21">
        <v>-0.16294842782010799</v>
      </c>
      <c r="W1437" s="22">
        <v>0.73862601710465903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311.95</v>
      </c>
      <c r="G1438" s="24">
        <v>53900</v>
      </c>
      <c r="H1438" s="24">
        <v>311.51</v>
      </c>
      <c r="I1438" s="24">
        <v>1</v>
      </c>
      <c r="J1438" s="24">
        <v>-10.351953822500599</v>
      </c>
      <c r="K1438" s="24">
        <v>5.0259422585353904E-3</v>
      </c>
      <c r="L1438" s="24">
        <v>-11.8555972871881</v>
      </c>
      <c r="M1438" s="24">
        <v>6.5920382719875702E-3</v>
      </c>
      <c r="N1438" s="24">
        <v>1.5036434646875001</v>
      </c>
      <c r="O1438" s="24">
        <v>-1.56609601345219E-3</v>
      </c>
      <c r="P1438" s="24">
        <v>1.5374915129834399</v>
      </c>
      <c r="Q1438" s="24">
        <v>1.5374915129834299</v>
      </c>
      <c r="R1438" s="24">
        <v>0</v>
      </c>
      <c r="S1438" s="24">
        <v>1.1086597915206701E-4</v>
      </c>
      <c r="T1438" s="24" t="s">
        <v>68</v>
      </c>
      <c r="U1438" s="21">
        <v>0.173404014189047</v>
      </c>
      <c r="V1438" s="21">
        <v>-4.9082638387641597E-2</v>
      </c>
      <c r="W1438" s="22">
        <v>0.22248581459942199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311.95</v>
      </c>
      <c r="G1439" s="24">
        <v>53900</v>
      </c>
      <c r="H1439" s="24">
        <v>311.51</v>
      </c>
      <c r="I1439" s="24">
        <v>2</v>
      </c>
      <c r="J1439" s="24">
        <v>-10.363133404139701</v>
      </c>
      <c r="K1439" s="24">
        <v>5.0325078609905101E-3</v>
      </c>
      <c r="L1439" s="24">
        <v>-11.868400727004801</v>
      </c>
      <c r="M1439" s="24">
        <v>6.6006497323737503E-3</v>
      </c>
      <c r="N1439" s="24">
        <v>1.5052673228651301</v>
      </c>
      <c r="O1439" s="24">
        <v>-1.56814187138324E-3</v>
      </c>
      <c r="P1439" s="24">
        <v>1.5391519253252199</v>
      </c>
      <c r="Q1439" s="24">
        <v>1.5391519253252199</v>
      </c>
      <c r="R1439" s="24">
        <v>0</v>
      </c>
      <c r="S1439" s="24">
        <v>1.11010808103027E-4</v>
      </c>
      <c r="T1439" s="24" t="s">
        <v>68</v>
      </c>
      <c r="U1439" s="21">
        <v>0.17348075649435399</v>
      </c>
      <c r="V1439" s="21">
        <v>-4.9104360576934798E-2</v>
      </c>
      <c r="W1439" s="22">
        <v>0.222584278723164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312.04000000000002</v>
      </c>
      <c r="G1440" s="24">
        <v>53550</v>
      </c>
      <c r="H1440" s="24">
        <v>311.76</v>
      </c>
      <c r="I1440" s="24">
        <v>1</v>
      </c>
      <c r="J1440" s="24">
        <v>-5.6665812428895901</v>
      </c>
      <c r="K1440" s="24">
        <v>7.8894621307432696E-4</v>
      </c>
      <c r="L1440" s="24">
        <v>-7.68829772722074</v>
      </c>
      <c r="M1440" s="24">
        <v>1.45233078212446E-3</v>
      </c>
      <c r="N1440" s="24">
        <v>2.0217164843311499</v>
      </c>
      <c r="O1440" s="24">
        <v>-6.6338456905013497E-4</v>
      </c>
      <c r="P1440" s="24">
        <v>2.0437405704986702</v>
      </c>
      <c r="Q1440" s="24">
        <v>2.0437405704986702</v>
      </c>
      <c r="R1440" s="24">
        <v>0</v>
      </c>
      <c r="S1440" s="24">
        <v>1.0262583151417001E-4</v>
      </c>
      <c r="T1440" s="24" t="s">
        <v>69</v>
      </c>
      <c r="U1440" s="21">
        <v>0.35917096852604402</v>
      </c>
      <c r="V1440" s="21">
        <v>-0.10166465205519</v>
      </c>
      <c r="W1440" s="22">
        <v>0.460833884882624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312.04000000000002</v>
      </c>
      <c r="G1441" s="24">
        <v>54200</v>
      </c>
      <c r="H1441" s="24">
        <v>312.02999999999997</v>
      </c>
      <c r="I1441" s="24">
        <v>1</v>
      </c>
      <c r="J1441" s="24">
        <v>11.194091769518501</v>
      </c>
      <c r="K1441" s="24">
        <v>8.2703075759304795E-4</v>
      </c>
      <c r="L1441" s="24">
        <v>9.1376372184018209</v>
      </c>
      <c r="M1441" s="24">
        <v>5.5107633197180601E-4</v>
      </c>
      <c r="N1441" s="24">
        <v>2.0564545511166599</v>
      </c>
      <c r="O1441" s="24">
        <v>2.7595442562124302E-4</v>
      </c>
      <c r="P1441" s="24">
        <v>2.07910682053953</v>
      </c>
      <c r="Q1441" s="24">
        <v>2.0791068205395198</v>
      </c>
      <c r="R1441" s="24">
        <v>0</v>
      </c>
      <c r="S1441" s="24">
        <v>2.8529722130012001E-5</v>
      </c>
      <c r="T1441" s="24" t="s">
        <v>69</v>
      </c>
      <c r="U1441" s="21">
        <v>0.106671984709989</v>
      </c>
      <c r="V1441" s="21">
        <v>-3.0193894161552399E-2</v>
      </c>
      <c r="W1441" s="22">
        <v>0.13686536337771801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311.99</v>
      </c>
      <c r="G1442" s="24">
        <v>53150</v>
      </c>
      <c r="H1442" s="24">
        <v>312.04000000000002</v>
      </c>
      <c r="I1442" s="24">
        <v>1</v>
      </c>
      <c r="J1442" s="24">
        <v>-44.969940250359002</v>
      </c>
      <c r="K1442" s="24">
        <v>0</v>
      </c>
      <c r="L1442" s="24">
        <v>-44.927010845527903</v>
      </c>
      <c r="M1442" s="24">
        <v>0</v>
      </c>
      <c r="N1442" s="24">
        <v>-4.2929404831137899E-2</v>
      </c>
      <c r="O1442" s="24">
        <v>0</v>
      </c>
      <c r="P1442" s="24">
        <v>-4.8839176446557102E-2</v>
      </c>
      <c r="Q1442" s="24">
        <v>-4.8839176446556998E-2</v>
      </c>
      <c r="R1442" s="24">
        <v>0</v>
      </c>
      <c r="S1442" s="24">
        <v>0</v>
      </c>
      <c r="T1442" s="24" t="s">
        <v>69</v>
      </c>
      <c r="U1442" s="21">
        <v>2.1464702415573801E-3</v>
      </c>
      <c r="V1442" s="21">
        <v>0</v>
      </c>
      <c r="W1442" s="22">
        <v>2.1464621570577202E-3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311.99</v>
      </c>
      <c r="G1443" s="24">
        <v>53150</v>
      </c>
      <c r="H1443" s="24">
        <v>312.04000000000002</v>
      </c>
      <c r="I1443" s="24">
        <v>2</v>
      </c>
      <c r="J1443" s="24">
        <v>-37.757188327358499</v>
      </c>
      <c r="K1443" s="24">
        <v>0</v>
      </c>
      <c r="L1443" s="24">
        <v>-37.721144391921499</v>
      </c>
      <c r="M1443" s="24">
        <v>0</v>
      </c>
      <c r="N1443" s="24">
        <v>-3.6043935436941302E-2</v>
      </c>
      <c r="O1443" s="24">
        <v>0</v>
      </c>
      <c r="P1443" s="24">
        <v>-4.10058357333134E-2</v>
      </c>
      <c r="Q1443" s="24">
        <v>-4.10058357333134E-2</v>
      </c>
      <c r="R1443" s="24">
        <v>0</v>
      </c>
      <c r="S1443" s="24">
        <v>0</v>
      </c>
      <c r="T1443" s="24" t="s">
        <v>69</v>
      </c>
      <c r="U1443" s="21">
        <v>1.8021967718474701E-3</v>
      </c>
      <c r="V1443" s="21">
        <v>0</v>
      </c>
      <c r="W1443" s="22">
        <v>1.8021899840248801E-3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311.99</v>
      </c>
      <c r="G1444" s="24">
        <v>53150</v>
      </c>
      <c r="H1444" s="24">
        <v>312.04000000000002</v>
      </c>
      <c r="I1444" s="24">
        <v>3</v>
      </c>
      <c r="J1444" s="24">
        <v>-46.197788448320999</v>
      </c>
      <c r="K1444" s="24">
        <v>0</v>
      </c>
      <c r="L1444" s="24">
        <v>-46.153686909569601</v>
      </c>
      <c r="M1444" s="24">
        <v>0</v>
      </c>
      <c r="N1444" s="24">
        <v>-4.4101538751406502E-2</v>
      </c>
      <c r="O1444" s="24">
        <v>0</v>
      </c>
      <c r="P1444" s="24">
        <v>-5.0172669318809197E-2</v>
      </c>
      <c r="Q1444" s="24">
        <v>-5.01726693188091E-2</v>
      </c>
      <c r="R1444" s="24">
        <v>0</v>
      </c>
      <c r="S1444" s="24">
        <v>0</v>
      </c>
      <c r="T1444" s="24" t="s">
        <v>69</v>
      </c>
      <c r="U1444" s="21">
        <v>2.2050769375708199E-3</v>
      </c>
      <c r="V1444" s="21">
        <v>0</v>
      </c>
      <c r="W1444" s="22">
        <v>2.20506863233398E-3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311.99</v>
      </c>
      <c r="G1445" s="24">
        <v>53654</v>
      </c>
      <c r="H1445" s="24">
        <v>313.10000000000002</v>
      </c>
      <c r="I1445" s="24">
        <v>1</v>
      </c>
      <c r="J1445" s="24">
        <v>62.995345839134202</v>
      </c>
      <c r="K1445" s="24">
        <v>0.124608186958113</v>
      </c>
      <c r="L1445" s="24">
        <v>63.427160494986701</v>
      </c>
      <c r="M1445" s="24">
        <v>0.12632234721754301</v>
      </c>
      <c r="N1445" s="24">
        <v>-0.43181465585248002</v>
      </c>
      <c r="O1445" s="24">
        <v>-1.7141602594308201E-3</v>
      </c>
      <c r="P1445" s="24">
        <v>-0.429761408115514</v>
      </c>
      <c r="Q1445" s="24">
        <v>-0.429761408115514</v>
      </c>
      <c r="R1445" s="24">
        <v>0</v>
      </c>
      <c r="S1445" s="24">
        <v>5.79941885223E-6</v>
      </c>
      <c r="T1445" s="24" t="s">
        <v>69</v>
      </c>
      <c r="U1445" s="21">
        <v>-5.6437950287548097E-2</v>
      </c>
      <c r="V1445" s="21">
        <v>-1.5974967582257801E-2</v>
      </c>
      <c r="W1445" s="22">
        <v>-4.0463135105711798E-2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311.99</v>
      </c>
      <c r="G1446" s="24">
        <v>53654</v>
      </c>
      <c r="H1446" s="24">
        <v>313.10000000000002</v>
      </c>
      <c r="I1446" s="24">
        <v>2</v>
      </c>
      <c r="J1446" s="24">
        <v>62.995345839134202</v>
      </c>
      <c r="K1446" s="24">
        <v>0.124608186958113</v>
      </c>
      <c r="L1446" s="24">
        <v>63.427160494986701</v>
      </c>
      <c r="M1446" s="24">
        <v>0.12632234721754301</v>
      </c>
      <c r="N1446" s="24">
        <v>-0.43181465585248002</v>
      </c>
      <c r="O1446" s="24">
        <v>-1.7141602594308201E-3</v>
      </c>
      <c r="P1446" s="24">
        <v>-0.429761408115514</v>
      </c>
      <c r="Q1446" s="24">
        <v>-0.429761408115514</v>
      </c>
      <c r="R1446" s="24">
        <v>0</v>
      </c>
      <c r="S1446" s="24">
        <v>5.79941885223E-6</v>
      </c>
      <c r="T1446" s="24" t="s">
        <v>69</v>
      </c>
      <c r="U1446" s="21">
        <v>-5.6437950287548097E-2</v>
      </c>
      <c r="V1446" s="21">
        <v>-1.5974967582257801E-2</v>
      </c>
      <c r="W1446" s="22">
        <v>-4.0463135105711798E-2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311.99</v>
      </c>
      <c r="G1447" s="24">
        <v>53704</v>
      </c>
      <c r="H1447" s="24">
        <v>313.08</v>
      </c>
      <c r="I1447" s="24">
        <v>1</v>
      </c>
      <c r="J1447" s="24">
        <v>36.506892272330099</v>
      </c>
      <c r="K1447" s="24">
        <v>5.5709083065431E-2</v>
      </c>
      <c r="L1447" s="24">
        <v>36.051394570178701</v>
      </c>
      <c r="M1447" s="24">
        <v>5.4327587509007E-2</v>
      </c>
      <c r="N1447" s="24">
        <v>0.45549770215139201</v>
      </c>
      <c r="O1447" s="24">
        <v>1.3814955564240201E-3</v>
      </c>
      <c r="P1447" s="24">
        <v>0.46064571602631299</v>
      </c>
      <c r="Q1447" s="24">
        <v>0.46064571602631299</v>
      </c>
      <c r="R1447" s="24">
        <v>0</v>
      </c>
      <c r="S1447" s="24">
        <v>8.8697290839839996E-6</v>
      </c>
      <c r="T1447" s="24" t="s">
        <v>69</v>
      </c>
      <c r="U1447" s="21">
        <v>-6.4726781618025697E-2</v>
      </c>
      <c r="V1447" s="21">
        <v>-1.8321151508579402E-2</v>
      </c>
      <c r="W1447" s="22">
        <v>-4.6405804892349502E-2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311.99</v>
      </c>
      <c r="G1448" s="24">
        <v>58004</v>
      </c>
      <c r="H1448" s="24">
        <v>308.33</v>
      </c>
      <c r="I1448" s="24">
        <v>1</v>
      </c>
      <c r="J1448" s="24">
        <v>-33.846446782592501</v>
      </c>
      <c r="K1448" s="24">
        <v>0.24263425908709399</v>
      </c>
      <c r="L1448" s="24">
        <v>-34.382550273035598</v>
      </c>
      <c r="M1448" s="24">
        <v>0.25038143786224298</v>
      </c>
      <c r="N1448" s="24">
        <v>0.53610349044312899</v>
      </c>
      <c r="O1448" s="24">
        <v>-7.7471787751485499E-3</v>
      </c>
      <c r="P1448" s="24">
        <v>0.53889478170404004</v>
      </c>
      <c r="Q1448" s="24">
        <v>0.53889478170403904</v>
      </c>
      <c r="R1448" s="24">
        <v>0</v>
      </c>
      <c r="S1448" s="24">
        <v>6.1508326661394001E-5</v>
      </c>
      <c r="T1448" s="24" t="s">
        <v>69</v>
      </c>
      <c r="U1448" s="21">
        <v>-0.440726193878207</v>
      </c>
      <c r="V1448" s="21">
        <v>-0.12474915591343901</v>
      </c>
      <c r="W1448" s="22">
        <v>-0.31597822806570902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309.05</v>
      </c>
      <c r="G1449" s="24">
        <v>53050</v>
      </c>
      <c r="H1449" s="24">
        <v>311.95</v>
      </c>
      <c r="I1449" s="24">
        <v>1</v>
      </c>
      <c r="J1449" s="24">
        <v>201.842738005153</v>
      </c>
      <c r="K1449" s="24">
        <v>0.981845830338541</v>
      </c>
      <c r="L1449" s="24">
        <v>197.97656783028901</v>
      </c>
      <c r="M1449" s="24">
        <v>0.94459278597764695</v>
      </c>
      <c r="N1449" s="24">
        <v>3.8661701748639299</v>
      </c>
      <c r="O1449" s="24">
        <v>3.7253044360894202E-2</v>
      </c>
      <c r="P1449" s="24">
        <v>3.8125505792848799</v>
      </c>
      <c r="Q1449" s="24">
        <v>3.8125505792848799</v>
      </c>
      <c r="R1449" s="24">
        <v>0</v>
      </c>
      <c r="S1449" s="24">
        <v>3.5030656026249199E-4</v>
      </c>
      <c r="T1449" s="24" t="s">
        <v>68</v>
      </c>
      <c r="U1449" s="21">
        <v>0.355176766952364</v>
      </c>
      <c r="V1449" s="21">
        <v>-0.100534078738274</v>
      </c>
      <c r="W1449" s="22">
        <v>0.45570912929406099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309.05</v>
      </c>
      <c r="G1450" s="24">
        <v>53204</v>
      </c>
      <c r="H1450" s="24">
        <v>310.77999999999997</v>
      </c>
      <c r="I1450" s="24">
        <v>1</v>
      </c>
      <c r="J1450" s="24">
        <v>36.764382379554903</v>
      </c>
      <c r="K1450" s="24">
        <v>0</v>
      </c>
      <c r="L1450" s="24">
        <v>36.414437556452803</v>
      </c>
      <c r="M1450" s="24">
        <v>0</v>
      </c>
      <c r="N1450" s="24">
        <v>0.34994482310210001</v>
      </c>
      <c r="O1450" s="24">
        <v>0</v>
      </c>
      <c r="P1450" s="24">
        <v>0.34723019518895798</v>
      </c>
      <c r="Q1450" s="24">
        <v>0.34723019518895698</v>
      </c>
      <c r="R1450" s="24">
        <v>0</v>
      </c>
      <c r="S1450" s="24">
        <v>0</v>
      </c>
      <c r="T1450" s="24" t="s">
        <v>69</v>
      </c>
      <c r="U1450" s="21">
        <v>-0.60540454396661803</v>
      </c>
      <c r="V1450" s="21">
        <v>-0.17136196326662301</v>
      </c>
      <c r="W1450" s="22">
        <v>-0.43404421548487399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309.05</v>
      </c>
      <c r="G1451" s="24">
        <v>53204</v>
      </c>
      <c r="H1451" s="24">
        <v>310.77999999999997</v>
      </c>
      <c r="I1451" s="24">
        <v>2</v>
      </c>
      <c r="J1451" s="24">
        <v>36.764382379554903</v>
      </c>
      <c r="K1451" s="24">
        <v>0</v>
      </c>
      <c r="L1451" s="24">
        <v>36.414437556452803</v>
      </c>
      <c r="M1451" s="24">
        <v>0</v>
      </c>
      <c r="N1451" s="24">
        <v>0.34994482310210001</v>
      </c>
      <c r="O1451" s="24">
        <v>0</v>
      </c>
      <c r="P1451" s="24">
        <v>0.34723019518895798</v>
      </c>
      <c r="Q1451" s="24">
        <v>0.34723019518895698</v>
      </c>
      <c r="R1451" s="24">
        <v>0</v>
      </c>
      <c r="S1451" s="24">
        <v>0</v>
      </c>
      <c r="T1451" s="24" t="s">
        <v>69</v>
      </c>
      <c r="U1451" s="21">
        <v>-0.60540454396661803</v>
      </c>
      <c r="V1451" s="21">
        <v>-0.17136196326662301</v>
      </c>
      <c r="W1451" s="22">
        <v>-0.43404421548487399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310.77999999999997</v>
      </c>
      <c r="G1452" s="24">
        <v>53254</v>
      </c>
      <c r="H1452" s="24">
        <v>312.69</v>
      </c>
      <c r="I1452" s="24">
        <v>1</v>
      </c>
      <c r="J1452" s="24">
        <v>28.871446807430001</v>
      </c>
      <c r="K1452" s="24">
        <v>8.7857270455499195E-2</v>
      </c>
      <c r="L1452" s="24">
        <v>28.871446920212001</v>
      </c>
      <c r="M1452" s="24">
        <v>8.7857271141901505E-2</v>
      </c>
      <c r="N1452" s="24">
        <v>-1.12781939343E-7</v>
      </c>
      <c r="O1452" s="24">
        <v>-6.8640229100000004E-10</v>
      </c>
      <c r="P1452" s="24">
        <v>-3.2852E-14</v>
      </c>
      <c r="Q1452" s="24">
        <v>-3.2853999999999999E-14</v>
      </c>
      <c r="R1452" s="24">
        <v>0</v>
      </c>
      <c r="S1452" s="24">
        <v>0</v>
      </c>
      <c r="T1452" s="24" t="s">
        <v>69</v>
      </c>
      <c r="U1452" s="21">
        <v>1.437885854E-9</v>
      </c>
      <c r="V1452" s="21">
        <v>0</v>
      </c>
      <c r="W1452" s="22">
        <v>1.43788043832E-9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310.77999999999997</v>
      </c>
      <c r="G1453" s="24">
        <v>53304</v>
      </c>
      <c r="H1453" s="24">
        <v>314.06</v>
      </c>
      <c r="I1453" s="24">
        <v>1</v>
      </c>
      <c r="J1453" s="24">
        <v>41.769432588545698</v>
      </c>
      <c r="K1453" s="24">
        <v>0.19435796456287399</v>
      </c>
      <c r="L1453" s="24">
        <v>41.497268480645403</v>
      </c>
      <c r="M1453" s="24">
        <v>0.19183339465692101</v>
      </c>
      <c r="N1453" s="24">
        <v>0.27216410790025802</v>
      </c>
      <c r="O1453" s="24">
        <v>2.52456990595235E-3</v>
      </c>
      <c r="P1453" s="24">
        <v>0.27071252290921799</v>
      </c>
      <c r="Q1453" s="24">
        <v>0.27071252290921699</v>
      </c>
      <c r="R1453" s="24">
        <v>0</v>
      </c>
      <c r="S1453" s="24">
        <v>8.1639790846700006E-6</v>
      </c>
      <c r="T1453" s="24" t="s">
        <v>69</v>
      </c>
      <c r="U1453" s="21">
        <v>-0.10397214389522</v>
      </c>
      <c r="V1453" s="21">
        <v>-2.94296943762406E-2</v>
      </c>
      <c r="W1453" s="22">
        <v>-7.4542730276847505E-2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310.77999999999997</v>
      </c>
      <c r="G1454" s="24">
        <v>54104</v>
      </c>
      <c r="H1454" s="24">
        <v>312.37</v>
      </c>
      <c r="I1454" s="24">
        <v>1</v>
      </c>
      <c r="J1454" s="24">
        <v>25.8391761268952</v>
      </c>
      <c r="K1454" s="24">
        <v>6.6699535989379596E-2</v>
      </c>
      <c r="L1454" s="24">
        <v>25.839176285628799</v>
      </c>
      <c r="M1454" s="24">
        <v>6.6699536808868004E-2</v>
      </c>
      <c r="N1454" s="24">
        <v>-1.58733531874E-7</v>
      </c>
      <c r="O1454" s="24">
        <v>-8.19488433E-10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69</v>
      </c>
      <c r="U1454" s="21">
        <v>-2.9457929179999999E-9</v>
      </c>
      <c r="V1454" s="21">
        <v>0</v>
      </c>
      <c r="W1454" s="22">
        <v>-2.9458040130800002E-9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312.69</v>
      </c>
      <c r="G1455" s="24">
        <v>54104</v>
      </c>
      <c r="H1455" s="24">
        <v>312.37</v>
      </c>
      <c r="I1455" s="24">
        <v>1</v>
      </c>
      <c r="J1455" s="24">
        <v>-6.08660428403845</v>
      </c>
      <c r="K1455" s="24">
        <v>3.2452954498376299E-3</v>
      </c>
      <c r="L1455" s="24">
        <v>-6.0866042394192696</v>
      </c>
      <c r="M1455" s="24">
        <v>3.24529540225694E-3</v>
      </c>
      <c r="N1455" s="24">
        <v>-4.4619179185000001E-8</v>
      </c>
      <c r="O1455" s="24">
        <v>4.7580690999999997E-11</v>
      </c>
      <c r="P1455" s="24">
        <v>3.2852E-14</v>
      </c>
      <c r="Q1455" s="24">
        <v>3.2853999999999999E-14</v>
      </c>
      <c r="R1455" s="24">
        <v>0</v>
      </c>
      <c r="S1455" s="24">
        <v>0</v>
      </c>
      <c r="T1455" s="24" t="s">
        <v>69</v>
      </c>
      <c r="U1455" s="21">
        <v>5.9225615100000004E-10</v>
      </c>
      <c r="V1455" s="21">
        <v>0</v>
      </c>
      <c r="W1455" s="22">
        <v>5.9225392031999997E-10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313.58</v>
      </c>
      <c r="G1456" s="24">
        <v>53404</v>
      </c>
      <c r="H1456" s="24">
        <v>315.10000000000002</v>
      </c>
      <c r="I1456" s="24">
        <v>1</v>
      </c>
      <c r="J1456" s="24">
        <v>22.332851499682</v>
      </c>
      <c r="K1456" s="24">
        <v>4.84791080935855E-2</v>
      </c>
      <c r="L1456" s="24">
        <v>21.6534599488173</v>
      </c>
      <c r="M1456" s="24">
        <v>4.5574390257789602E-2</v>
      </c>
      <c r="N1456" s="24">
        <v>0.67939155086462799</v>
      </c>
      <c r="O1456" s="24">
        <v>2.90471783579598E-3</v>
      </c>
      <c r="P1456" s="24">
        <v>0.68375251180241903</v>
      </c>
      <c r="Q1456" s="24">
        <v>0.68375251180241903</v>
      </c>
      <c r="R1456" s="24">
        <v>0</v>
      </c>
      <c r="S1456" s="24">
        <v>4.5442700746902998E-5</v>
      </c>
      <c r="T1456" s="24" t="s">
        <v>69</v>
      </c>
      <c r="U1456" s="21">
        <v>-0.11960615281015199</v>
      </c>
      <c r="V1456" s="21">
        <v>-3.3854957595834602E-2</v>
      </c>
      <c r="W1456" s="22">
        <v>-8.5751518188982995E-2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315.10000000000002</v>
      </c>
      <c r="G1457" s="24">
        <v>53854</v>
      </c>
      <c r="H1457" s="24">
        <v>309.57</v>
      </c>
      <c r="I1457" s="24">
        <v>1</v>
      </c>
      <c r="J1457" s="24">
        <v>-47.510209527587897</v>
      </c>
      <c r="K1457" s="24">
        <v>0.44564294644701802</v>
      </c>
      <c r="L1457" s="24">
        <v>-48.194614637991201</v>
      </c>
      <c r="M1457" s="24">
        <v>0.45857478335902702</v>
      </c>
      <c r="N1457" s="24">
        <v>0.68440511040328</v>
      </c>
      <c r="O1457" s="24">
        <v>-1.2931836912008599E-2</v>
      </c>
      <c r="P1457" s="24">
        <v>0.68375251180254104</v>
      </c>
      <c r="Q1457" s="24">
        <v>0.68375251180254104</v>
      </c>
      <c r="R1457" s="24">
        <v>0</v>
      </c>
      <c r="S1457" s="24">
        <v>9.2301979510948001E-5</v>
      </c>
      <c r="T1457" s="24" t="s">
        <v>69</v>
      </c>
      <c r="U1457" s="21">
        <v>-0.25430502138204297</v>
      </c>
      <c r="V1457" s="21">
        <v>-7.1981963410883296E-2</v>
      </c>
      <c r="W1457" s="22">
        <v>-0.18232374467562501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315.06</v>
      </c>
      <c r="G1458" s="24">
        <v>53754</v>
      </c>
      <c r="H1458" s="24">
        <v>311.11</v>
      </c>
      <c r="I1458" s="24">
        <v>1</v>
      </c>
      <c r="J1458" s="24">
        <v>-36.375579565854103</v>
      </c>
      <c r="K1458" s="24">
        <v>0.214620248335539</v>
      </c>
      <c r="L1458" s="24">
        <v>-37.037717555542898</v>
      </c>
      <c r="M1458" s="24">
        <v>0.22250474702365999</v>
      </c>
      <c r="N1458" s="24">
        <v>0.66213798968877702</v>
      </c>
      <c r="O1458" s="24">
        <v>-7.8844986881211505E-3</v>
      </c>
      <c r="P1458" s="24">
        <v>0.66370255914326803</v>
      </c>
      <c r="Q1458" s="24">
        <v>0.66370255914326803</v>
      </c>
      <c r="R1458" s="24">
        <v>0</v>
      </c>
      <c r="S1458" s="24">
        <v>7.1449276313560994E-5</v>
      </c>
      <c r="T1458" s="24" t="s">
        <v>69</v>
      </c>
      <c r="U1458" s="21">
        <v>0.14692678750025001</v>
      </c>
      <c r="V1458" s="21">
        <v>-4.1588162846509999E-2</v>
      </c>
      <c r="W1458" s="22">
        <v>0.18851424032105199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311.76</v>
      </c>
      <c r="G1459" s="24">
        <v>54050</v>
      </c>
      <c r="H1459" s="24">
        <v>311.06</v>
      </c>
      <c r="I1459" s="24">
        <v>1</v>
      </c>
      <c r="J1459" s="24">
        <v>-40.858102291865002</v>
      </c>
      <c r="K1459" s="24">
        <v>2.32712202491215E-2</v>
      </c>
      <c r="L1459" s="24">
        <v>-45.887635836359898</v>
      </c>
      <c r="M1459" s="24">
        <v>2.9353111209746301E-2</v>
      </c>
      <c r="N1459" s="24">
        <v>5.02953354449496</v>
      </c>
      <c r="O1459" s="24">
        <v>-6.0818909606248899E-3</v>
      </c>
      <c r="P1459" s="24">
        <v>5.0473690958769799</v>
      </c>
      <c r="Q1459" s="24">
        <v>5.0473690958769701</v>
      </c>
      <c r="R1459" s="24">
        <v>0</v>
      </c>
      <c r="S1459" s="24">
        <v>3.5513453097279498E-4</v>
      </c>
      <c r="T1459" s="24" t="s">
        <v>68</v>
      </c>
      <c r="U1459" s="21">
        <v>1.62671181709822</v>
      </c>
      <c r="V1459" s="21">
        <v>-0.46044671026178902</v>
      </c>
      <c r="W1459" s="22">
        <v>2.08715066625293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311.76</v>
      </c>
      <c r="G1460" s="24">
        <v>54850</v>
      </c>
      <c r="H1460" s="24">
        <v>311.63</v>
      </c>
      <c r="I1460" s="24">
        <v>1</v>
      </c>
      <c r="J1460" s="24">
        <v>-14.9125002533345</v>
      </c>
      <c r="K1460" s="24">
        <v>5.7797254323101498E-3</v>
      </c>
      <c r="L1460" s="24">
        <v>-13.9649707013007</v>
      </c>
      <c r="M1460" s="24">
        <v>5.0685803698259403E-3</v>
      </c>
      <c r="N1460" s="24">
        <v>-0.94752955203381295</v>
      </c>
      <c r="O1460" s="24">
        <v>7.1114506248421197E-4</v>
      </c>
      <c r="P1460" s="24">
        <v>-0.92452170483981999</v>
      </c>
      <c r="Q1460" s="24">
        <v>-0.92452170483981999</v>
      </c>
      <c r="R1460" s="24">
        <v>0</v>
      </c>
      <c r="S1460" s="24">
        <v>2.2214702546891001E-5</v>
      </c>
      <c r="T1460" s="24" t="s">
        <v>69</v>
      </c>
      <c r="U1460" s="21">
        <v>9.8481518486624897E-2</v>
      </c>
      <c r="V1460" s="21">
        <v>-2.7875552837404598E-2</v>
      </c>
      <c r="W1460" s="22">
        <v>0.12635659541074601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314.14</v>
      </c>
      <c r="G1461" s="24">
        <v>53654</v>
      </c>
      <c r="H1461" s="24">
        <v>313.10000000000002</v>
      </c>
      <c r="I1461" s="24">
        <v>1</v>
      </c>
      <c r="J1461" s="24">
        <v>-46.420513876032402</v>
      </c>
      <c r="K1461" s="24">
        <v>8.4901645875487694E-2</v>
      </c>
      <c r="L1461" s="24">
        <v>-46.757108879748003</v>
      </c>
      <c r="M1461" s="24">
        <v>8.6137352893228894E-2</v>
      </c>
      <c r="N1461" s="24">
        <v>0.33659500371562301</v>
      </c>
      <c r="O1461" s="24">
        <v>-1.23570701774119E-3</v>
      </c>
      <c r="P1461" s="24">
        <v>0.33589878286137398</v>
      </c>
      <c r="Q1461" s="24">
        <v>0.33589878286137298</v>
      </c>
      <c r="R1461" s="24">
        <v>0</v>
      </c>
      <c r="S1461" s="24">
        <v>4.4454228977130003E-6</v>
      </c>
      <c r="T1461" s="24" t="s">
        <v>69</v>
      </c>
      <c r="U1461" s="21">
        <v>-3.7483631039756403E-2</v>
      </c>
      <c r="V1461" s="21">
        <v>-1.06098784182376E-2</v>
      </c>
      <c r="W1461" s="22">
        <v>-2.6873853839248001E-2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313.08</v>
      </c>
      <c r="G1462" s="24">
        <v>58004</v>
      </c>
      <c r="H1462" s="24">
        <v>308.33</v>
      </c>
      <c r="I1462" s="24">
        <v>1</v>
      </c>
      <c r="J1462" s="24">
        <v>-42.210468894871497</v>
      </c>
      <c r="K1462" s="24">
        <v>0.367213251339364</v>
      </c>
      <c r="L1462" s="24">
        <v>-42.669289084780303</v>
      </c>
      <c r="M1462" s="24">
        <v>0.37523972240921399</v>
      </c>
      <c r="N1462" s="24">
        <v>0.458820189908832</v>
      </c>
      <c r="O1462" s="24">
        <v>-8.0264710698493107E-3</v>
      </c>
      <c r="P1462" s="24">
        <v>0.46064571602656801</v>
      </c>
      <c r="Q1462" s="24">
        <v>0.46064571602656701</v>
      </c>
      <c r="R1462" s="24">
        <v>0</v>
      </c>
      <c r="S1462" s="24">
        <v>4.3733281440457002E-5</v>
      </c>
      <c r="T1462" s="24" t="s">
        <v>69</v>
      </c>
      <c r="U1462" s="21">
        <v>-0.31446879169058001</v>
      </c>
      <c r="V1462" s="21">
        <v>-8.9011537933141205E-2</v>
      </c>
      <c r="W1462" s="22">
        <v>-0.22545810292322499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311.11</v>
      </c>
      <c r="G1463" s="24">
        <v>53854</v>
      </c>
      <c r="H1463" s="24">
        <v>309.57</v>
      </c>
      <c r="I1463" s="24">
        <v>1</v>
      </c>
      <c r="J1463" s="24">
        <v>-53.572765583859599</v>
      </c>
      <c r="K1463" s="24">
        <v>0.142067040009007</v>
      </c>
      <c r="L1463" s="24">
        <v>-54.331616233843498</v>
      </c>
      <c r="M1463" s="24">
        <v>0.14612026386779201</v>
      </c>
      <c r="N1463" s="24">
        <v>0.75885064998391105</v>
      </c>
      <c r="O1463" s="24">
        <v>-4.0532238587845703E-3</v>
      </c>
      <c r="P1463" s="24">
        <v>0.75518472000466996</v>
      </c>
      <c r="Q1463" s="24">
        <v>0.75518472000466896</v>
      </c>
      <c r="R1463" s="24">
        <v>0</v>
      </c>
      <c r="S1463" s="24">
        <v>2.8230046085761999E-5</v>
      </c>
      <c r="T1463" s="24" t="s">
        <v>68</v>
      </c>
      <c r="U1463" s="21">
        <v>-8.9247491359964806E-2</v>
      </c>
      <c r="V1463" s="21">
        <v>-2.52618277951146E-2</v>
      </c>
      <c r="W1463" s="22">
        <v>-6.3985904561471102E-2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311.11</v>
      </c>
      <c r="G1464" s="24">
        <v>58104</v>
      </c>
      <c r="H1464" s="24">
        <v>307.32</v>
      </c>
      <c r="I1464" s="24">
        <v>1</v>
      </c>
      <c r="J1464" s="24">
        <v>-39.560632250915603</v>
      </c>
      <c r="K1464" s="24">
        <v>0.20095160133343701</v>
      </c>
      <c r="L1464" s="24">
        <v>-39.469426113231201</v>
      </c>
      <c r="M1464" s="24">
        <v>0.200026090745684</v>
      </c>
      <c r="N1464" s="24">
        <v>-9.1206137684402E-2</v>
      </c>
      <c r="O1464" s="24">
        <v>9.2551058775264803E-4</v>
      </c>
      <c r="P1464" s="24">
        <v>-9.1482160861577594E-2</v>
      </c>
      <c r="Q1464" s="24">
        <v>-9.1482160861577497E-2</v>
      </c>
      <c r="R1464" s="24">
        <v>0</v>
      </c>
      <c r="S1464" s="24">
        <v>1.0745777710579999E-6</v>
      </c>
      <c r="T1464" s="24" t="s">
        <v>69</v>
      </c>
      <c r="U1464" s="21">
        <v>-5.9489505431950397E-2</v>
      </c>
      <c r="V1464" s="21">
        <v>0</v>
      </c>
      <c r="W1464" s="22">
        <v>-5.94897294941698E-2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310.36</v>
      </c>
      <c r="G1465" s="24">
        <v>54050</v>
      </c>
      <c r="H1465" s="24">
        <v>311.06</v>
      </c>
      <c r="I1465" s="24">
        <v>1</v>
      </c>
      <c r="J1465" s="24">
        <v>31.239148006290399</v>
      </c>
      <c r="K1465" s="24">
        <v>2.0581401324471501E-2</v>
      </c>
      <c r="L1465" s="24">
        <v>36.636800782833603</v>
      </c>
      <c r="M1465" s="24">
        <v>2.83081615690659E-2</v>
      </c>
      <c r="N1465" s="24">
        <v>-5.3976527765432296</v>
      </c>
      <c r="O1465" s="24">
        <v>-7.72676024459435E-3</v>
      </c>
      <c r="P1465" s="24">
        <v>-5.3456618866502499</v>
      </c>
      <c r="Q1465" s="24">
        <v>-5.3456618866502401</v>
      </c>
      <c r="R1465" s="24">
        <v>0</v>
      </c>
      <c r="S1465" s="24">
        <v>6.0266997022466104E-4</v>
      </c>
      <c r="T1465" s="24" t="s">
        <v>68</v>
      </c>
      <c r="U1465" s="21">
        <v>1.3775752679822899</v>
      </c>
      <c r="V1465" s="21">
        <v>-0.38992770176830199</v>
      </c>
      <c r="W1465" s="22">
        <v>1.76749631259929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310.36</v>
      </c>
      <c r="G1466" s="24">
        <v>56000</v>
      </c>
      <c r="H1466" s="24">
        <v>312.69</v>
      </c>
      <c r="I1466" s="24">
        <v>1</v>
      </c>
      <c r="J1466" s="24">
        <v>34.833341490164401</v>
      </c>
      <c r="K1466" s="24">
        <v>0.117174337376801</v>
      </c>
      <c r="L1466" s="24">
        <v>30.2946876203542</v>
      </c>
      <c r="M1466" s="24">
        <v>8.8628865225293105E-2</v>
      </c>
      <c r="N1466" s="24">
        <v>4.5386538698102701</v>
      </c>
      <c r="O1466" s="24">
        <v>2.85454721515075E-2</v>
      </c>
      <c r="P1466" s="24">
        <v>4.51865649936083</v>
      </c>
      <c r="Q1466" s="24">
        <v>4.51865649936083</v>
      </c>
      <c r="R1466" s="24">
        <v>0</v>
      </c>
      <c r="S1466" s="24">
        <v>1.97179103592348E-3</v>
      </c>
      <c r="T1466" s="24" t="s">
        <v>68</v>
      </c>
      <c r="U1466" s="21">
        <v>-1.68243530465947</v>
      </c>
      <c r="V1466" s="21">
        <v>-0.47621944656468401</v>
      </c>
      <c r="W1466" s="22">
        <v>-1.2062204012053801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310.36</v>
      </c>
      <c r="G1467" s="24">
        <v>58450</v>
      </c>
      <c r="H1467" s="24">
        <v>308.42</v>
      </c>
      <c r="I1467" s="24">
        <v>1</v>
      </c>
      <c r="J1467" s="24">
        <v>-112.033356491533</v>
      </c>
      <c r="K1467" s="24">
        <v>0.321066678489691</v>
      </c>
      <c r="L1467" s="24">
        <v>-115.25162437213601</v>
      </c>
      <c r="M1467" s="24">
        <v>0.33977752642423797</v>
      </c>
      <c r="N1467" s="24">
        <v>3.21826788060309</v>
      </c>
      <c r="O1467" s="24">
        <v>-1.87108479345468E-2</v>
      </c>
      <c r="P1467" s="24">
        <v>3.1740009559652602</v>
      </c>
      <c r="Q1467" s="24">
        <v>3.17400095596525</v>
      </c>
      <c r="R1467" s="24">
        <v>0</v>
      </c>
      <c r="S1467" s="24">
        <v>2.5770013531142101E-4</v>
      </c>
      <c r="T1467" s="24" t="s">
        <v>68</v>
      </c>
      <c r="U1467" s="21">
        <v>0.454490445900537</v>
      </c>
      <c r="V1467" s="21">
        <v>-0.128645177628091</v>
      </c>
      <c r="W1467" s="22">
        <v>0.58313342719734096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309.57</v>
      </c>
      <c r="G1468" s="24">
        <v>53850</v>
      </c>
      <c r="H1468" s="24">
        <v>310.36</v>
      </c>
      <c r="I1468" s="24">
        <v>1</v>
      </c>
      <c r="J1468" s="24">
        <v>-13.803734350297701</v>
      </c>
      <c r="K1468" s="24">
        <v>0</v>
      </c>
      <c r="L1468" s="24">
        <v>-14.5161820476874</v>
      </c>
      <c r="M1468" s="24">
        <v>0</v>
      </c>
      <c r="N1468" s="24">
        <v>0.71244769738971203</v>
      </c>
      <c r="O1468" s="24">
        <v>0</v>
      </c>
      <c r="P1468" s="24">
        <v>0.70842492971550197</v>
      </c>
      <c r="Q1468" s="24">
        <v>0.70842492971550097</v>
      </c>
      <c r="R1468" s="24">
        <v>0</v>
      </c>
      <c r="S1468" s="24">
        <v>0</v>
      </c>
      <c r="T1468" s="24" t="s">
        <v>68</v>
      </c>
      <c r="U1468" s="21">
        <v>-0.56283368093788699</v>
      </c>
      <c r="V1468" s="21">
        <v>-0.15931212528760699</v>
      </c>
      <c r="W1468" s="22">
        <v>-0.40352307548028399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309.57</v>
      </c>
      <c r="G1469" s="24">
        <v>53850</v>
      </c>
      <c r="H1469" s="24">
        <v>310.36</v>
      </c>
      <c r="I1469" s="24">
        <v>2</v>
      </c>
      <c r="J1469" s="24">
        <v>-31.9277214361848</v>
      </c>
      <c r="K1469" s="24">
        <v>0</v>
      </c>
      <c r="L1469" s="24">
        <v>-33.5755966446511</v>
      </c>
      <c r="M1469" s="24">
        <v>0</v>
      </c>
      <c r="N1469" s="24">
        <v>1.64787520846629</v>
      </c>
      <c r="O1469" s="24">
        <v>0</v>
      </c>
      <c r="P1469" s="24">
        <v>1.6385706389602499</v>
      </c>
      <c r="Q1469" s="24">
        <v>1.6385706389602399</v>
      </c>
      <c r="R1469" s="24">
        <v>0</v>
      </c>
      <c r="S1469" s="24">
        <v>0</v>
      </c>
      <c r="T1469" s="24" t="s">
        <v>68</v>
      </c>
      <c r="U1469" s="21">
        <v>-1.3018214146884</v>
      </c>
      <c r="V1469" s="21">
        <v>-0.36848529742095698</v>
      </c>
      <c r="W1469" s="22">
        <v>-0.93333963259944297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309.57</v>
      </c>
      <c r="G1470" s="24">
        <v>58004</v>
      </c>
      <c r="H1470" s="24">
        <v>308.33</v>
      </c>
      <c r="I1470" s="24">
        <v>1</v>
      </c>
      <c r="J1470" s="24">
        <v>-47.601793838510901</v>
      </c>
      <c r="K1470" s="24">
        <v>7.7041646405899E-2</v>
      </c>
      <c r="L1470" s="24">
        <v>-46.691760910969002</v>
      </c>
      <c r="M1470" s="24">
        <v>7.4124098256881002E-2</v>
      </c>
      <c r="N1470" s="24">
        <v>-0.91003292754188703</v>
      </c>
      <c r="O1470" s="24">
        <v>2.91754814901801E-3</v>
      </c>
      <c r="P1470" s="24">
        <v>-0.908058336868801</v>
      </c>
      <c r="Q1470" s="24">
        <v>-0.9080583368688</v>
      </c>
      <c r="R1470" s="24">
        <v>0</v>
      </c>
      <c r="S1470" s="24">
        <v>2.8035378067336001E-5</v>
      </c>
      <c r="T1470" s="24" t="s">
        <v>68</v>
      </c>
      <c r="U1470" s="21">
        <v>-0.22706432951283401</v>
      </c>
      <c r="V1470" s="21">
        <v>-6.4271386267104796E-2</v>
      </c>
      <c r="W1470" s="22">
        <v>-0.16279355639165999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311.51</v>
      </c>
      <c r="G1471" s="24">
        <v>54000</v>
      </c>
      <c r="H1471" s="24">
        <v>309.08</v>
      </c>
      <c r="I1471" s="24">
        <v>1</v>
      </c>
      <c r="J1471" s="24">
        <v>-60.503370638201702</v>
      </c>
      <c r="K1471" s="24">
        <v>0.22183586623016599</v>
      </c>
      <c r="L1471" s="24">
        <v>-62.573236939739303</v>
      </c>
      <c r="M1471" s="24">
        <v>0.23727384485567499</v>
      </c>
      <c r="N1471" s="24">
        <v>2.0698663015376</v>
      </c>
      <c r="O1471" s="24">
        <v>-1.5437978625508801E-2</v>
      </c>
      <c r="P1471" s="24">
        <v>2.1521217334690399</v>
      </c>
      <c r="Q1471" s="24">
        <v>2.1521217334690301</v>
      </c>
      <c r="R1471" s="24">
        <v>0</v>
      </c>
      <c r="S1471" s="24">
        <v>2.80676654113588E-4</v>
      </c>
      <c r="T1471" s="24" t="s">
        <v>68</v>
      </c>
      <c r="U1471" s="21">
        <v>0.23944753513415201</v>
      </c>
      <c r="V1471" s="21">
        <v>-6.7776497763129898E-2</v>
      </c>
      <c r="W1471" s="22">
        <v>0.30722287576379798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311.51</v>
      </c>
      <c r="G1472" s="24">
        <v>54850</v>
      </c>
      <c r="H1472" s="24">
        <v>311.63</v>
      </c>
      <c r="I1472" s="24">
        <v>1</v>
      </c>
      <c r="J1472" s="24">
        <v>30.362813184717702</v>
      </c>
      <c r="K1472" s="24">
        <v>7.2461373364919399E-3</v>
      </c>
      <c r="L1472" s="24">
        <v>29.414705325300101</v>
      </c>
      <c r="M1472" s="24">
        <v>6.8006676304815297E-3</v>
      </c>
      <c r="N1472" s="24">
        <v>0.94810785941759101</v>
      </c>
      <c r="O1472" s="24">
        <v>4.4546970601041201E-4</v>
      </c>
      <c r="P1472" s="24">
        <v>0.924521704839389</v>
      </c>
      <c r="Q1472" s="24">
        <v>0.924521704839389</v>
      </c>
      <c r="R1472" s="24">
        <v>0</v>
      </c>
      <c r="S1472" s="24">
        <v>6.718259408172E-6</v>
      </c>
      <c r="T1472" s="24" t="s">
        <v>69</v>
      </c>
      <c r="U1472" s="21">
        <v>2.5022053171548798E-2</v>
      </c>
      <c r="V1472" s="21">
        <v>-7.0825833720119498E-3</v>
      </c>
      <c r="W1472" s="22">
        <v>3.2104515624146998E-2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309.08</v>
      </c>
      <c r="G1473" s="24">
        <v>54250</v>
      </c>
      <c r="H1473" s="24">
        <v>308.51</v>
      </c>
      <c r="I1473" s="24">
        <v>1</v>
      </c>
      <c r="J1473" s="24">
        <v>-73.457369150208194</v>
      </c>
      <c r="K1473" s="24">
        <v>7.3385397121591395E-2</v>
      </c>
      <c r="L1473" s="24">
        <v>-73.820887429533101</v>
      </c>
      <c r="M1473" s="24">
        <v>7.4113518524019595E-2</v>
      </c>
      <c r="N1473" s="24">
        <v>0.36351827932487002</v>
      </c>
      <c r="O1473" s="24">
        <v>-7.2812140242815198E-4</v>
      </c>
      <c r="P1473" s="24">
        <v>0.29829279077367898</v>
      </c>
      <c r="Q1473" s="24">
        <v>0.29829279077367798</v>
      </c>
      <c r="R1473" s="24">
        <v>0</v>
      </c>
      <c r="S1473" s="24">
        <v>1.210108810775E-6</v>
      </c>
      <c r="T1473" s="24" t="s">
        <v>68</v>
      </c>
      <c r="U1473" s="21">
        <v>-1.76348292476275E-2</v>
      </c>
      <c r="V1473" s="21">
        <v>-4.9916027090668204E-3</v>
      </c>
      <c r="W1473" s="22">
        <v>-1.26432741582102E-2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311.06</v>
      </c>
      <c r="G1474" s="24">
        <v>54250</v>
      </c>
      <c r="H1474" s="24">
        <v>308.51</v>
      </c>
      <c r="I1474" s="24">
        <v>1</v>
      </c>
      <c r="J1474" s="24">
        <v>-62.621864785865597</v>
      </c>
      <c r="K1474" s="24">
        <v>0.23136837900629401</v>
      </c>
      <c r="L1474" s="24">
        <v>-62.259314245119803</v>
      </c>
      <c r="M1474" s="24">
        <v>0.22869711040608201</v>
      </c>
      <c r="N1474" s="24">
        <v>-0.36255054074579901</v>
      </c>
      <c r="O1474" s="24">
        <v>2.6712686002127398E-3</v>
      </c>
      <c r="P1474" s="24">
        <v>-0.29829279077367898</v>
      </c>
      <c r="Q1474" s="24">
        <v>-0.29829279077367798</v>
      </c>
      <c r="R1474" s="24">
        <v>0</v>
      </c>
      <c r="S1474" s="24">
        <v>5.2497367526249996E-6</v>
      </c>
      <c r="T1474" s="24" t="s">
        <v>68</v>
      </c>
      <c r="U1474" s="21">
        <v>-9.6984935584886203E-2</v>
      </c>
      <c r="V1474" s="21">
        <v>-2.74519395910406E-2</v>
      </c>
      <c r="W1474" s="22">
        <v>-6.9533257884027505E-2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312.02999999999997</v>
      </c>
      <c r="G1475" s="24">
        <v>53550</v>
      </c>
      <c r="H1475" s="24">
        <v>311.76</v>
      </c>
      <c r="I1475" s="24">
        <v>1</v>
      </c>
      <c r="J1475" s="24">
        <v>-12.0723115511123</v>
      </c>
      <c r="K1475" s="24">
        <v>2.5796104995119999E-3</v>
      </c>
      <c r="L1475" s="24">
        <v>-14.1291050595119</v>
      </c>
      <c r="M1475" s="24">
        <v>3.5334794931542401E-3</v>
      </c>
      <c r="N1475" s="24">
        <v>2.0567935083996498</v>
      </c>
      <c r="O1475" s="24">
        <v>-9.5386899364223704E-4</v>
      </c>
      <c r="P1475" s="24">
        <v>2.0791068205387</v>
      </c>
      <c r="Q1475" s="24">
        <v>2.0791068205387</v>
      </c>
      <c r="R1475" s="24">
        <v>0</v>
      </c>
      <c r="S1475" s="24">
        <v>7.6511527530427002E-5</v>
      </c>
      <c r="T1475" s="24" t="s">
        <v>69</v>
      </c>
      <c r="U1475" s="21">
        <v>0.25782727749582202</v>
      </c>
      <c r="V1475" s="21">
        <v>-7.2978950844823698E-2</v>
      </c>
      <c r="W1475" s="22">
        <v>0.330804982386806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308.08999999999997</v>
      </c>
      <c r="G1476" s="24">
        <v>58200</v>
      </c>
      <c r="H1476" s="24">
        <v>308.33999999999997</v>
      </c>
      <c r="I1476" s="24">
        <v>1</v>
      </c>
      <c r="J1476" s="24">
        <v>20.359379862012901</v>
      </c>
      <c r="K1476" s="24">
        <v>7.3118567051715603E-3</v>
      </c>
      <c r="L1476" s="24">
        <v>17.143039834003901</v>
      </c>
      <c r="M1476" s="24">
        <v>5.1841104921943101E-3</v>
      </c>
      <c r="N1476" s="24">
        <v>3.2163400280089598</v>
      </c>
      <c r="O1476" s="24">
        <v>2.1277462129772498E-3</v>
      </c>
      <c r="P1476" s="24">
        <v>3.2202562245179198</v>
      </c>
      <c r="Q1476" s="24">
        <v>3.22025622451791</v>
      </c>
      <c r="R1476" s="24">
        <v>0</v>
      </c>
      <c r="S1476" s="24">
        <v>1.82927684673278E-4</v>
      </c>
      <c r="T1476" s="24" t="s">
        <v>68</v>
      </c>
      <c r="U1476" s="21">
        <v>-0.148281707969457</v>
      </c>
      <c r="V1476" s="21">
        <v>-4.1971678024893301E-2</v>
      </c>
      <c r="W1476" s="22">
        <v>-0.10631043035235101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311.60000000000002</v>
      </c>
      <c r="G1477" s="24">
        <v>53000</v>
      </c>
      <c r="H1477" s="24">
        <v>312.72000000000003</v>
      </c>
      <c r="I1477" s="24">
        <v>1</v>
      </c>
      <c r="J1477" s="24">
        <v>86.249644440746195</v>
      </c>
      <c r="K1477" s="24">
        <v>0.18389210882735499</v>
      </c>
      <c r="L1477" s="24">
        <v>83.700641549033605</v>
      </c>
      <c r="M1477" s="24">
        <v>0.173183311622194</v>
      </c>
      <c r="N1477" s="24">
        <v>2.5490028917126799</v>
      </c>
      <c r="O1477" s="24">
        <v>1.07087972051618E-2</v>
      </c>
      <c r="P1477" s="24">
        <v>2.46248617736391</v>
      </c>
      <c r="Q1477" s="24">
        <v>2.4624861773639002</v>
      </c>
      <c r="R1477" s="24">
        <v>0</v>
      </c>
      <c r="S1477" s="24">
        <v>1.4989807965406899E-4</v>
      </c>
      <c r="T1477" s="24" t="s">
        <v>69</v>
      </c>
      <c r="U1477" s="21">
        <v>0.487974896845081</v>
      </c>
      <c r="V1477" s="21">
        <v>-0.13812307354074299</v>
      </c>
      <c r="W1477" s="22">
        <v>0.62609561224047094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312.69</v>
      </c>
      <c r="G1478" s="24">
        <v>56100</v>
      </c>
      <c r="H1478" s="24">
        <v>312.3</v>
      </c>
      <c r="I1478" s="24">
        <v>1</v>
      </c>
      <c r="J1478" s="24">
        <v>-10.472762192115001</v>
      </c>
      <c r="K1478" s="24">
        <v>1.0233027182111E-2</v>
      </c>
      <c r="L1478" s="24">
        <v>-15.0025265985307</v>
      </c>
      <c r="M1478" s="24">
        <v>2.0999572544886599E-2</v>
      </c>
      <c r="N1478" s="24">
        <v>4.5297644064156604</v>
      </c>
      <c r="O1478" s="24">
        <v>-1.07665453627756E-2</v>
      </c>
      <c r="P1478" s="24">
        <v>4.51865649936087</v>
      </c>
      <c r="Q1478" s="24">
        <v>4.5186564993608602</v>
      </c>
      <c r="R1478" s="24">
        <v>0</v>
      </c>
      <c r="S1478" s="24">
        <v>1.9050233369748699E-3</v>
      </c>
      <c r="T1478" s="24" t="s">
        <v>68</v>
      </c>
      <c r="U1478" s="21">
        <v>-1.5978834746385</v>
      </c>
      <c r="V1478" s="21">
        <v>-0.45228674283033998</v>
      </c>
      <c r="W1478" s="22">
        <v>-1.14560104660192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312.58</v>
      </c>
      <c r="G1479" s="24">
        <v>56100</v>
      </c>
      <c r="H1479" s="24">
        <v>312.3</v>
      </c>
      <c r="I1479" s="24">
        <v>1</v>
      </c>
      <c r="J1479" s="24">
        <v>-3.3225382392444298</v>
      </c>
      <c r="K1479" s="24">
        <v>9.1184290501254695E-4</v>
      </c>
      <c r="L1479" s="24">
        <v>1.39683940247603</v>
      </c>
      <c r="M1479" s="24">
        <v>1.6116584212717299E-4</v>
      </c>
      <c r="N1479" s="24">
        <v>-4.7193776417204596</v>
      </c>
      <c r="O1479" s="24">
        <v>7.5067706288537404E-4</v>
      </c>
      <c r="P1479" s="24">
        <v>-4.6965547313334399</v>
      </c>
      <c r="Q1479" s="24">
        <v>-4.6965547313334399</v>
      </c>
      <c r="R1479" s="24">
        <v>0</v>
      </c>
      <c r="S1479" s="24">
        <v>1.82195993604831E-3</v>
      </c>
      <c r="T1479" s="24" t="s">
        <v>68</v>
      </c>
      <c r="U1479" s="21">
        <v>-1.0868841981536901</v>
      </c>
      <c r="V1479" s="21">
        <v>-0.30764653469359599</v>
      </c>
      <c r="W1479" s="22">
        <v>-0.77924059839322701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308.33</v>
      </c>
      <c r="G1480" s="24">
        <v>58054</v>
      </c>
      <c r="H1480" s="24">
        <v>307.76</v>
      </c>
      <c r="I1480" s="24">
        <v>1</v>
      </c>
      <c r="J1480" s="24">
        <v>-19.363444328984599</v>
      </c>
      <c r="K1480" s="24">
        <v>2.1071795267030801E-2</v>
      </c>
      <c r="L1480" s="24">
        <v>-19.409181028501099</v>
      </c>
      <c r="M1480" s="24">
        <v>2.1171456520678499E-2</v>
      </c>
      <c r="N1480" s="24">
        <v>4.5736699516477103E-2</v>
      </c>
      <c r="O1480" s="24">
        <v>-9.9661253647742004E-5</v>
      </c>
      <c r="P1480" s="24">
        <v>4.5765314116021097E-2</v>
      </c>
      <c r="Q1480" s="24">
        <v>4.5765314116021E-2</v>
      </c>
      <c r="R1480" s="24">
        <v>0</v>
      </c>
      <c r="S1480" s="24">
        <v>1.17708875459E-7</v>
      </c>
      <c r="T1480" s="24" t="s">
        <v>68</v>
      </c>
      <c r="U1480" s="21">
        <v>-4.6302321555270701E-3</v>
      </c>
      <c r="V1480" s="21">
        <v>0</v>
      </c>
      <c r="W1480" s="22">
        <v>-4.6302495949070996E-3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308.33</v>
      </c>
      <c r="G1481" s="24">
        <v>58104</v>
      </c>
      <c r="H1481" s="24">
        <v>307.32</v>
      </c>
      <c r="I1481" s="24">
        <v>1</v>
      </c>
      <c r="J1481" s="24">
        <v>-21.025799758725402</v>
      </c>
      <c r="K1481" s="24">
        <v>3.9522332441165001E-2</v>
      </c>
      <c r="L1481" s="24">
        <v>-21.0715202331154</v>
      </c>
      <c r="M1481" s="24">
        <v>3.9694401465152601E-2</v>
      </c>
      <c r="N1481" s="24">
        <v>4.5720474390054097E-2</v>
      </c>
      <c r="O1481" s="24">
        <v>-1.7206902398757E-4</v>
      </c>
      <c r="P1481" s="24">
        <v>4.57168467458582E-2</v>
      </c>
      <c r="Q1481" s="24">
        <v>4.5716846745858103E-2</v>
      </c>
      <c r="R1481" s="24">
        <v>0</v>
      </c>
      <c r="S1481" s="24">
        <v>1.86848688829E-7</v>
      </c>
      <c r="T1481" s="24" t="s">
        <v>68</v>
      </c>
      <c r="U1481" s="21">
        <v>-6.7894681750196003E-3</v>
      </c>
      <c r="V1481" s="21">
        <v>0</v>
      </c>
      <c r="W1481" s="22">
        <v>-6.7894937469805197E-3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307.76</v>
      </c>
      <c r="G1482" s="24">
        <v>58104</v>
      </c>
      <c r="H1482" s="24">
        <v>307.32</v>
      </c>
      <c r="I1482" s="24">
        <v>1</v>
      </c>
      <c r="J1482" s="24">
        <v>-23.887408909373299</v>
      </c>
      <c r="K1482" s="24">
        <v>1.90583173670806E-2</v>
      </c>
      <c r="L1482" s="24">
        <v>-23.933232202837001</v>
      </c>
      <c r="M1482" s="24">
        <v>1.9131506762742199E-2</v>
      </c>
      <c r="N1482" s="24">
        <v>4.5823293463689803E-2</v>
      </c>
      <c r="O1482" s="24">
        <v>-7.3189395661641004E-5</v>
      </c>
      <c r="P1482" s="24">
        <v>4.5765314115717902E-2</v>
      </c>
      <c r="Q1482" s="24">
        <v>4.5765314115717798E-2</v>
      </c>
      <c r="R1482" s="24">
        <v>0</v>
      </c>
      <c r="S1482" s="24">
        <v>6.9955096802000001E-8</v>
      </c>
      <c r="T1482" s="24" t="s">
        <v>68</v>
      </c>
      <c r="U1482" s="21">
        <v>-2.3464176177574701E-3</v>
      </c>
      <c r="V1482" s="21">
        <v>0</v>
      </c>
      <c r="W1482" s="22">
        <v>-2.3464264553421099E-3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307.62</v>
      </c>
      <c r="G1483" s="24">
        <v>58200</v>
      </c>
      <c r="H1483" s="24">
        <v>308.33999999999997</v>
      </c>
      <c r="I1483" s="24">
        <v>1</v>
      </c>
      <c r="J1483" s="24">
        <v>30.251313598266002</v>
      </c>
      <c r="K1483" s="24">
        <v>3.7475063852524797E-2</v>
      </c>
      <c r="L1483" s="24">
        <v>33.470790236778399</v>
      </c>
      <c r="M1483" s="24">
        <v>4.5876031072097499E-2</v>
      </c>
      <c r="N1483" s="24">
        <v>-3.2194766385124498</v>
      </c>
      <c r="O1483" s="24">
        <v>-8.4009672195726904E-3</v>
      </c>
      <c r="P1483" s="24">
        <v>-3.2202562245179198</v>
      </c>
      <c r="Q1483" s="24">
        <v>-3.22025622451791</v>
      </c>
      <c r="R1483" s="24">
        <v>0</v>
      </c>
      <c r="S1483" s="24">
        <v>4.2465355370582402E-4</v>
      </c>
      <c r="T1483" s="24" t="s">
        <v>68</v>
      </c>
      <c r="U1483" s="21">
        <v>-0.26930670455512901</v>
      </c>
      <c r="V1483" s="21">
        <v>-7.6228244524005798E-2</v>
      </c>
      <c r="W1483" s="22">
        <v>-0.193079187244906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307.62</v>
      </c>
      <c r="G1484" s="24">
        <v>58300</v>
      </c>
      <c r="H1484" s="24">
        <v>306.31</v>
      </c>
      <c r="I1484" s="24">
        <v>1</v>
      </c>
      <c r="J1484" s="24">
        <v>-51.544733852825402</v>
      </c>
      <c r="K1484" s="24">
        <v>0.102103113965249</v>
      </c>
      <c r="L1484" s="24">
        <v>-55.1679494089218</v>
      </c>
      <c r="M1484" s="24">
        <v>0.116961806531497</v>
      </c>
      <c r="N1484" s="24">
        <v>3.6232155560964898</v>
      </c>
      <c r="O1484" s="24">
        <v>-1.48586925662484E-2</v>
      </c>
      <c r="P1484" s="24">
        <v>3.5812604464989199</v>
      </c>
      <c r="Q1484" s="24">
        <v>3.5812604464989199</v>
      </c>
      <c r="R1484" s="24">
        <v>0</v>
      </c>
      <c r="S1484" s="24">
        <v>4.9288113600082402E-4</v>
      </c>
      <c r="T1484" s="24" t="s">
        <v>68</v>
      </c>
      <c r="U1484" s="21">
        <v>0.18531381488797999</v>
      </c>
      <c r="V1484" s="21">
        <v>-5.2453750894514303E-2</v>
      </c>
      <c r="W1484" s="22">
        <v>0.23776667025095299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307.62</v>
      </c>
      <c r="G1485" s="24">
        <v>58500</v>
      </c>
      <c r="H1485" s="24">
        <v>307.61</v>
      </c>
      <c r="I1485" s="24">
        <v>1</v>
      </c>
      <c r="J1485" s="24">
        <v>-8.8721738881465892</v>
      </c>
      <c r="K1485" s="24">
        <v>4.1010759610286802E-4</v>
      </c>
      <c r="L1485" s="24">
        <v>-8.4800470753302601</v>
      </c>
      <c r="M1485" s="24">
        <v>3.7465734366304803E-4</v>
      </c>
      <c r="N1485" s="24">
        <v>-0.39212681281633599</v>
      </c>
      <c r="O1485" s="24">
        <v>3.5450252439821001E-5</v>
      </c>
      <c r="P1485" s="24">
        <v>-0.36100422198062698</v>
      </c>
      <c r="Q1485" s="24">
        <v>-0.36100422198062698</v>
      </c>
      <c r="R1485" s="24">
        <v>0</v>
      </c>
      <c r="S1485" s="24">
        <v>6.7898829157999995E-7</v>
      </c>
      <c r="T1485" s="24" t="s">
        <v>68</v>
      </c>
      <c r="U1485" s="21">
        <v>6.9837612761155703E-3</v>
      </c>
      <c r="V1485" s="21">
        <v>-1.9767790895975999E-3</v>
      </c>
      <c r="W1485" s="22">
        <v>8.9605066165914307E-3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306.31</v>
      </c>
      <c r="G1486" s="24">
        <v>58304</v>
      </c>
      <c r="H1486" s="24">
        <v>306.31</v>
      </c>
      <c r="I1486" s="24">
        <v>1</v>
      </c>
      <c r="J1486" s="24">
        <v>-91.500795896065497</v>
      </c>
      <c r="K1486" s="24">
        <v>0</v>
      </c>
      <c r="L1486" s="24">
        <v>-91.500792737454802</v>
      </c>
      <c r="M1486" s="24">
        <v>0</v>
      </c>
      <c r="N1486" s="24">
        <v>-3.1586107396290001E-6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306.31</v>
      </c>
      <c r="G1487" s="24">
        <v>58350</v>
      </c>
      <c r="H1487" s="24">
        <v>308.33999999999997</v>
      </c>
      <c r="I1487" s="24">
        <v>1</v>
      </c>
      <c r="J1487" s="24">
        <v>50.528166332908697</v>
      </c>
      <c r="K1487" s="24">
        <v>0.184588811371448</v>
      </c>
      <c r="L1487" s="24">
        <v>44.065071503275</v>
      </c>
      <c r="M1487" s="24">
        <v>0.14038711707236601</v>
      </c>
      <c r="N1487" s="24">
        <v>6.4630948296336301</v>
      </c>
      <c r="O1487" s="24">
        <v>4.4201694299081898E-2</v>
      </c>
      <c r="P1487" s="24">
        <v>6.3942571804843</v>
      </c>
      <c r="Q1487" s="24">
        <v>6.3942571804842903</v>
      </c>
      <c r="R1487" s="24">
        <v>0</v>
      </c>
      <c r="S1487" s="24">
        <v>2.9560957495596502E-3</v>
      </c>
      <c r="T1487" s="24" t="s">
        <v>68</v>
      </c>
      <c r="U1487" s="21">
        <v>0.46420319630926499</v>
      </c>
      <c r="V1487" s="21">
        <v>-0.13139440704063099</v>
      </c>
      <c r="W1487" s="22">
        <v>0.59559536008160996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306.31</v>
      </c>
      <c r="G1488" s="24">
        <v>58600</v>
      </c>
      <c r="H1488" s="24">
        <v>306.42</v>
      </c>
      <c r="I1488" s="24">
        <v>1</v>
      </c>
      <c r="J1488" s="24">
        <v>45.671263401352597</v>
      </c>
      <c r="K1488" s="24">
        <v>8.0097189145947895E-3</v>
      </c>
      <c r="L1488" s="24">
        <v>48.525292898214801</v>
      </c>
      <c r="M1488" s="24">
        <v>9.0420635552929292E-3</v>
      </c>
      <c r="N1488" s="24">
        <v>-2.85402949686222</v>
      </c>
      <c r="O1488" s="24">
        <v>-1.0323446406981401E-3</v>
      </c>
      <c r="P1488" s="24">
        <v>-2.81299673398471</v>
      </c>
      <c r="Q1488" s="24">
        <v>-2.81299673398471</v>
      </c>
      <c r="R1488" s="24">
        <v>0</v>
      </c>
      <c r="S1488" s="24">
        <v>3.0385730401569001E-5</v>
      </c>
      <c r="T1488" s="24" t="s">
        <v>69</v>
      </c>
      <c r="U1488" s="21">
        <v>-2.33102119260365E-3</v>
      </c>
      <c r="V1488" s="21">
        <v>-6.5980404666849302E-4</v>
      </c>
      <c r="W1488" s="22">
        <v>-1.67122344043399E-3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306.31</v>
      </c>
      <c r="G1489" s="24">
        <v>58300</v>
      </c>
      <c r="H1489" s="24">
        <v>306.31</v>
      </c>
      <c r="I1489" s="24">
        <v>2</v>
      </c>
      <c r="J1489" s="24">
        <v>56.390718513145302</v>
      </c>
      <c r="K1489" s="24">
        <v>0</v>
      </c>
      <c r="L1489" s="24">
        <v>56.390716566535701</v>
      </c>
      <c r="M1489" s="24">
        <v>0</v>
      </c>
      <c r="N1489" s="24">
        <v>1.9466096179419999E-6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308.42</v>
      </c>
      <c r="G1490" s="24">
        <v>58500</v>
      </c>
      <c r="H1490" s="24">
        <v>307.61</v>
      </c>
      <c r="I1490" s="24">
        <v>1</v>
      </c>
      <c r="J1490" s="24">
        <v>-82.241571363383997</v>
      </c>
      <c r="K1490" s="24">
        <v>9.5367832450492102E-2</v>
      </c>
      <c r="L1490" s="24">
        <v>-85.473016333726605</v>
      </c>
      <c r="M1490" s="24">
        <v>0.103009474948715</v>
      </c>
      <c r="N1490" s="24">
        <v>3.2314449703425701</v>
      </c>
      <c r="O1490" s="24">
        <v>-7.6416424982233598E-3</v>
      </c>
      <c r="P1490" s="24">
        <v>3.1740009559653601</v>
      </c>
      <c r="Q1490" s="24">
        <v>3.1740009559653499</v>
      </c>
      <c r="R1490" s="24">
        <v>0</v>
      </c>
      <c r="S1490" s="24">
        <v>1.4204737716541299E-4</v>
      </c>
      <c r="T1490" s="24" t="s">
        <v>68</v>
      </c>
      <c r="U1490" s="21">
        <v>0.263729911887218</v>
      </c>
      <c r="V1490" s="21">
        <v>-7.4649713028284395E-2</v>
      </c>
      <c r="W1490" s="22">
        <v>0.33837835043710202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307.61</v>
      </c>
      <c r="G1491" s="24">
        <v>58600</v>
      </c>
      <c r="H1491" s="24">
        <v>306.42</v>
      </c>
      <c r="I1491" s="24">
        <v>1</v>
      </c>
      <c r="J1491" s="24">
        <v>-38.50549428851</v>
      </c>
      <c r="K1491" s="24">
        <v>6.7728506769585098E-2</v>
      </c>
      <c r="L1491" s="24">
        <v>-41.353812319237001</v>
      </c>
      <c r="M1491" s="24">
        <v>7.8119094399527994E-2</v>
      </c>
      <c r="N1491" s="24">
        <v>2.84831803072696</v>
      </c>
      <c r="O1491" s="24">
        <v>-1.0390587629942801E-2</v>
      </c>
      <c r="P1491" s="24">
        <v>2.8129967339849302</v>
      </c>
      <c r="Q1491" s="24">
        <v>2.81299673398492</v>
      </c>
      <c r="R1491" s="24">
        <v>0</v>
      </c>
      <c r="S1491" s="24">
        <v>3.6146358456872298E-4</v>
      </c>
      <c r="T1491" s="24" t="s">
        <v>69</v>
      </c>
      <c r="U1491" s="21">
        <v>0.19943219535818499</v>
      </c>
      <c r="V1491" s="21">
        <v>-5.6450009957368E-2</v>
      </c>
      <c r="W1491" s="22">
        <v>0.25588124155674502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297.64999999999998</v>
      </c>
      <c r="G1492" s="24">
        <v>50050</v>
      </c>
      <c r="H1492" s="24">
        <v>299.86</v>
      </c>
      <c r="I1492" s="24">
        <v>1</v>
      </c>
      <c r="J1492" s="24">
        <v>20.703766306041601</v>
      </c>
      <c r="K1492" s="24">
        <v>7.8442206883698795E-2</v>
      </c>
      <c r="L1492" s="24">
        <v>5.0097582244532699</v>
      </c>
      <c r="M1492" s="24">
        <v>4.5928749765483199E-3</v>
      </c>
      <c r="N1492" s="24">
        <v>15.6940080815884</v>
      </c>
      <c r="O1492" s="24">
        <v>7.3849331907150498E-2</v>
      </c>
      <c r="P1492" s="24">
        <v>7.1343428169150203</v>
      </c>
      <c r="Q1492" s="24">
        <v>7.1343428169150096</v>
      </c>
      <c r="R1492" s="24">
        <v>0</v>
      </c>
      <c r="S1492" s="24">
        <v>9.3144890795558502E-3</v>
      </c>
      <c r="T1492" s="24" t="s">
        <v>46</v>
      </c>
      <c r="U1492" s="21">
        <v>-12.5644625421389</v>
      </c>
      <c r="V1492" s="21">
        <v>-3.54893881330714</v>
      </c>
      <c r="W1492" s="22">
        <v>-9.0155392405607806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310.35000000000002</v>
      </c>
      <c r="G1493" s="24">
        <v>56050</v>
      </c>
      <c r="H1493" s="24">
        <v>310.29000000000002</v>
      </c>
      <c r="I1493" s="24">
        <v>1</v>
      </c>
      <c r="J1493" s="24">
        <v>1.44831144960692</v>
      </c>
      <c r="K1493" s="24">
        <v>6.7123393762000004E-5</v>
      </c>
      <c r="L1493" s="24">
        <v>5.3642114741914098</v>
      </c>
      <c r="M1493" s="24">
        <v>9.2079247167509604E-4</v>
      </c>
      <c r="N1493" s="24">
        <v>-3.9159000245844799</v>
      </c>
      <c r="O1493" s="24">
        <v>-8.5366907791309496E-4</v>
      </c>
      <c r="P1493" s="24">
        <v>-3.8403958672553</v>
      </c>
      <c r="Q1493" s="24">
        <v>-3.8403958672552898</v>
      </c>
      <c r="R1493" s="24">
        <v>0</v>
      </c>
      <c r="S1493" s="24">
        <v>4.7195649335141099E-4</v>
      </c>
      <c r="T1493" s="24" t="s">
        <v>46</v>
      </c>
      <c r="U1493" s="21">
        <v>-0.48584087878862497</v>
      </c>
      <c r="V1493" s="21">
        <v>-0.13722986924760899</v>
      </c>
      <c r="W1493" s="22">
        <v>-0.34861160934638302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299.86</v>
      </c>
      <c r="G1494" s="24">
        <v>51450</v>
      </c>
      <c r="H1494" s="24">
        <v>306.75</v>
      </c>
      <c r="I1494" s="24">
        <v>10</v>
      </c>
      <c r="J1494" s="24">
        <v>53.772579508469398</v>
      </c>
      <c r="K1494" s="24">
        <v>0.50416024992759001</v>
      </c>
      <c r="L1494" s="24">
        <v>50.578473335320801</v>
      </c>
      <c r="M1494" s="24">
        <v>0.446044607405502</v>
      </c>
      <c r="N1494" s="24">
        <v>3.1941061731485698</v>
      </c>
      <c r="O1494" s="24">
        <v>5.8115642522087702E-2</v>
      </c>
      <c r="P1494" s="24">
        <v>2.87325737741872</v>
      </c>
      <c r="Q1494" s="24">
        <v>2.87325737741872</v>
      </c>
      <c r="R1494" s="24">
        <v>0</v>
      </c>
      <c r="S1494" s="24">
        <v>1.4394478033635299E-3</v>
      </c>
      <c r="T1494" s="24" t="s">
        <v>48</v>
      </c>
      <c r="U1494" s="21">
        <v>-4.3806265778317899</v>
      </c>
      <c r="V1494" s="21">
        <v>-1.23734506243555</v>
      </c>
      <c r="W1494" s="22">
        <v>-3.1432869235935299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306.75</v>
      </c>
      <c r="G1495" s="24">
        <v>54000</v>
      </c>
      <c r="H1495" s="24">
        <v>307.94</v>
      </c>
      <c r="I1495" s="24">
        <v>10</v>
      </c>
      <c r="J1495" s="24">
        <v>29.223970735569502</v>
      </c>
      <c r="K1495" s="24">
        <v>4.0857295872075802E-2</v>
      </c>
      <c r="L1495" s="24">
        <v>26.063102526920499</v>
      </c>
      <c r="M1495" s="24">
        <v>3.24970093896483E-2</v>
      </c>
      <c r="N1495" s="24">
        <v>3.1608682086490401</v>
      </c>
      <c r="O1495" s="24">
        <v>8.3602864824275005E-3</v>
      </c>
      <c r="P1495" s="24">
        <v>2.8732573774187702</v>
      </c>
      <c r="Q1495" s="24">
        <v>2.8732573774187702</v>
      </c>
      <c r="R1495" s="24">
        <v>0</v>
      </c>
      <c r="S1495" s="24">
        <v>3.9494828465768501E-4</v>
      </c>
      <c r="T1495" s="24" t="s">
        <v>48</v>
      </c>
      <c r="U1495" s="21">
        <v>-1.19194091935067</v>
      </c>
      <c r="V1495" s="21">
        <v>-0.336673803409062</v>
      </c>
      <c r="W1495" s="22">
        <v>-0.85526858747805501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307.94</v>
      </c>
      <c r="G1496" s="24">
        <v>56100</v>
      </c>
      <c r="H1496" s="24">
        <v>310.29000000000002</v>
      </c>
      <c r="I1496" s="24">
        <v>10</v>
      </c>
      <c r="J1496" s="24">
        <v>20.470696292178701</v>
      </c>
      <c r="K1496" s="24">
        <v>7.6602231542313604E-2</v>
      </c>
      <c r="L1496" s="24">
        <v>15.6375439312328</v>
      </c>
      <c r="M1496" s="24">
        <v>4.4700592220785797E-2</v>
      </c>
      <c r="N1496" s="24">
        <v>4.8331523609458902</v>
      </c>
      <c r="O1496" s="24">
        <v>3.1901639321527897E-2</v>
      </c>
      <c r="P1496" s="24">
        <v>4.7270863201135196</v>
      </c>
      <c r="Q1496" s="24">
        <v>4.7270863201135196</v>
      </c>
      <c r="R1496" s="24">
        <v>0</v>
      </c>
      <c r="S1496" s="24">
        <v>4.0847290802226502E-3</v>
      </c>
      <c r="T1496" s="24" t="s">
        <v>48</v>
      </c>
      <c r="U1496" s="21">
        <v>-1.4966328093488499</v>
      </c>
      <c r="V1496" s="21">
        <v>-0.42273660720093698</v>
      </c>
      <c r="W1496" s="22">
        <v>-1.0738980498483199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310.29000000000002</v>
      </c>
      <c r="G1497" s="24">
        <v>56100</v>
      </c>
      <c r="H1497" s="24">
        <v>310.29000000000002</v>
      </c>
      <c r="I1497" s="24">
        <v>10</v>
      </c>
      <c r="J1497" s="24">
        <v>2.6098368203523701</v>
      </c>
      <c r="K1497" s="24">
        <v>4.8836649800976001E-4</v>
      </c>
      <c r="L1497" s="24">
        <v>7.2367997471713998</v>
      </c>
      <c r="M1497" s="24">
        <v>3.7550201006333198E-3</v>
      </c>
      <c r="N1497" s="24">
        <v>-4.6269629268190302</v>
      </c>
      <c r="O1497" s="24">
        <v>-3.26665360262356E-3</v>
      </c>
      <c r="P1497" s="24">
        <v>-4.5491880881409203</v>
      </c>
      <c r="Q1497" s="24">
        <v>-4.5491880881409203</v>
      </c>
      <c r="R1497" s="24">
        <v>0</v>
      </c>
      <c r="S1497" s="24">
        <v>1.48383954913401E-3</v>
      </c>
      <c r="T1497" s="24" t="s">
        <v>48</v>
      </c>
      <c r="U1497" s="21">
        <v>-1.0136099463580599</v>
      </c>
      <c r="V1497" s="21">
        <v>-0.28630271037219701</v>
      </c>
      <c r="W1497" s="22">
        <v>-0.72730848735995401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297.36</v>
      </c>
      <c r="G1498" s="24">
        <v>50000</v>
      </c>
      <c r="H1498" s="24">
        <v>298.29000000000002</v>
      </c>
      <c r="I1498" s="24">
        <v>1</v>
      </c>
      <c r="J1498" s="24">
        <v>15.8210537580834</v>
      </c>
      <c r="K1498" s="24">
        <v>2.3854137214140599E-2</v>
      </c>
      <c r="L1498" s="24">
        <v>-5.2258062883817002</v>
      </c>
      <c r="M1498" s="24">
        <v>2.6025525949596299E-3</v>
      </c>
      <c r="N1498" s="24">
        <v>21.046860046465099</v>
      </c>
      <c r="O1498" s="24">
        <v>2.1251584619180999E-2</v>
      </c>
      <c r="P1498" s="24">
        <v>9.5056571830392596</v>
      </c>
      <c r="Q1498" s="24">
        <v>9.5056571830392596</v>
      </c>
      <c r="R1498" s="24">
        <v>0</v>
      </c>
      <c r="S1498" s="24">
        <v>8.6110715112837095E-3</v>
      </c>
      <c r="T1498" s="24" t="s">
        <v>54</v>
      </c>
      <c r="U1498" s="21">
        <v>-13.2920786131796</v>
      </c>
      <c r="V1498" s="21">
        <v>-3.7544601324278002</v>
      </c>
      <c r="W1498" s="22">
        <v>-9.5376348907750206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309.13</v>
      </c>
      <c r="G1499" s="24">
        <v>56050</v>
      </c>
      <c r="H1499" s="24">
        <v>310.29000000000002</v>
      </c>
      <c r="I1499" s="24">
        <v>1</v>
      </c>
      <c r="J1499" s="24">
        <v>33.416118773095597</v>
      </c>
      <c r="K1499" s="24">
        <v>6.3871636048656699E-2</v>
      </c>
      <c r="L1499" s="24">
        <v>38.919481706801903</v>
      </c>
      <c r="M1499" s="24">
        <v>8.6642330421852307E-2</v>
      </c>
      <c r="N1499" s="24">
        <v>-5.5033629337062901</v>
      </c>
      <c r="O1499" s="24">
        <v>-2.27706943731956E-2</v>
      </c>
      <c r="P1499" s="24">
        <v>-5.4053469522186699</v>
      </c>
      <c r="Q1499" s="24">
        <v>-5.4053469522186699</v>
      </c>
      <c r="R1499" s="24">
        <v>0</v>
      </c>
      <c r="S1499" s="24">
        <v>1.67125676854477E-3</v>
      </c>
      <c r="T1499" s="24" t="s">
        <v>54</v>
      </c>
      <c r="U1499" s="21">
        <v>-0.68566045402278197</v>
      </c>
      <c r="V1499" s="21">
        <v>-0.19367059990589999</v>
      </c>
      <c r="W1499" s="22">
        <v>-0.49199070061382699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309.83</v>
      </c>
      <c r="G1500" s="24">
        <v>58350</v>
      </c>
      <c r="H1500" s="24">
        <v>307.83</v>
      </c>
      <c r="I1500" s="24">
        <v>1</v>
      </c>
      <c r="J1500" s="24">
        <v>-50.741374919305102</v>
      </c>
      <c r="K1500" s="24">
        <v>0.183317723563546</v>
      </c>
      <c r="L1500" s="24">
        <v>-44.256243464174403</v>
      </c>
      <c r="M1500" s="24">
        <v>0.139453394091892</v>
      </c>
      <c r="N1500" s="24">
        <v>-6.4851314551307304</v>
      </c>
      <c r="O1500" s="24">
        <v>4.3864329471654001E-2</v>
      </c>
      <c r="P1500" s="24">
        <v>-6.39425718048434</v>
      </c>
      <c r="Q1500" s="24">
        <v>-6.3942571804843302</v>
      </c>
      <c r="R1500" s="24">
        <v>0</v>
      </c>
      <c r="S1500" s="24">
        <v>2.9111205721805001E-3</v>
      </c>
      <c r="T1500" s="24" t="s">
        <v>54</v>
      </c>
      <c r="U1500" s="21">
        <v>0.59792468585819503</v>
      </c>
      <c r="V1500" s="21">
        <v>-0.16888888943397601</v>
      </c>
      <c r="W1500" s="22">
        <v>0.76681225594514701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298.29000000000002</v>
      </c>
      <c r="G1501" s="24">
        <v>50050</v>
      </c>
      <c r="H1501" s="24">
        <v>299.86</v>
      </c>
      <c r="I1501" s="24">
        <v>1</v>
      </c>
      <c r="J1501" s="24">
        <v>50.381195810393002</v>
      </c>
      <c r="K1501" s="24">
        <v>0.146965537205411</v>
      </c>
      <c r="L1501" s="24">
        <v>37.520764006107697</v>
      </c>
      <c r="M1501" s="24">
        <v>8.1512067659757603E-2</v>
      </c>
      <c r="N1501" s="24">
        <v>12.8604318042852</v>
      </c>
      <c r="O1501" s="24">
        <v>6.5453469545653106E-2</v>
      </c>
      <c r="P1501" s="24">
        <v>5.7025366143051004</v>
      </c>
      <c r="Q1501" s="24">
        <v>5.7025366143051004</v>
      </c>
      <c r="R1501" s="24">
        <v>0</v>
      </c>
      <c r="S1501" s="24">
        <v>1.8828456901906899E-3</v>
      </c>
      <c r="T1501" s="24" t="s">
        <v>68</v>
      </c>
      <c r="U1501" s="21">
        <v>-0.61538152836151605</v>
      </c>
      <c r="V1501" s="21">
        <v>-0.17381972238525001</v>
      </c>
      <c r="W1501" s="22">
        <v>-0.441562565708844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298.29000000000002</v>
      </c>
      <c r="G1502" s="24">
        <v>51150</v>
      </c>
      <c r="H1502" s="24">
        <v>296</v>
      </c>
      <c r="I1502" s="24">
        <v>1</v>
      </c>
      <c r="J1502" s="24">
        <v>-114.540342967443</v>
      </c>
      <c r="K1502" s="24">
        <v>0.45918215584848499</v>
      </c>
      <c r="L1502" s="24">
        <v>-122.717369779413</v>
      </c>
      <c r="M1502" s="24">
        <v>0.52708434959520001</v>
      </c>
      <c r="N1502" s="24">
        <v>8.1770268119693892</v>
      </c>
      <c r="O1502" s="24">
        <v>-6.7902193746715203E-2</v>
      </c>
      <c r="P1502" s="24">
        <v>3.8031205687343101</v>
      </c>
      <c r="Q1502" s="24">
        <v>3.8031205687342999</v>
      </c>
      <c r="R1502" s="24">
        <v>0</v>
      </c>
      <c r="S1502" s="24">
        <v>5.06230412111548E-4</v>
      </c>
      <c r="T1502" s="24" t="s">
        <v>68</v>
      </c>
      <c r="U1502" s="21">
        <v>-1.4514059614576</v>
      </c>
      <c r="V1502" s="21">
        <v>-0.40996190113241399</v>
      </c>
      <c r="W1502" s="22">
        <v>-1.04144585218981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298.29000000000002</v>
      </c>
      <c r="G1503" s="24">
        <v>51200</v>
      </c>
      <c r="H1503" s="24">
        <v>298.29000000000002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299.86</v>
      </c>
      <c r="G1504" s="24">
        <v>50054</v>
      </c>
      <c r="H1504" s="24">
        <v>299.86</v>
      </c>
      <c r="I1504" s="24">
        <v>1</v>
      </c>
      <c r="J1504" s="24">
        <v>88.469500781240797</v>
      </c>
      <c r="K1504" s="24">
        <v>0</v>
      </c>
      <c r="L1504" s="24">
        <v>88.469500992378201</v>
      </c>
      <c r="M1504" s="24">
        <v>0</v>
      </c>
      <c r="N1504" s="24">
        <v>-2.1113738535299999E-7</v>
      </c>
      <c r="O1504" s="24">
        <v>0</v>
      </c>
      <c r="P1504" s="24">
        <v>1.2889300000000001E-13</v>
      </c>
      <c r="Q1504" s="24">
        <v>1.28895E-13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299.86</v>
      </c>
      <c r="G1505" s="24">
        <v>50100</v>
      </c>
      <c r="H1505" s="24">
        <v>299</v>
      </c>
      <c r="I1505" s="24">
        <v>1</v>
      </c>
      <c r="J1505" s="24">
        <v>-164.379000811412</v>
      </c>
      <c r="K1505" s="24">
        <v>0.21535303358483199</v>
      </c>
      <c r="L1505" s="24">
        <v>-184.17074007724901</v>
      </c>
      <c r="M1505" s="24">
        <v>0.270333326159795</v>
      </c>
      <c r="N1505" s="24">
        <v>19.791739265837201</v>
      </c>
      <c r="O1505" s="24">
        <v>-5.4980292574962501E-2</v>
      </c>
      <c r="P1505" s="24">
        <v>5.6068526571438797</v>
      </c>
      <c r="Q1505" s="24">
        <v>5.6068526571438699</v>
      </c>
      <c r="R1505" s="24">
        <v>0</v>
      </c>
      <c r="S1505" s="24">
        <v>2.5055126984980299E-4</v>
      </c>
      <c r="T1505" s="24" t="s">
        <v>68</v>
      </c>
      <c r="U1505" s="21">
        <v>0.55814676289918896</v>
      </c>
      <c r="V1505" s="21">
        <v>-0.157653278342096</v>
      </c>
      <c r="W1505" s="22">
        <v>0.71579880966599296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299.86</v>
      </c>
      <c r="G1506" s="24">
        <v>50900</v>
      </c>
      <c r="H1506" s="24">
        <v>302.74</v>
      </c>
      <c r="I1506" s="24">
        <v>1</v>
      </c>
      <c r="J1506" s="24">
        <v>71.457130973132195</v>
      </c>
      <c r="K1506" s="24">
        <v>0.35998157046725199</v>
      </c>
      <c r="L1506" s="24">
        <v>65.986260998044301</v>
      </c>
      <c r="M1506" s="24">
        <v>0.30697015815539203</v>
      </c>
      <c r="N1506" s="24">
        <v>5.4708699750879601</v>
      </c>
      <c r="O1506" s="24">
        <v>5.3011412311859497E-2</v>
      </c>
      <c r="P1506" s="24">
        <v>4.3567693966589998</v>
      </c>
      <c r="Q1506" s="24">
        <v>4.3567693966589998</v>
      </c>
      <c r="R1506" s="24">
        <v>0</v>
      </c>
      <c r="S1506" s="24">
        <v>1.3381914900843399E-3</v>
      </c>
      <c r="T1506" s="24" t="s">
        <v>68</v>
      </c>
      <c r="U1506" s="21">
        <v>0.21623300130998399</v>
      </c>
      <c r="V1506" s="21">
        <v>-6.10768418062601E-2</v>
      </c>
      <c r="W1506" s="22">
        <v>0.27730936598865003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299.86</v>
      </c>
      <c r="G1507" s="24">
        <v>50454</v>
      </c>
      <c r="H1507" s="24">
        <v>299.86</v>
      </c>
      <c r="I1507" s="24">
        <v>1</v>
      </c>
      <c r="J1507" s="24">
        <v>7.4214000000000006E-14</v>
      </c>
      <c r="K1507" s="24">
        <v>0</v>
      </c>
      <c r="L1507" s="24">
        <v>3.3292000000000002E-14</v>
      </c>
      <c r="M1507" s="24">
        <v>0</v>
      </c>
      <c r="N1507" s="24">
        <v>4.0921999999999997E-14</v>
      </c>
      <c r="O1507" s="24">
        <v>0</v>
      </c>
      <c r="P1507" s="24">
        <v>3.2223000000000003E-14</v>
      </c>
      <c r="Q1507" s="24">
        <v>3.2223000000000003E-14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299.86</v>
      </c>
      <c r="G1508" s="24">
        <v>50604</v>
      </c>
      <c r="H1508" s="24">
        <v>299.86</v>
      </c>
      <c r="I1508" s="24">
        <v>1</v>
      </c>
      <c r="J1508" s="24">
        <v>1.4842800000000001E-13</v>
      </c>
      <c r="K1508" s="24">
        <v>0</v>
      </c>
      <c r="L1508" s="24">
        <v>6.6584000000000004E-14</v>
      </c>
      <c r="M1508" s="24">
        <v>0</v>
      </c>
      <c r="N1508" s="24">
        <v>8.1843999999999994E-14</v>
      </c>
      <c r="O1508" s="24">
        <v>0</v>
      </c>
      <c r="P1508" s="24">
        <v>6.4446000000000006E-14</v>
      </c>
      <c r="Q1508" s="24">
        <v>6.4444999999999997E-14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299</v>
      </c>
      <c r="G1509" s="24">
        <v>50103</v>
      </c>
      <c r="H1509" s="24">
        <v>298.91000000000003</v>
      </c>
      <c r="I1509" s="24">
        <v>1</v>
      </c>
      <c r="J1509" s="24">
        <v>-30.580560434586399</v>
      </c>
      <c r="K1509" s="24">
        <v>4.6758533824669598E-3</v>
      </c>
      <c r="L1509" s="24">
        <v>-30.580559991772301</v>
      </c>
      <c r="M1509" s="24">
        <v>4.67585324705191E-3</v>
      </c>
      <c r="N1509" s="24">
        <v>-4.4281413536000001E-7</v>
      </c>
      <c r="O1509" s="24">
        <v>1.35415043E-10</v>
      </c>
      <c r="P1509" s="24">
        <v>-1.033367E-12</v>
      </c>
      <c r="Q1509" s="24">
        <v>-1.0333679999999999E-12</v>
      </c>
      <c r="R1509" s="24">
        <v>0</v>
      </c>
      <c r="S1509" s="24">
        <v>0</v>
      </c>
      <c r="T1509" s="24" t="s">
        <v>69</v>
      </c>
      <c r="U1509" s="21">
        <v>6.2973212800000005E-10</v>
      </c>
      <c r="V1509" s="21">
        <v>0</v>
      </c>
      <c r="W1509" s="22">
        <v>6.2973104450999998E-10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299</v>
      </c>
      <c r="G1510" s="24">
        <v>50200</v>
      </c>
      <c r="H1510" s="24">
        <v>299.19</v>
      </c>
      <c r="I1510" s="24">
        <v>1</v>
      </c>
      <c r="J1510" s="24">
        <v>29.131891526656101</v>
      </c>
      <c r="K1510" s="24">
        <v>1.40878739250863E-2</v>
      </c>
      <c r="L1510" s="24">
        <v>27.5933834059859</v>
      </c>
      <c r="M1510" s="24">
        <v>1.2639153809309699E-2</v>
      </c>
      <c r="N1510" s="24">
        <v>1.53850812067022</v>
      </c>
      <c r="O1510" s="24">
        <v>1.4487201157766E-3</v>
      </c>
      <c r="P1510" s="24">
        <v>4.6068526571443096</v>
      </c>
      <c r="Q1510" s="24">
        <v>4.6068526571443096</v>
      </c>
      <c r="R1510" s="24">
        <v>0</v>
      </c>
      <c r="S1510" s="24">
        <v>3.5230331731698502E-4</v>
      </c>
      <c r="T1510" s="24" t="s">
        <v>68</v>
      </c>
      <c r="U1510" s="21">
        <v>0.140988400100864</v>
      </c>
      <c r="V1510" s="21">
        <v>-3.9823367188681798E-2</v>
      </c>
      <c r="W1510" s="22">
        <v>0.180811456192462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299.58999999999997</v>
      </c>
      <c r="G1511" s="24">
        <v>50800</v>
      </c>
      <c r="H1511" s="24">
        <v>304.83999999999997</v>
      </c>
      <c r="I1511" s="24">
        <v>1</v>
      </c>
      <c r="J1511" s="24">
        <v>138.816992893925</v>
      </c>
      <c r="K1511" s="24">
        <v>0.97815319551783997</v>
      </c>
      <c r="L1511" s="24">
        <v>134.98303651283101</v>
      </c>
      <c r="M1511" s="24">
        <v>0.92486852662233998</v>
      </c>
      <c r="N1511" s="24">
        <v>3.83395638109383</v>
      </c>
      <c r="O1511" s="24">
        <v>5.3284668895500098E-2</v>
      </c>
      <c r="P1511" s="24">
        <v>4.0201571513585197</v>
      </c>
      <c r="Q1511" s="24">
        <v>4.0201571513585197</v>
      </c>
      <c r="R1511" s="24">
        <v>0</v>
      </c>
      <c r="S1511" s="24">
        <v>8.2036604035738497E-4</v>
      </c>
      <c r="T1511" s="24" t="s">
        <v>68</v>
      </c>
      <c r="U1511" s="21">
        <v>-4.0248447904890403</v>
      </c>
      <c r="V1511" s="21">
        <v>-1.13685148462164</v>
      </c>
      <c r="W1511" s="22">
        <v>-2.8879982748266002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299.19</v>
      </c>
      <c r="G1512" s="24">
        <v>50150</v>
      </c>
      <c r="H1512" s="24">
        <v>299.58999999999997</v>
      </c>
      <c r="I1512" s="24">
        <v>1</v>
      </c>
      <c r="J1512" s="24">
        <v>94.169216977614596</v>
      </c>
      <c r="K1512" s="24">
        <v>4.6290132244644303E-2</v>
      </c>
      <c r="L1512" s="24">
        <v>90.306759211012206</v>
      </c>
      <c r="M1512" s="24">
        <v>4.2570722163001798E-2</v>
      </c>
      <c r="N1512" s="24">
        <v>3.8624577666024198</v>
      </c>
      <c r="O1512" s="24">
        <v>3.7194100816425198E-3</v>
      </c>
      <c r="P1512" s="24">
        <v>4.0201571513580996</v>
      </c>
      <c r="Q1512" s="24">
        <v>4.0201571513580898</v>
      </c>
      <c r="R1512" s="24">
        <v>0</v>
      </c>
      <c r="S1512" s="24">
        <v>8.4363883582833993E-5</v>
      </c>
      <c r="T1512" s="24" t="s">
        <v>68</v>
      </c>
      <c r="U1512" s="21">
        <v>-0.43142892229792701</v>
      </c>
      <c r="V1512" s="21">
        <v>-0.12186075149584</v>
      </c>
      <c r="W1512" s="22">
        <v>-0.309568703431995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299.19</v>
      </c>
      <c r="G1513" s="24">
        <v>50250</v>
      </c>
      <c r="H1513" s="24">
        <v>296.23</v>
      </c>
      <c r="I1513" s="24">
        <v>1</v>
      </c>
      <c r="J1513" s="24">
        <v>-94.897261152890195</v>
      </c>
      <c r="K1513" s="24">
        <v>0.444601049906171</v>
      </c>
      <c r="L1513" s="24">
        <v>-86.722936622936899</v>
      </c>
      <c r="M1513" s="24">
        <v>0.37130524015129801</v>
      </c>
      <c r="N1513" s="24">
        <v>-8.1743245299533598</v>
      </c>
      <c r="O1513" s="24">
        <v>7.3295809754873403E-2</v>
      </c>
      <c r="P1513" s="24">
        <v>-3.8031205687348999</v>
      </c>
      <c r="Q1513" s="24">
        <v>-3.8031205687348901</v>
      </c>
      <c r="R1513" s="24">
        <v>0</v>
      </c>
      <c r="S1513" s="24">
        <v>7.1407415559871304E-4</v>
      </c>
      <c r="T1513" s="24" t="s">
        <v>68</v>
      </c>
      <c r="U1513" s="21">
        <v>-2.3751050865384098</v>
      </c>
      <c r="V1513" s="21">
        <v>-0.67086853886743902</v>
      </c>
      <c r="W1513" s="22">
        <v>-1.70423947990833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299.19</v>
      </c>
      <c r="G1514" s="24">
        <v>50900</v>
      </c>
      <c r="H1514" s="24">
        <v>302.74</v>
      </c>
      <c r="I1514" s="24">
        <v>1</v>
      </c>
      <c r="J1514" s="24">
        <v>73.461840628043205</v>
      </c>
      <c r="K1514" s="24">
        <v>0.515379313717932</v>
      </c>
      <c r="L1514" s="24">
        <v>72.115699943194997</v>
      </c>
      <c r="M1514" s="24">
        <v>0.49666438402735702</v>
      </c>
      <c r="N1514" s="24">
        <v>1.34614068484825</v>
      </c>
      <c r="O1514" s="24">
        <v>1.8714929690575199E-2</v>
      </c>
      <c r="P1514" s="24">
        <v>1.85409713164212</v>
      </c>
      <c r="Q1514" s="24">
        <v>1.85409713164212</v>
      </c>
      <c r="R1514" s="24">
        <v>0</v>
      </c>
      <c r="S1514" s="24">
        <v>3.2829807457531801E-4</v>
      </c>
      <c r="T1514" s="24" t="s">
        <v>69</v>
      </c>
      <c r="U1514" s="21">
        <v>0.85373938311265296</v>
      </c>
      <c r="V1514" s="21">
        <v>-0.241145916350641</v>
      </c>
      <c r="W1514" s="22">
        <v>1.0948834156499301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299.19</v>
      </c>
      <c r="G1515" s="24">
        <v>53050</v>
      </c>
      <c r="H1515" s="24">
        <v>310.97000000000003</v>
      </c>
      <c r="I1515" s="24">
        <v>1</v>
      </c>
      <c r="J1515" s="24">
        <v>110.341422510047</v>
      </c>
      <c r="K1515" s="24">
        <v>2.4435685649732299</v>
      </c>
      <c r="L1515" s="24">
        <v>107.93841175137</v>
      </c>
      <c r="M1515" s="24">
        <v>2.3382956367936498</v>
      </c>
      <c r="N1515" s="24">
        <v>2.4030107586771501</v>
      </c>
      <c r="O1515" s="24">
        <v>0.105272928179582</v>
      </c>
      <c r="P1515" s="24">
        <v>2.53571894287971</v>
      </c>
      <c r="Q1515" s="24">
        <v>2.53571894287971</v>
      </c>
      <c r="R1515" s="24">
        <v>0</v>
      </c>
      <c r="S1515" s="24">
        <v>1.29047502084589E-3</v>
      </c>
      <c r="T1515" s="24" t="s">
        <v>68</v>
      </c>
      <c r="U1515" s="21">
        <v>3.8091981918101401</v>
      </c>
      <c r="V1515" s="21">
        <v>-1.0759402772029001</v>
      </c>
      <c r="W1515" s="22">
        <v>4.8851300638503004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296.23</v>
      </c>
      <c r="G1516" s="24">
        <v>50300</v>
      </c>
      <c r="H1516" s="24">
        <v>296.06</v>
      </c>
      <c r="I1516" s="24">
        <v>1</v>
      </c>
      <c r="J1516" s="24">
        <v>-15.907625763207999</v>
      </c>
      <c r="K1516" s="24">
        <v>3.51743054816969E-3</v>
      </c>
      <c r="L1516" s="24">
        <v>-7.6953076278529302</v>
      </c>
      <c r="M1516" s="24">
        <v>8.2312685687335198E-4</v>
      </c>
      <c r="N1516" s="24">
        <v>-8.2123181353550994</v>
      </c>
      <c r="O1516" s="24">
        <v>2.6943036912963399E-3</v>
      </c>
      <c r="P1516" s="24">
        <v>-3.8031205687346499</v>
      </c>
      <c r="Q1516" s="24">
        <v>-3.8031205687346401</v>
      </c>
      <c r="R1516" s="24">
        <v>0</v>
      </c>
      <c r="S1516" s="24">
        <v>2.0104579223862199E-4</v>
      </c>
      <c r="T1516" s="24" t="s">
        <v>68</v>
      </c>
      <c r="U1516" s="21">
        <v>-0.59818951635154305</v>
      </c>
      <c r="V1516" s="21">
        <v>-0.168963693048825</v>
      </c>
      <c r="W1516" s="22">
        <v>-0.42922656181052499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296.06</v>
      </c>
      <c r="G1517" s="24">
        <v>51150</v>
      </c>
      <c r="H1517" s="24">
        <v>296</v>
      </c>
      <c r="I1517" s="24">
        <v>1</v>
      </c>
      <c r="J1517" s="24">
        <v>1.6105774891173801</v>
      </c>
      <c r="K1517" s="24">
        <v>7.4187251665717006E-5</v>
      </c>
      <c r="L1517" s="24">
        <v>9.8228998183715408</v>
      </c>
      <c r="M1517" s="24">
        <v>2.7595957200744398E-3</v>
      </c>
      <c r="N1517" s="24">
        <v>-8.2123223292541603</v>
      </c>
      <c r="O1517" s="24">
        <v>-2.68540846840872E-3</v>
      </c>
      <c r="P1517" s="24">
        <v>-3.8031205687346499</v>
      </c>
      <c r="Q1517" s="24">
        <v>-3.8031205687346401</v>
      </c>
      <c r="R1517" s="24">
        <v>0</v>
      </c>
      <c r="S1517" s="24">
        <v>4.1366256532551098E-4</v>
      </c>
      <c r="T1517" s="24" t="s">
        <v>68</v>
      </c>
      <c r="U1517" s="21">
        <v>-1.2877008086582999</v>
      </c>
      <c r="V1517" s="21">
        <v>-0.363721994828477</v>
      </c>
      <c r="W1517" s="22">
        <v>-0.92398040358871303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303.75</v>
      </c>
      <c r="G1518" s="24">
        <v>50354</v>
      </c>
      <c r="H1518" s="24">
        <v>303.75</v>
      </c>
      <c r="I1518" s="24">
        <v>1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303.75</v>
      </c>
      <c r="G1519" s="24">
        <v>50900</v>
      </c>
      <c r="H1519" s="24">
        <v>302.74</v>
      </c>
      <c r="I1519" s="24">
        <v>1</v>
      </c>
      <c r="J1519" s="24">
        <v>-213.94010694054401</v>
      </c>
      <c r="K1519" s="24">
        <v>0.36158591792607703</v>
      </c>
      <c r="L1519" s="24">
        <v>-209.83578042948099</v>
      </c>
      <c r="M1519" s="24">
        <v>0.34784533251275002</v>
      </c>
      <c r="N1519" s="24">
        <v>-4.1043265110626104</v>
      </c>
      <c r="O1519" s="24">
        <v>1.3740585413326701E-2</v>
      </c>
      <c r="P1519" s="24">
        <v>-3.7483803509369902</v>
      </c>
      <c r="Q1519" s="24">
        <v>-3.74838035093698</v>
      </c>
      <c r="R1519" s="24">
        <v>0</v>
      </c>
      <c r="S1519" s="24">
        <v>1.1099780651679499E-4</v>
      </c>
      <c r="T1519" s="24" t="s">
        <v>68</v>
      </c>
      <c r="U1519" s="21">
        <v>2.1394047491070298E-2</v>
      </c>
      <c r="V1519" s="21">
        <v>-6.04292983167036E-3</v>
      </c>
      <c r="W1519" s="22">
        <v>2.74369301158373E-2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303.75</v>
      </c>
      <c r="G1520" s="24">
        <v>53200</v>
      </c>
      <c r="H1520" s="24">
        <v>308.25</v>
      </c>
      <c r="I1520" s="24">
        <v>1</v>
      </c>
      <c r="J1520" s="24">
        <v>155.65678236951001</v>
      </c>
      <c r="K1520" s="24">
        <v>1.1702623372554799</v>
      </c>
      <c r="L1520" s="24">
        <v>151.58950521900101</v>
      </c>
      <c r="M1520" s="24">
        <v>1.1099039618697499</v>
      </c>
      <c r="N1520" s="24">
        <v>4.0672771505095398</v>
      </c>
      <c r="O1520" s="24">
        <v>6.0358375385732702E-2</v>
      </c>
      <c r="P1520" s="24">
        <v>3.7483803509369</v>
      </c>
      <c r="Q1520" s="24">
        <v>3.7483803509369</v>
      </c>
      <c r="R1520" s="24">
        <v>0</v>
      </c>
      <c r="S1520" s="24">
        <v>6.7863215883050005E-4</v>
      </c>
      <c r="T1520" s="24" t="s">
        <v>68</v>
      </c>
      <c r="U1520" s="21">
        <v>0.166915690741267</v>
      </c>
      <c r="V1520" s="21">
        <v>-4.7146749925430102E-2</v>
      </c>
      <c r="W1520" s="22">
        <v>0.21406207235991101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303.75</v>
      </c>
      <c r="G1521" s="24">
        <v>50404</v>
      </c>
      <c r="H1521" s="24">
        <v>303.75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299.86</v>
      </c>
      <c r="G1522" s="24">
        <v>50499</v>
      </c>
      <c r="H1522" s="24">
        <v>299.86</v>
      </c>
      <c r="I1522" s="24">
        <v>1</v>
      </c>
      <c r="J1522" s="24">
        <v>-5.9371300000000002E-13</v>
      </c>
      <c r="K1522" s="24">
        <v>0</v>
      </c>
      <c r="L1522" s="24">
        <v>-2.6633699999999999E-13</v>
      </c>
      <c r="M1522" s="24">
        <v>0</v>
      </c>
      <c r="N1522" s="24">
        <v>-3.2737599999999998E-13</v>
      </c>
      <c r="O1522" s="24">
        <v>0</v>
      </c>
      <c r="P1522" s="24">
        <v>-2.5778600000000002E-13</v>
      </c>
      <c r="Q1522" s="24">
        <v>-2.57785E-13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299.86</v>
      </c>
      <c r="G1523" s="24">
        <v>50554</v>
      </c>
      <c r="H1523" s="24">
        <v>299.86</v>
      </c>
      <c r="I1523" s="24">
        <v>1</v>
      </c>
      <c r="J1523" s="24">
        <v>-7.4214000000000006E-14</v>
      </c>
      <c r="K1523" s="24">
        <v>0</v>
      </c>
      <c r="L1523" s="24">
        <v>-3.3292000000000002E-14</v>
      </c>
      <c r="M1523" s="24">
        <v>0</v>
      </c>
      <c r="N1523" s="24">
        <v>-4.0921999999999997E-14</v>
      </c>
      <c r="O1523" s="24">
        <v>0</v>
      </c>
      <c r="P1523" s="24">
        <v>-3.2223000000000003E-14</v>
      </c>
      <c r="Q1523" s="24">
        <v>-3.2223000000000003E-14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299.86</v>
      </c>
      <c r="G1524" s="24">
        <v>50604</v>
      </c>
      <c r="H1524" s="24">
        <v>299.86</v>
      </c>
      <c r="I1524" s="24">
        <v>1</v>
      </c>
      <c r="J1524" s="24">
        <v>-7.4214000000000006E-14</v>
      </c>
      <c r="K1524" s="24">
        <v>0</v>
      </c>
      <c r="L1524" s="24">
        <v>-3.3292000000000002E-14</v>
      </c>
      <c r="M1524" s="24">
        <v>0</v>
      </c>
      <c r="N1524" s="24">
        <v>-4.0921999999999997E-14</v>
      </c>
      <c r="O1524" s="24">
        <v>0</v>
      </c>
      <c r="P1524" s="24">
        <v>-3.2223000000000003E-14</v>
      </c>
      <c r="Q1524" s="24">
        <v>-3.2223000000000003E-14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305.7</v>
      </c>
      <c r="G1525" s="24">
        <v>50750</v>
      </c>
      <c r="H1525" s="24">
        <v>306.79000000000002</v>
      </c>
      <c r="I1525" s="24">
        <v>1</v>
      </c>
      <c r="J1525" s="24">
        <v>65.216660381628301</v>
      </c>
      <c r="K1525" s="24">
        <v>0.10165178571285</v>
      </c>
      <c r="L1525" s="24">
        <v>62.018249551222198</v>
      </c>
      <c r="M1525" s="24">
        <v>9.1925692329804201E-2</v>
      </c>
      <c r="N1525" s="24">
        <v>3.19841083040617</v>
      </c>
      <c r="O1525" s="24">
        <v>9.7260933830460999E-3</v>
      </c>
      <c r="P1525" s="24">
        <v>3.2615265326334102</v>
      </c>
      <c r="Q1525" s="24">
        <v>3.2615265326334102</v>
      </c>
      <c r="R1525" s="24">
        <v>0</v>
      </c>
      <c r="S1525" s="24">
        <v>2.5423757222141401E-4</v>
      </c>
      <c r="T1525" s="24" t="s">
        <v>68</v>
      </c>
      <c r="U1525" s="21">
        <v>-0.50770033705187601</v>
      </c>
      <c r="V1525" s="21">
        <v>-0.14340425829195799</v>
      </c>
      <c r="W1525" s="22">
        <v>-0.364296705552351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305.7</v>
      </c>
      <c r="G1526" s="24">
        <v>50800</v>
      </c>
      <c r="H1526" s="24">
        <v>304.83999999999997</v>
      </c>
      <c r="I1526" s="24">
        <v>1</v>
      </c>
      <c r="J1526" s="24">
        <v>-66.105045240162397</v>
      </c>
      <c r="K1526" s="24">
        <v>8.1716700016013194E-2</v>
      </c>
      <c r="L1526" s="24">
        <v>-62.897903146606097</v>
      </c>
      <c r="M1526" s="24">
        <v>7.3979934318484902E-2</v>
      </c>
      <c r="N1526" s="24">
        <v>-3.2071420935563402</v>
      </c>
      <c r="O1526" s="24">
        <v>7.7367656975283099E-3</v>
      </c>
      <c r="P1526" s="24">
        <v>-3.26152653263363</v>
      </c>
      <c r="Q1526" s="24">
        <v>-3.26152653263363</v>
      </c>
      <c r="R1526" s="24">
        <v>0</v>
      </c>
      <c r="S1526" s="24">
        <v>1.98922284541468E-4</v>
      </c>
      <c r="T1526" s="24" t="s">
        <v>68</v>
      </c>
      <c r="U1526" s="21">
        <v>-0.396339735974027</v>
      </c>
      <c r="V1526" s="21">
        <v>-0.111949513760473</v>
      </c>
      <c r="W1526" s="22">
        <v>-0.28439071152334799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307.11</v>
      </c>
      <c r="G1527" s="24">
        <v>50750</v>
      </c>
      <c r="H1527" s="24">
        <v>306.79000000000002</v>
      </c>
      <c r="I1527" s="24">
        <v>1</v>
      </c>
      <c r="J1527" s="24">
        <v>-57.888499628025997</v>
      </c>
      <c r="K1527" s="24">
        <v>2.5468195757798202E-2</v>
      </c>
      <c r="L1527" s="24">
        <v>-54.696317324928501</v>
      </c>
      <c r="M1527" s="24">
        <v>2.27368221797105E-2</v>
      </c>
      <c r="N1527" s="24">
        <v>-3.19218230309755</v>
      </c>
      <c r="O1527" s="24">
        <v>2.7313735780877101E-3</v>
      </c>
      <c r="P1527" s="24">
        <v>-3.2615265326334102</v>
      </c>
      <c r="Q1527" s="24">
        <v>-3.2615265326334102</v>
      </c>
      <c r="R1527" s="24">
        <v>0</v>
      </c>
      <c r="S1527" s="24">
        <v>8.0845420455344995E-5</v>
      </c>
      <c r="T1527" s="24" t="s">
        <v>68</v>
      </c>
      <c r="U1527" s="21">
        <v>-0.18310321719716999</v>
      </c>
      <c r="V1527" s="21">
        <v>-5.1719053813329599E-2</v>
      </c>
      <c r="W1527" s="22">
        <v>-0.131384389437878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307.11</v>
      </c>
      <c r="G1528" s="24">
        <v>50950</v>
      </c>
      <c r="H1528" s="24">
        <v>307.56</v>
      </c>
      <c r="I1528" s="24">
        <v>1</v>
      </c>
      <c r="J1528" s="24">
        <v>73.331803083715101</v>
      </c>
      <c r="K1528" s="24">
        <v>4.73224694228771E-2</v>
      </c>
      <c r="L1528" s="24">
        <v>70.142999197158801</v>
      </c>
      <c r="M1528" s="24">
        <v>4.3296354960078998E-2</v>
      </c>
      <c r="N1528" s="24">
        <v>3.1888038865563</v>
      </c>
      <c r="O1528" s="24">
        <v>4.0261144627981001E-3</v>
      </c>
      <c r="P1528" s="24">
        <v>3.2615265326336802</v>
      </c>
      <c r="Q1528" s="24">
        <v>3.2615265326336802</v>
      </c>
      <c r="R1528" s="24">
        <v>0</v>
      </c>
      <c r="S1528" s="24">
        <v>9.3610486843047003E-5</v>
      </c>
      <c r="T1528" s="24" t="s">
        <v>68</v>
      </c>
      <c r="U1528" s="21">
        <v>-0.197595860526244</v>
      </c>
      <c r="V1528" s="21">
        <v>-5.5812623613507702E-2</v>
      </c>
      <c r="W1528" s="22">
        <v>-0.14178348085898099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304.83999999999997</v>
      </c>
      <c r="G1529" s="24">
        <v>51300</v>
      </c>
      <c r="H1529" s="24">
        <v>305.66000000000003</v>
      </c>
      <c r="I1529" s="24">
        <v>1</v>
      </c>
      <c r="J1529" s="24">
        <v>67.441094469917701</v>
      </c>
      <c r="K1529" s="24">
        <v>6.9634491728728501E-2</v>
      </c>
      <c r="L1529" s="24">
        <v>66.845402980950198</v>
      </c>
      <c r="M1529" s="24">
        <v>6.8409793944186906E-2</v>
      </c>
      <c r="N1529" s="24">
        <v>0.59569148896747603</v>
      </c>
      <c r="O1529" s="24">
        <v>1.22469778454159E-3</v>
      </c>
      <c r="P1529" s="24">
        <v>0.75863061872551496</v>
      </c>
      <c r="Q1529" s="24">
        <v>0.75863061872551496</v>
      </c>
      <c r="R1529" s="24">
        <v>0</v>
      </c>
      <c r="S1529" s="24">
        <v>8.8112175638749993E-6</v>
      </c>
      <c r="T1529" s="24" t="s">
        <v>68</v>
      </c>
      <c r="U1529" s="21">
        <v>-0.11462802222203899</v>
      </c>
      <c r="V1529" s="21">
        <v>-3.23776552950093E-2</v>
      </c>
      <c r="W1529" s="22">
        <v>-8.2250508443534598E-2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302.74</v>
      </c>
      <c r="G1530" s="24">
        <v>54750</v>
      </c>
      <c r="H1530" s="24">
        <v>310.7</v>
      </c>
      <c r="I1530" s="24">
        <v>1</v>
      </c>
      <c r="J1530" s="24">
        <v>134.05098219655699</v>
      </c>
      <c r="K1530" s="24">
        <v>1.9099957808434</v>
      </c>
      <c r="L1530" s="24">
        <v>131.418173105763</v>
      </c>
      <c r="M1530" s="24">
        <v>1.83570655308487</v>
      </c>
      <c r="N1530" s="24">
        <v>2.6328090907939101</v>
      </c>
      <c r="O1530" s="24">
        <v>7.4289227758532098E-2</v>
      </c>
      <c r="P1530" s="24">
        <v>2.4624861773640001</v>
      </c>
      <c r="Q1530" s="24">
        <v>2.4624861773639899</v>
      </c>
      <c r="R1530" s="24">
        <v>0</v>
      </c>
      <c r="S1530" s="24">
        <v>6.4452535948350499E-4</v>
      </c>
      <c r="T1530" s="24" t="s">
        <v>69</v>
      </c>
      <c r="U1530" s="21">
        <v>1.82883157537751</v>
      </c>
      <c r="V1530" s="21">
        <v>-0.51656896099544802</v>
      </c>
      <c r="W1530" s="22">
        <v>2.3453965009759399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307.56</v>
      </c>
      <c r="G1531" s="24">
        <v>53150</v>
      </c>
      <c r="H1531" s="24">
        <v>310.98</v>
      </c>
      <c r="I1531" s="24">
        <v>1</v>
      </c>
      <c r="J1531" s="24">
        <v>115.555198874791</v>
      </c>
      <c r="K1531" s="24">
        <v>0.587532175427674</v>
      </c>
      <c r="L1531" s="24">
        <v>115.611954844602</v>
      </c>
      <c r="M1531" s="24">
        <v>0.58810946053157298</v>
      </c>
      <c r="N1531" s="24">
        <v>-5.6755969810695597E-2</v>
      </c>
      <c r="O1531" s="24">
        <v>-5.7728510389973297E-4</v>
      </c>
      <c r="P1531" s="24">
        <v>4.1270308115278903E-2</v>
      </c>
      <c r="Q1531" s="24">
        <v>4.1270308115278799E-2</v>
      </c>
      <c r="R1531" s="24">
        <v>0</v>
      </c>
      <c r="S1531" s="24">
        <v>7.4942486605000006E-8</v>
      </c>
      <c r="T1531" s="24" t="s">
        <v>68</v>
      </c>
      <c r="U1531" s="21">
        <v>1.5568452669509601E-2</v>
      </c>
      <c r="V1531" s="21">
        <v>0</v>
      </c>
      <c r="W1531" s="22">
        <v>1.5568425883088001E-2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307.56</v>
      </c>
      <c r="G1532" s="24">
        <v>54500</v>
      </c>
      <c r="H1532" s="24">
        <v>307.08</v>
      </c>
      <c r="I1532" s="24">
        <v>1</v>
      </c>
      <c r="J1532" s="24">
        <v>-13.6441790905102</v>
      </c>
      <c r="K1532" s="24">
        <v>1.0307879808495299E-2</v>
      </c>
      <c r="L1532" s="24">
        <v>-16.890759611331902</v>
      </c>
      <c r="M1532" s="24">
        <v>1.5796936984920702E-2</v>
      </c>
      <c r="N1532" s="24">
        <v>3.2465805208216501</v>
      </c>
      <c r="O1532" s="24">
        <v>-5.4890571764253304E-3</v>
      </c>
      <c r="P1532" s="24">
        <v>3.2202562245180202</v>
      </c>
      <c r="Q1532" s="24">
        <v>3.22025622451801</v>
      </c>
      <c r="R1532" s="24">
        <v>0</v>
      </c>
      <c r="S1532" s="24">
        <v>5.7418967689115902E-4</v>
      </c>
      <c r="T1532" s="24" t="s">
        <v>68</v>
      </c>
      <c r="U1532" s="21">
        <v>-0.12853840146458201</v>
      </c>
      <c r="V1532" s="21">
        <v>-3.6306759674612797E-2</v>
      </c>
      <c r="W1532" s="22">
        <v>-9.2231800479833606E-2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298.29000000000002</v>
      </c>
      <c r="G1533" s="24">
        <v>51250</v>
      </c>
      <c r="H1533" s="24">
        <v>298.29000000000002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305.66000000000003</v>
      </c>
      <c r="G1534" s="24">
        <v>53200</v>
      </c>
      <c r="H1534" s="24">
        <v>308.25</v>
      </c>
      <c r="I1534" s="24">
        <v>1</v>
      </c>
      <c r="J1534" s="24">
        <v>67.290834426192305</v>
      </c>
      <c r="K1534" s="24">
        <v>0.23088559572245701</v>
      </c>
      <c r="L1534" s="24">
        <v>66.697781179583799</v>
      </c>
      <c r="M1534" s="24">
        <v>0.22683380878811901</v>
      </c>
      <c r="N1534" s="24">
        <v>0.59305324660855496</v>
      </c>
      <c r="O1534" s="24">
        <v>4.0517869343381901E-3</v>
      </c>
      <c r="P1534" s="24">
        <v>0.75863061872561799</v>
      </c>
      <c r="Q1534" s="24">
        <v>0.75863061872561699</v>
      </c>
      <c r="R1534" s="24">
        <v>0</v>
      </c>
      <c r="S1534" s="24">
        <v>2.9345785994912E-5</v>
      </c>
      <c r="T1534" s="24" t="s">
        <v>69</v>
      </c>
      <c r="U1534" s="21">
        <v>-0.292291650286362</v>
      </c>
      <c r="V1534" s="21">
        <v>-8.2560251107269597E-2</v>
      </c>
      <c r="W1534" s="22">
        <v>-0.20973176003407201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311.72000000000003</v>
      </c>
      <c r="G1535" s="24">
        <v>53100</v>
      </c>
      <c r="H1535" s="24">
        <v>311.72000000000003</v>
      </c>
      <c r="I1535" s="24">
        <v>1</v>
      </c>
      <c r="J1535" s="24">
        <v>-2.7337599999999999E-12</v>
      </c>
      <c r="K1535" s="24">
        <v>0</v>
      </c>
      <c r="L1535" s="24">
        <v>-1.4010950000000001E-12</v>
      </c>
      <c r="M1535" s="24">
        <v>0</v>
      </c>
      <c r="N1535" s="24">
        <v>-1.332665E-12</v>
      </c>
      <c r="O1535" s="24">
        <v>0</v>
      </c>
      <c r="P1535" s="24">
        <v>-1.0510889999999999E-12</v>
      </c>
      <c r="Q1535" s="24">
        <v>-1.0510899999999999E-12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311.72000000000003</v>
      </c>
      <c r="G1536" s="24">
        <v>52000</v>
      </c>
      <c r="H1536" s="24">
        <v>311.72000000000003</v>
      </c>
      <c r="I1536" s="24">
        <v>1</v>
      </c>
      <c r="J1536" s="24">
        <v>-2.7337599999999999E-12</v>
      </c>
      <c r="K1536" s="24">
        <v>0</v>
      </c>
      <c r="L1536" s="24">
        <v>-1.4010950000000001E-12</v>
      </c>
      <c r="M1536" s="24">
        <v>0</v>
      </c>
      <c r="N1536" s="24">
        <v>-1.332665E-12</v>
      </c>
      <c r="O1536" s="24">
        <v>0</v>
      </c>
      <c r="P1536" s="24">
        <v>-1.0510889999999999E-12</v>
      </c>
      <c r="Q1536" s="24">
        <v>-1.0510899999999999E-12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311.72000000000003</v>
      </c>
      <c r="G1537" s="24">
        <v>53050</v>
      </c>
      <c r="H1537" s="24">
        <v>310.97000000000003</v>
      </c>
      <c r="I1537" s="24">
        <v>1</v>
      </c>
      <c r="J1537" s="24">
        <v>-131.176732246591</v>
      </c>
      <c r="K1537" s="24">
        <v>0.16174894977920301</v>
      </c>
      <c r="L1537" s="24">
        <v>-131.739661459286</v>
      </c>
      <c r="M1537" s="24">
        <v>0.16314018097322699</v>
      </c>
      <c r="N1537" s="24">
        <v>0.56292921269423002</v>
      </c>
      <c r="O1537" s="24">
        <v>-1.39123119402458E-3</v>
      </c>
      <c r="P1537" s="24">
        <v>0.50318378163638799</v>
      </c>
      <c r="Q1537" s="24">
        <v>0.503183781636387</v>
      </c>
      <c r="R1537" s="24">
        <v>0</v>
      </c>
      <c r="S1537" s="24">
        <v>2.3800228301580001E-6</v>
      </c>
      <c r="T1537" s="24" t="s">
        <v>68</v>
      </c>
      <c r="U1537" s="21">
        <v>-1.09559665829108E-2</v>
      </c>
      <c r="V1537" s="21">
        <v>-3.0946055124112899E-3</v>
      </c>
      <c r="W1537" s="22">
        <v>-7.8613745964250803E-3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311.72000000000003</v>
      </c>
      <c r="G1538" s="24">
        <v>53050</v>
      </c>
      <c r="H1538" s="24">
        <v>310.97000000000003</v>
      </c>
      <c r="I1538" s="24">
        <v>2</v>
      </c>
      <c r="J1538" s="24">
        <v>-116.47391111912999</v>
      </c>
      <c r="K1538" s="24">
        <v>0.115312461756789</v>
      </c>
      <c r="L1538" s="24">
        <v>-116.97374493845599</v>
      </c>
      <c r="M1538" s="24">
        <v>0.11630428454187899</v>
      </c>
      <c r="N1538" s="24">
        <v>0.49983381932645599</v>
      </c>
      <c r="O1538" s="24">
        <v>-9.9182278509061497E-4</v>
      </c>
      <c r="P1538" s="24">
        <v>0.44678489893028001</v>
      </c>
      <c r="Q1538" s="24">
        <v>0.44678489893027901</v>
      </c>
      <c r="R1538" s="24">
        <v>0</v>
      </c>
      <c r="S1538" s="24">
        <v>1.6967423402529999E-6</v>
      </c>
      <c r="T1538" s="24" t="s">
        <v>68</v>
      </c>
      <c r="U1538" s="21">
        <v>6.6076299470804595E-2</v>
      </c>
      <c r="V1538" s="21">
        <v>-1.8663810174543601E-2</v>
      </c>
      <c r="W1538" s="22">
        <v>8.4739963845097799E-2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311.72000000000003</v>
      </c>
      <c r="G1539" s="24">
        <v>53100</v>
      </c>
      <c r="H1539" s="24">
        <v>311.72000000000003</v>
      </c>
      <c r="I1539" s="24">
        <v>2</v>
      </c>
      <c r="J1539" s="24">
        <v>-2.7337599999999999E-12</v>
      </c>
      <c r="K1539" s="24">
        <v>0</v>
      </c>
      <c r="L1539" s="24">
        <v>-1.4010950000000001E-12</v>
      </c>
      <c r="M1539" s="24">
        <v>0</v>
      </c>
      <c r="N1539" s="24">
        <v>-1.332665E-12</v>
      </c>
      <c r="O1539" s="24">
        <v>0</v>
      </c>
      <c r="P1539" s="24">
        <v>-1.0510889999999999E-12</v>
      </c>
      <c r="Q1539" s="24">
        <v>-1.0510899999999999E-12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311.82</v>
      </c>
      <c r="G1540" s="24">
        <v>53000</v>
      </c>
      <c r="H1540" s="24">
        <v>311.72000000000003</v>
      </c>
      <c r="I1540" s="24">
        <v>1</v>
      </c>
      <c r="J1540" s="24">
        <v>-42.907258639147301</v>
      </c>
      <c r="K1540" s="24">
        <v>0</v>
      </c>
      <c r="L1540" s="24">
        <v>-42.499284446659097</v>
      </c>
      <c r="M1540" s="24">
        <v>0</v>
      </c>
      <c r="N1540" s="24">
        <v>-0.40797419248820299</v>
      </c>
      <c r="O1540" s="24">
        <v>0</v>
      </c>
      <c r="P1540" s="24">
        <v>-0.404830055720385</v>
      </c>
      <c r="Q1540" s="24">
        <v>-0.404830055720384</v>
      </c>
      <c r="R1540" s="24">
        <v>0</v>
      </c>
      <c r="S1540" s="24">
        <v>0</v>
      </c>
      <c r="T1540" s="24" t="s">
        <v>68</v>
      </c>
      <c r="U1540" s="21">
        <v>-4.0797419248806303E-2</v>
      </c>
      <c r="V1540" s="21">
        <v>-1.1523576449789401E-2</v>
      </c>
      <c r="W1540" s="22">
        <v>-2.9273893166353399E-2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311.82</v>
      </c>
      <c r="G1541" s="24">
        <v>53000</v>
      </c>
      <c r="H1541" s="24">
        <v>311.72000000000003</v>
      </c>
      <c r="I1541" s="24">
        <v>2</v>
      </c>
      <c r="J1541" s="24">
        <v>-37.901411797913397</v>
      </c>
      <c r="K1541" s="24">
        <v>0</v>
      </c>
      <c r="L1541" s="24">
        <v>-37.541034594548897</v>
      </c>
      <c r="M1541" s="24">
        <v>0</v>
      </c>
      <c r="N1541" s="24">
        <v>-0.36037720336454199</v>
      </c>
      <c r="O1541" s="24">
        <v>0</v>
      </c>
      <c r="P1541" s="24">
        <v>-0.35759988255300701</v>
      </c>
      <c r="Q1541" s="24">
        <v>-0.35759988255300701</v>
      </c>
      <c r="R1541" s="24">
        <v>0</v>
      </c>
      <c r="S1541" s="24">
        <v>0</v>
      </c>
      <c r="T1541" s="24" t="s">
        <v>68</v>
      </c>
      <c r="U1541" s="21">
        <v>-3.6037720336441897E-2</v>
      </c>
      <c r="V1541" s="21">
        <v>-1.0179159197312901E-2</v>
      </c>
      <c r="W1541" s="22">
        <v>-2.5858605630276199E-2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311.82</v>
      </c>
      <c r="G1542" s="24">
        <v>53000</v>
      </c>
      <c r="H1542" s="24">
        <v>311.72000000000003</v>
      </c>
      <c r="I1542" s="24">
        <v>3</v>
      </c>
      <c r="J1542" s="24">
        <v>-37.901411797913397</v>
      </c>
      <c r="K1542" s="24">
        <v>0</v>
      </c>
      <c r="L1542" s="24">
        <v>-37.541034594548897</v>
      </c>
      <c r="M1542" s="24">
        <v>0</v>
      </c>
      <c r="N1542" s="24">
        <v>-0.36037720336454199</v>
      </c>
      <c r="O1542" s="24">
        <v>0</v>
      </c>
      <c r="P1542" s="24">
        <v>-0.35759988255300701</v>
      </c>
      <c r="Q1542" s="24">
        <v>-0.35759988255300701</v>
      </c>
      <c r="R1542" s="24">
        <v>0</v>
      </c>
      <c r="S1542" s="24">
        <v>0</v>
      </c>
      <c r="T1542" s="24" t="s">
        <v>68</v>
      </c>
      <c r="U1542" s="21">
        <v>-3.6037720336441897E-2</v>
      </c>
      <c r="V1542" s="21">
        <v>-1.0179159197312901E-2</v>
      </c>
      <c r="W1542" s="22">
        <v>-2.5858605630276199E-2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311.82</v>
      </c>
      <c r="G1543" s="24">
        <v>53000</v>
      </c>
      <c r="H1543" s="24">
        <v>311.72000000000003</v>
      </c>
      <c r="I1543" s="24">
        <v>4</v>
      </c>
      <c r="J1543" s="24">
        <v>-41.599110509904897</v>
      </c>
      <c r="K1543" s="24">
        <v>0</v>
      </c>
      <c r="L1543" s="24">
        <v>-41.203574554992599</v>
      </c>
      <c r="M1543" s="24">
        <v>0</v>
      </c>
      <c r="N1543" s="24">
        <v>-0.39553595491232402</v>
      </c>
      <c r="O1543" s="24">
        <v>0</v>
      </c>
      <c r="P1543" s="24">
        <v>-0.39248767597279799</v>
      </c>
      <c r="Q1543" s="24">
        <v>-0.39248767597279699</v>
      </c>
      <c r="R1543" s="24">
        <v>0</v>
      </c>
      <c r="S1543" s="24">
        <v>0</v>
      </c>
      <c r="T1543" s="24" t="s">
        <v>68</v>
      </c>
      <c r="U1543" s="21">
        <v>-3.9553595491218799E-2</v>
      </c>
      <c r="V1543" s="21">
        <v>-1.11722478994904E-2</v>
      </c>
      <c r="W1543" s="22">
        <v>-2.83813964234754E-2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311.82</v>
      </c>
      <c r="G1544" s="24">
        <v>53204</v>
      </c>
      <c r="H1544" s="24">
        <v>309.52999999999997</v>
      </c>
      <c r="I1544" s="24">
        <v>1</v>
      </c>
      <c r="J1544" s="24">
        <v>-22.289233317933501</v>
      </c>
      <c r="K1544" s="24">
        <v>6.3492308018983201E-2</v>
      </c>
      <c r="L1544" s="24">
        <v>-21.860067924509501</v>
      </c>
      <c r="M1544" s="24">
        <v>6.1070836403080697E-2</v>
      </c>
      <c r="N1544" s="24">
        <v>-0.429165393424011</v>
      </c>
      <c r="O1544" s="24">
        <v>2.4214716159024399E-3</v>
      </c>
      <c r="P1544" s="24">
        <v>-0.42374786746904403</v>
      </c>
      <c r="Q1544" s="24">
        <v>-0.42374786746904403</v>
      </c>
      <c r="R1544" s="24">
        <v>0</v>
      </c>
      <c r="S1544" s="24">
        <v>2.2948056212586999E-5</v>
      </c>
      <c r="T1544" s="24" t="s">
        <v>68</v>
      </c>
      <c r="U1544" s="21">
        <v>-0.23049805667050299</v>
      </c>
      <c r="V1544" s="21">
        <v>-6.5106127458004606E-2</v>
      </c>
      <c r="W1544" s="22">
        <v>-0.16539221377886101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311.82</v>
      </c>
      <c r="G1545" s="24">
        <v>53304</v>
      </c>
      <c r="H1545" s="24">
        <v>313</v>
      </c>
      <c r="I1545" s="24">
        <v>1</v>
      </c>
      <c r="J1545" s="24">
        <v>24.307891784953402</v>
      </c>
      <c r="K1545" s="24">
        <v>5.4773983000788701E-2</v>
      </c>
      <c r="L1545" s="24">
        <v>24.581634566719501</v>
      </c>
      <c r="M1545" s="24">
        <v>5.6014601463980102E-2</v>
      </c>
      <c r="N1545" s="24">
        <v>-0.27374278176606998</v>
      </c>
      <c r="O1545" s="24">
        <v>-1.2406184631913099E-3</v>
      </c>
      <c r="P1545" s="24">
        <v>-0.27071252290931702</v>
      </c>
      <c r="Q1545" s="24">
        <v>-0.27071252290931602</v>
      </c>
      <c r="R1545" s="24">
        <v>0</v>
      </c>
      <c r="S1545" s="24">
        <v>6.7935445345549999E-6</v>
      </c>
      <c r="T1545" s="24" t="s">
        <v>69</v>
      </c>
      <c r="U1545" s="21">
        <v>-6.4565131601633005E-2</v>
      </c>
      <c r="V1545" s="21">
        <v>-1.8236968016644799E-2</v>
      </c>
      <c r="W1545" s="22">
        <v>-4.63282432952681E-2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311.82</v>
      </c>
      <c r="G1546" s="24">
        <v>53354</v>
      </c>
      <c r="H1546" s="24">
        <v>312.63</v>
      </c>
      <c r="I1546" s="24">
        <v>1</v>
      </c>
      <c r="J1546" s="24">
        <v>58.511654452055502</v>
      </c>
      <c r="K1546" s="24">
        <v>7.1895887841051706E-2</v>
      </c>
      <c r="L1546" s="24">
        <v>57.824705402494402</v>
      </c>
      <c r="M1546" s="24">
        <v>7.0217627652590597E-2</v>
      </c>
      <c r="N1546" s="24">
        <v>0.68694904956109204</v>
      </c>
      <c r="O1546" s="24">
        <v>1.6782601884611E-3</v>
      </c>
      <c r="P1546" s="24">
        <v>0.68375251180264196</v>
      </c>
      <c r="Q1546" s="24">
        <v>0.68375251180264196</v>
      </c>
      <c r="R1546" s="24">
        <v>0</v>
      </c>
      <c r="S1546" s="24">
        <v>9.8178674453249998E-6</v>
      </c>
      <c r="T1546" s="24" t="s">
        <v>69</v>
      </c>
      <c r="U1546" s="21">
        <v>-3.24339428022202E-2</v>
      </c>
      <c r="V1546" s="21">
        <v>-9.1612417238969603E-3</v>
      </c>
      <c r="W1546" s="22">
        <v>-2.3272741120348901E-2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311.82</v>
      </c>
      <c r="G1547" s="24">
        <v>53454</v>
      </c>
      <c r="H1547" s="24">
        <v>313.91000000000003</v>
      </c>
      <c r="I1547" s="24">
        <v>1</v>
      </c>
      <c r="J1547" s="24">
        <v>51.340103336463201</v>
      </c>
      <c r="K1547" s="24">
        <v>0.17976198356283299</v>
      </c>
      <c r="L1547" s="24">
        <v>50.674083093436401</v>
      </c>
      <c r="M1547" s="24">
        <v>0.175128235959986</v>
      </c>
      <c r="N1547" s="24">
        <v>0.66602024302679896</v>
      </c>
      <c r="O1547" s="24">
        <v>4.6337476028467999E-3</v>
      </c>
      <c r="P1547" s="24">
        <v>0.66370255914336596</v>
      </c>
      <c r="Q1547" s="24">
        <v>0.66370255914336496</v>
      </c>
      <c r="R1547" s="24">
        <v>0</v>
      </c>
      <c r="S1547" s="24">
        <v>3.0042174134318E-5</v>
      </c>
      <c r="T1547" s="24" t="s">
        <v>69</v>
      </c>
      <c r="U1547" s="21">
        <v>5.7755135838631698E-2</v>
      </c>
      <c r="V1547" s="21">
        <v>-1.6313427061294201E-2</v>
      </c>
      <c r="W1547" s="22">
        <v>7.4068435460687698E-2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311.82</v>
      </c>
      <c r="G1548" s="24">
        <v>53604</v>
      </c>
      <c r="H1548" s="24">
        <v>313.22000000000003</v>
      </c>
      <c r="I1548" s="24">
        <v>1</v>
      </c>
      <c r="J1548" s="24">
        <v>46.993486596921798</v>
      </c>
      <c r="K1548" s="24">
        <v>9.6064868540275405E-2</v>
      </c>
      <c r="L1548" s="24">
        <v>46.653579740835198</v>
      </c>
      <c r="M1548" s="24">
        <v>9.4680207864599394E-2</v>
      </c>
      <c r="N1548" s="24">
        <v>0.33990685608658</v>
      </c>
      <c r="O1548" s="24">
        <v>1.3846606756760401E-3</v>
      </c>
      <c r="P1548" s="24">
        <v>0.33589878286119501</v>
      </c>
      <c r="Q1548" s="24">
        <v>0.33589878286119401</v>
      </c>
      <c r="R1548" s="24">
        <v>0</v>
      </c>
      <c r="S1548" s="24">
        <v>4.9080176662519997E-6</v>
      </c>
      <c r="T1548" s="24" t="s">
        <v>69</v>
      </c>
      <c r="U1548" s="21">
        <v>-4.3135444158948898E-2</v>
      </c>
      <c r="V1548" s="21">
        <v>-1.21839713789203E-2</v>
      </c>
      <c r="W1548" s="22">
        <v>-3.09515260338242E-2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311.82</v>
      </c>
      <c r="G1549" s="24">
        <v>53654</v>
      </c>
      <c r="H1549" s="24">
        <v>312.16000000000003</v>
      </c>
      <c r="I1549" s="24">
        <v>1</v>
      </c>
      <c r="J1549" s="24">
        <v>1.2122595413916</v>
      </c>
      <c r="K1549" s="24">
        <v>7.1671084754044005E-5</v>
      </c>
      <c r="L1549" s="24">
        <v>0.68242620087101902</v>
      </c>
      <c r="M1549" s="24">
        <v>2.2712458192611001E-5</v>
      </c>
      <c r="N1549" s="24">
        <v>0.52983334052057796</v>
      </c>
      <c r="O1549" s="24">
        <v>4.8958626561431998E-5</v>
      </c>
      <c r="P1549" s="24">
        <v>0.52362403336938601</v>
      </c>
      <c r="Q1549" s="24">
        <v>0.52362403336938601</v>
      </c>
      <c r="R1549" s="24">
        <v>0</v>
      </c>
      <c r="S1549" s="24">
        <v>1.3371862398264999E-5</v>
      </c>
      <c r="T1549" s="24" t="s">
        <v>69</v>
      </c>
      <c r="U1549" s="21">
        <v>-0.16486873387611201</v>
      </c>
      <c r="V1549" s="21">
        <v>-4.6568569629730799E-2</v>
      </c>
      <c r="W1549" s="22">
        <v>-0.118300367788643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310.97000000000003</v>
      </c>
      <c r="G1550" s="24">
        <v>53150</v>
      </c>
      <c r="H1550" s="24">
        <v>310.98</v>
      </c>
      <c r="I1550" s="24">
        <v>1</v>
      </c>
      <c r="J1550" s="24">
        <v>16.441023475542298</v>
      </c>
      <c r="K1550" s="24">
        <v>7.3956064399824202E-3</v>
      </c>
      <c r="L1550" s="24">
        <v>14.296909660281599</v>
      </c>
      <c r="M1550" s="24">
        <v>5.5924284828251496E-3</v>
      </c>
      <c r="N1550" s="24">
        <v>2.1441138152607602</v>
      </c>
      <c r="O1550" s="24">
        <v>1.8031779571572701E-3</v>
      </c>
      <c r="P1550" s="24">
        <v>2.1139007210358201</v>
      </c>
      <c r="Q1550" s="24">
        <v>2.1139007210358201</v>
      </c>
      <c r="R1550" s="24">
        <v>0</v>
      </c>
      <c r="S1550" s="24">
        <v>1.22260246429708E-4</v>
      </c>
      <c r="T1550" s="24" t="s">
        <v>68</v>
      </c>
      <c r="U1550" s="21">
        <v>0.53930212707439396</v>
      </c>
      <c r="V1550" s="21">
        <v>-0.152330451418386</v>
      </c>
      <c r="W1550" s="22">
        <v>0.69163138849900196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310.97000000000003</v>
      </c>
      <c r="G1551" s="24">
        <v>53150</v>
      </c>
      <c r="H1551" s="24">
        <v>310.98</v>
      </c>
      <c r="I1551" s="24">
        <v>2</v>
      </c>
      <c r="J1551" s="24">
        <v>16.392750568544798</v>
      </c>
      <c r="K1551" s="24">
        <v>7.3603030082372203E-3</v>
      </c>
      <c r="L1551" s="24">
        <v>14.254932140365799</v>
      </c>
      <c r="M1551" s="24">
        <v>5.5657326440410604E-3</v>
      </c>
      <c r="N1551" s="24">
        <v>2.1378184281790098</v>
      </c>
      <c r="O1551" s="24">
        <v>1.7945703641961701E-3</v>
      </c>
      <c r="P1551" s="24">
        <v>2.1076940433881699</v>
      </c>
      <c r="Q1551" s="24">
        <v>2.1076940433881601</v>
      </c>
      <c r="R1551" s="24">
        <v>0</v>
      </c>
      <c r="S1551" s="24">
        <v>1.21676628804825E-4</v>
      </c>
      <c r="T1551" s="24" t="s">
        <v>68</v>
      </c>
      <c r="U1551" s="21">
        <v>0.53668833472413302</v>
      </c>
      <c r="V1551" s="21">
        <v>-0.15159216364120001</v>
      </c>
      <c r="W1551" s="22">
        <v>0.68827931413900201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310.97000000000003</v>
      </c>
      <c r="G1552" s="24">
        <v>53900</v>
      </c>
      <c r="H1552" s="24">
        <v>310.45</v>
      </c>
      <c r="I1552" s="24">
        <v>1</v>
      </c>
      <c r="J1552" s="24">
        <v>-13.0519756576406</v>
      </c>
      <c r="K1552" s="24">
        <v>7.9896058158224707E-3</v>
      </c>
      <c r="L1552" s="24">
        <v>-14.561029246487299</v>
      </c>
      <c r="M1552" s="24">
        <v>9.9439055604300594E-3</v>
      </c>
      <c r="N1552" s="24">
        <v>1.5090535888467</v>
      </c>
      <c r="O1552" s="24">
        <v>-1.9542997446076E-3</v>
      </c>
      <c r="P1552" s="24">
        <v>1.5374915129834399</v>
      </c>
      <c r="Q1552" s="24">
        <v>1.5374915129834299</v>
      </c>
      <c r="R1552" s="24">
        <v>0</v>
      </c>
      <c r="S1552" s="24">
        <v>1.1086597915206701E-4</v>
      </c>
      <c r="T1552" s="24" t="s">
        <v>68</v>
      </c>
      <c r="U1552" s="21">
        <v>0.177487392553314</v>
      </c>
      <c r="V1552" s="21">
        <v>-5.01328166002004E-2</v>
      </c>
      <c r="W1552" s="22">
        <v>0.22761981751980401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310.97000000000003</v>
      </c>
      <c r="G1553" s="24">
        <v>53900</v>
      </c>
      <c r="H1553" s="24">
        <v>310.45</v>
      </c>
      <c r="I1553" s="24">
        <v>2</v>
      </c>
      <c r="J1553" s="24">
        <v>-13.0660711250197</v>
      </c>
      <c r="K1553" s="24">
        <v>8.0000429782213101E-3</v>
      </c>
      <c r="L1553" s="24">
        <v>-14.576754414702</v>
      </c>
      <c r="M1553" s="24">
        <v>9.9568957078297396E-3</v>
      </c>
      <c r="N1553" s="24">
        <v>1.51068328968224</v>
      </c>
      <c r="O1553" s="24">
        <v>-1.9568527296084299E-3</v>
      </c>
      <c r="P1553" s="24">
        <v>1.5391519253252199</v>
      </c>
      <c r="Q1553" s="24">
        <v>1.5391519253252199</v>
      </c>
      <c r="R1553" s="24">
        <v>0</v>
      </c>
      <c r="S1553" s="24">
        <v>1.11010808103027E-4</v>
      </c>
      <c r="T1553" s="24" t="s">
        <v>68</v>
      </c>
      <c r="U1553" s="21">
        <v>0.177541599018188</v>
      </c>
      <c r="V1553" s="21">
        <v>-5.0148127675105597E-2</v>
      </c>
      <c r="W1553" s="22">
        <v>0.22768933493997501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310.98</v>
      </c>
      <c r="G1554" s="24">
        <v>53550</v>
      </c>
      <c r="H1554" s="24">
        <v>310.61</v>
      </c>
      <c r="I1554" s="24">
        <v>1</v>
      </c>
      <c r="J1554" s="24">
        <v>-9.3051998864773804</v>
      </c>
      <c r="K1554" s="24">
        <v>2.12743632286373E-3</v>
      </c>
      <c r="L1554" s="24">
        <v>-11.3398284830982</v>
      </c>
      <c r="M1554" s="24">
        <v>3.1594983153409098E-3</v>
      </c>
      <c r="N1554" s="24">
        <v>2.0346285966208</v>
      </c>
      <c r="O1554" s="24">
        <v>-1.03206199247718E-3</v>
      </c>
      <c r="P1554" s="24">
        <v>2.0437405704986702</v>
      </c>
      <c r="Q1554" s="24">
        <v>2.0437405704986702</v>
      </c>
      <c r="R1554" s="24">
        <v>0</v>
      </c>
      <c r="S1554" s="24">
        <v>1.0262583151417001E-4</v>
      </c>
      <c r="T1554" s="24" t="s">
        <v>69</v>
      </c>
      <c r="U1554" s="21">
        <v>0.43205287379776203</v>
      </c>
      <c r="V1554" s="21">
        <v>-0.12203699187922</v>
      </c>
      <c r="W1554" s="22">
        <v>0.55408891233338098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310.98</v>
      </c>
      <c r="G1555" s="24">
        <v>54200</v>
      </c>
      <c r="H1555" s="24">
        <v>310.95</v>
      </c>
      <c r="I1555" s="24">
        <v>1</v>
      </c>
      <c r="J1555" s="24">
        <v>7.5079506151082196</v>
      </c>
      <c r="K1555" s="24">
        <v>3.7203752809676502E-4</v>
      </c>
      <c r="L1555" s="24">
        <v>5.4384980498998896</v>
      </c>
      <c r="M1555" s="24">
        <v>1.9520992285584801E-4</v>
      </c>
      <c r="N1555" s="24">
        <v>2.06945256520833</v>
      </c>
      <c r="O1555" s="24">
        <v>1.7682760524091699E-4</v>
      </c>
      <c r="P1555" s="24">
        <v>2.07910682053953</v>
      </c>
      <c r="Q1555" s="24">
        <v>2.0791068205395198</v>
      </c>
      <c r="R1555" s="24">
        <v>0</v>
      </c>
      <c r="S1555" s="24">
        <v>2.8529722130012001E-5</v>
      </c>
      <c r="T1555" s="24" t="s">
        <v>69</v>
      </c>
      <c r="U1555" s="21">
        <v>0.11707077322005199</v>
      </c>
      <c r="V1555" s="21">
        <v>-3.3067630994249898E-2</v>
      </c>
      <c r="W1555" s="22">
        <v>0.15013814589251101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311.02999999999997</v>
      </c>
      <c r="G1556" s="24">
        <v>53150</v>
      </c>
      <c r="H1556" s="24">
        <v>310.98</v>
      </c>
      <c r="I1556" s="24">
        <v>1</v>
      </c>
      <c r="J1556" s="24">
        <v>-37.695430391784797</v>
      </c>
      <c r="K1556" s="24">
        <v>0</v>
      </c>
      <c r="L1556" s="24">
        <v>-37.653569167740201</v>
      </c>
      <c r="M1556" s="24">
        <v>0</v>
      </c>
      <c r="N1556" s="24">
        <v>-4.1861224044603698E-2</v>
      </c>
      <c r="O1556" s="24">
        <v>0</v>
      </c>
      <c r="P1556" s="24">
        <v>-4.8839176446557102E-2</v>
      </c>
      <c r="Q1556" s="24">
        <v>-4.8839176446556998E-2</v>
      </c>
      <c r="R1556" s="24">
        <v>0</v>
      </c>
      <c r="S1556" s="24">
        <v>0</v>
      </c>
      <c r="T1556" s="24" t="s">
        <v>69</v>
      </c>
      <c r="U1556" s="21">
        <v>-2.0930612022282799E-3</v>
      </c>
      <c r="V1556" s="21">
        <v>0</v>
      </c>
      <c r="W1556" s="22">
        <v>-2.0930648034609002E-3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311.02999999999997</v>
      </c>
      <c r="G1557" s="24">
        <v>53150</v>
      </c>
      <c r="H1557" s="24">
        <v>310.98</v>
      </c>
      <c r="I1557" s="24">
        <v>2</v>
      </c>
      <c r="J1557" s="24">
        <v>-31.649440858932099</v>
      </c>
      <c r="K1557" s="24">
        <v>0</v>
      </c>
      <c r="L1557" s="24">
        <v>-31.614293778214201</v>
      </c>
      <c r="M1557" s="24">
        <v>0</v>
      </c>
      <c r="N1557" s="24">
        <v>-3.5147080717984301E-2</v>
      </c>
      <c r="O1557" s="24">
        <v>0</v>
      </c>
      <c r="P1557" s="24">
        <v>-4.10058357333134E-2</v>
      </c>
      <c r="Q1557" s="24">
        <v>-4.10058357333134E-2</v>
      </c>
      <c r="R1557" s="24">
        <v>0</v>
      </c>
      <c r="S1557" s="24">
        <v>0</v>
      </c>
      <c r="T1557" s="24" t="s">
        <v>69</v>
      </c>
      <c r="U1557" s="21">
        <v>-1.75735403589761E-3</v>
      </c>
      <c r="V1557" s="21">
        <v>0</v>
      </c>
      <c r="W1557" s="22">
        <v>-1.75735705952668E-3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311.02999999999997</v>
      </c>
      <c r="G1558" s="24">
        <v>53150</v>
      </c>
      <c r="H1558" s="24">
        <v>310.98</v>
      </c>
      <c r="I1558" s="24">
        <v>3</v>
      </c>
      <c r="J1558" s="24">
        <v>-38.724657160161101</v>
      </c>
      <c r="K1558" s="24">
        <v>0</v>
      </c>
      <c r="L1558" s="24">
        <v>-38.681652967542</v>
      </c>
      <c r="M1558" s="24">
        <v>0</v>
      </c>
      <c r="N1558" s="24">
        <v>-4.3004192619178198E-2</v>
      </c>
      <c r="O1558" s="24">
        <v>0</v>
      </c>
      <c r="P1558" s="24">
        <v>-5.0172669318809197E-2</v>
      </c>
      <c r="Q1558" s="24">
        <v>-5.01726693188091E-2</v>
      </c>
      <c r="R1558" s="24">
        <v>0</v>
      </c>
      <c r="S1558" s="24">
        <v>0</v>
      </c>
      <c r="T1558" s="24" t="s">
        <v>69</v>
      </c>
      <c r="U1558" s="21">
        <v>-2.15020963095695E-3</v>
      </c>
      <c r="V1558" s="21">
        <v>0</v>
      </c>
      <c r="W1558" s="22">
        <v>-2.15021333051675E-3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311.02999999999997</v>
      </c>
      <c r="G1559" s="24">
        <v>53654</v>
      </c>
      <c r="H1559" s="24">
        <v>312.16000000000003</v>
      </c>
      <c r="I1559" s="24">
        <v>1</v>
      </c>
      <c r="J1559" s="24">
        <v>64.664183188519203</v>
      </c>
      <c r="K1559" s="24">
        <v>0.13129773684556501</v>
      </c>
      <c r="L1559" s="24">
        <v>65.100224579812206</v>
      </c>
      <c r="M1559" s="24">
        <v>0.133074432146738</v>
      </c>
      <c r="N1559" s="24">
        <v>-0.43604139129296299</v>
      </c>
      <c r="O1559" s="24">
        <v>-1.7766953011733801E-3</v>
      </c>
      <c r="P1559" s="24">
        <v>-0.429761408115514</v>
      </c>
      <c r="Q1559" s="24">
        <v>-0.429761408115514</v>
      </c>
      <c r="R1559" s="24">
        <v>0</v>
      </c>
      <c r="S1559" s="24">
        <v>5.79941885223E-6</v>
      </c>
      <c r="T1559" s="24" t="s">
        <v>69</v>
      </c>
      <c r="U1559" s="21">
        <v>-6.0882600208047699E-2</v>
      </c>
      <c r="V1559" s="21">
        <v>-1.7196805848936798E-2</v>
      </c>
      <c r="W1559" s="22">
        <v>-4.3685869523041897E-2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311.02999999999997</v>
      </c>
      <c r="G1560" s="24">
        <v>53654</v>
      </c>
      <c r="H1560" s="24">
        <v>312.16000000000003</v>
      </c>
      <c r="I1560" s="24">
        <v>2</v>
      </c>
      <c r="J1560" s="24">
        <v>64.664183188519203</v>
      </c>
      <c r="K1560" s="24">
        <v>0.13129773684556501</v>
      </c>
      <c r="L1560" s="24">
        <v>65.100224579812206</v>
      </c>
      <c r="M1560" s="24">
        <v>0.133074432146738</v>
      </c>
      <c r="N1560" s="24">
        <v>-0.43604139129296299</v>
      </c>
      <c r="O1560" s="24">
        <v>-1.7766953011733801E-3</v>
      </c>
      <c r="P1560" s="24">
        <v>-0.429761408115514</v>
      </c>
      <c r="Q1560" s="24">
        <v>-0.429761408115514</v>
      </c>
      <c r="R1560" s="24">
        <v>0</v>
      </c>
      <c r="S1560" s="24">
        <v>5.79941885223E-6</v>
      </c>
      <c r="T1560" s="24" t="s">
        <v>69</v>
      </c>
      <c r="U1560" s="21">
        <v>-6.0882600208047699E-2</v>
      </c>
      <c r="V1560" s="21">
        <v>-1.7196805848936798E-2</v>
      </c>
      <c r="W1560" s="22">
        <v>-4.3685869523041897E-2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311.02999999999997</v>
      </c>
      <c r="G1561" s="24">
        <v>53704</v>
      </c>
      <c r="H1561" s="24">
        <v>311.88</v>
      </c>
      <c r="I1561" s="24">
        <v>1</v>
      </c>
      <c r="J1561" s="24">
        <v>25.338969782617799</v>
      </c>
      <c r="K1561" s="24">
        <v>2.68382496871368E-2</v>
      </c>
      <c r="L1561" s="24">
        <v>24.8807445645926</v>
      </c>
      <c r="M1561" s="24">
        <v>2.5876350613699601E-2</v>
      </c>
      <c r="N1561" s="24">
        <v>0.458225218025199</v>
      </c>
      <c r="O1561" s="24">
        <v>9.6189907343719599E-4</v>
      </c>
      <c r="P1561" s="24">
        <v>0.46064571602631299</v>
      </c>
      <c r="Q1561" s="24">
        <v>0.46064571602631299</v>
      </c>
      <c r="R1561" s="24">
        <v>0</v>
      </c>
      <c r="S1561" s="24">
        <v>8.8697290839839996E-6</v>
      </c>
      <c r="T1561" s="24" t="s">
        <v>69</v>
      </c>
      <c r="U1561" s="21">
        <v>-8.9903159404047597E-2</v>
      </c>
      <c r="V1561" s="21">
        <v>-2.5393908476219501E-2</v>
      </c>
      <c r="W1561" s="22">
        <v>-6.4509361919718303E-2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311.02999999999997</v>
      </c>
      <c r="G1562" s="24">
        <v>58004</v>
      </c>
      <c r="H1562" s="24">
        <v>305.98</v>
      </c>
      <c r="I1562" s="24">
        <v>1</v>
      </c>
      <c r="J1562" s="24">
        <v>-46.976221060514398</v>
      </c>
      <c r="K1562" s="24">
        <v>0.46739290009775297</v>
      </c>
      <c r="L1562" s="24">
        <v>-47.516796302248601</v>
      </c>
      <c r="M1562" s="24">
        <v>0.47821176814966498</v>
      </c>
      <c r="N1562" s="24">
        <v>0.54057524173425897</v>
      </c>
      <c r="O1562" s="24">
        <v>-1.08188680519113E-2</v>
      </c>
      <c r="P1562" s="24">
        <v>0.53889478170404004</v>
      </c>
      <c r="Q1562" s="24">
        <v>0.53889478170403904</v>
      </c>
      <c r="R1562" s="24">
        <v>0</v>
      </c>
      <c r="S1562" s="24">
        <v>6.1508326661394001E-5</v>
      </c>
      <c r="T1562" s="24" t="s">
        <v>69</v>
      </c>
      <c r="U1562" s="21">
        <v>-0.60776991759690502</v>
      </c>
      <c r="V1562" s="21">
        <v>-0.171669758486379</v>
      </c>
      <c r="W1562" s="22">
        <v>-0.43610090944602498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308.25</v>
      </c>
      <c r="G1563" s="24">
        <v>53050</v>
      </c>
      <c r="H1563" s="24">
        <v>310.97000000000003</v>
      </c>
      <c r="I1563" s="24">
        <v>1</v>
      </c>
      <c r="J1563" s="24">
        <v>185.958834385816</v>
      </c>
      <c r="K1563" s="24">
        <v>0.83339458287576296</v>
      </c>
      <c r="L1563" s="24">
        <v>182.05433642106499</v>
      </c>
      <c r="M1563" s="24">
        <v>0.79876513197411603</v>
      </c>
      <c r="N1563" s="24">
        <v>3.9044979647506501</v>
      </c>
      <c r="O1563" s="24">
        <v>3.46294509016472E-2</v>
      </c>
      <c r="P1563" s="24">
        <v>3.8125505792848799</v>
      </c>
      <c r="Q1563" s="24">
        <v>3.8125505792848799</v>
      </c>
      <c r="R1563" s="24">
        <v>0</v>
      </c>
      <c r="S1563" s="24">
        <v>3.5030656026249199E-4</v>
      </c>
      <c r="T1563" s="24" t="s">
        <v>68</v>
      </c>
      <c r="U1563" s="21">
        <v>0.101389829537101</v>
      </c>
      <c r="V1563" s="21">
        <v>-2.86384156992011E-2</v>
      </c>
      <c r="W1563" s="22">
        <v>0.13002802151519999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308.25</v>
      </c>
      <c r="G1564" s="24">
        <v>53204</v>
      </c>
      <c r="H1564" s="24">
        <v>309.52999999999997</v>
      </c>
      <c r="I1564" s="24">
        <v>1</v>
      </c>
      <c r="J1564" s="24">
        <v>30.165254920686301</v>
      </c>
      <c r="K1564" s="24">
        <v>0</v>
      </c>
      <c r="L1564" s="24">
        <v>29.812098430707898</v>
      </c>
      <c r="M1564" s="24">
        <v>0</v>
      </c>
      <c r="N1564" s="24">
        <v>0.35315648997846799</v>
      </c>
      <c r="O1564" s="24">
        <v>0</v>
      </c>
      <c r="P1564" s="24">
        <v>0.34723019518895798</v>
      </c>
      <c r="Q1564" s="24">
        <v>0.34723019518895698</v>
      </c>
      <c r="R1564" s="24">
        <v>0</v>
      </c>
      <c r="S1564" s="24">
        <v>0</v>
      </c>
      <c r="T1564" s="24" t="s">
        <v>69</v>
      </c>
      <c r="U1564" s="21">
        <v>-0.45204030717242899</v>
      </c>
      <c r="V1564" s="21">
        <v>-0.127682611645592</v>
      </c>
      <c r="W1564" s="22">
        <v>-0.32435825360297599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308.25</v>
      </c>
      <c r="G1565" s="24">
        <v>53204</v>
      </c>
      <c r="H1565" s="24">
        <v>309.52999999999997</v>
      </c>
      <c r="I1565" s="24">
        <v>2</v>
      </c>
      <c r="J1565" s="24">
        <v>30.165254920686301</v>
      </c>
      <c r="K1565" s="24">
        <v>0</v>
      </c>
      <c r="L1565" s="24">
        <v>29.812098430707898</v>
      </c>
      <c r="M1565" s="24">
        <v>0</v>
      </c>
      <c r="N1565" s="24">
        <v>0.35315648997846799</v>
      </c>
      <c r="O1565" s="24">
        <v>0</v>
      </c>
      <c r="P1565" s="24">
        <v>0.34723019518895798</v>
      </c>
      <c r="Q1565" s="24">
        <v>0.34723019518895698</v>
      </c>
      <c r="R1565" s="24">
        <v>0</v>
      </c>
      <c r="S1565" s="24">
        <v>0</v>
      </c>
      <c r="T1565" s="24" t="s">
        <v>69</v>
      </c>
      <c r="U1565" s="21">
        <v>-0.45204030717242899</v>
      </c>
      <c r="V1565" s="21">
        <v>-0.127682611645592</v>
      </c>
      <c r="W1565" s="22">
        <v>-0.32435825360297599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309.52999999999997</v>
      </c>
      <c r="G1566" s="24">
        <v>53254</v>
      </c>
      <c r="H1566" s="24">
        <v>311.52999999999997</v>
      </c>
      <c r="I1566" s="24">
        <v>1</v>
      </c>
      <c r="J1566" s="24">
        <v>30.4271196412008</v>
      </c>
      <c r="K1566" s="24">
        <v>9.7580332858158397E-2</v>
      </c>
      <c r="L1566" s="24">
        <v>30.427119677124001</v>
      </c>
      <c r="M1566" s="24">
        <v>9.7580333088571405E-2</v>
      </c>
      <c r="N1566" s="24">
        <v>-3.5923231056999998E-8</v>
      </c>
      <c r="O1566" s="24">
        <v>-2.3041293299999999E-10</v>
      </c>
      <c r="P1566" s="24">
        <v>-3.2852E-14</v>
      </c>
      <c r="Q1566" s="24">
        <v>-3.2853999999999999E-14</v>
      </c>
      <c r="R1566" s="24">
        <v>0</v>
      </c>
      <c r="S1566" s="24">
        <v>0</v>
      </c>
      <c r="T1566" s="24" t="s">
        <v>69</v>
      </c>
      <c r="U1566" s="21">
        <v>2.9633413500000001E-10</v>
      </c>
      <c r="V1566" s="21">
        <v>0</v>
      </c>
      <c r="W1566" s="22">
        <v>2.9633362513999997E-10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309.52999999999997</v>
      </c>
      <c r="G1567" s="24">
        <v>53304</v>
      </c>
      <c r="H1567" s="24">
        <v>313</v>
      </c>
      <c r="I1567" s="24">
        <v>1</v>
      </c>
      <c r="J1567" s="24">
        <v>46.1738490531745</v>
      </c>
      <c r="K1567" s="24">
        <v>0.23750751107332699</v>
      </c>
      <c r="L1567" s="24">
        <v>45.899318682996601</v>
      </c>
      <c r="M1567" s="24">
        <v>0.23469166654974999</v>
      </c>
      <c r="N1567" s="24">
        <v>0.274530370177894</v>
      </c>
      <c r="O1567" s="24">
        <v>2.8158445235777398E-3</v>
      </c>
      <c r="P1567" s="24">
        <v>0.27071252290921799</v>
      </c>
      <c r="Q1567" s="24">
        <v>0.27071252290921699</v>
      </c>
      <c r="R1567" s="24">
        <v>0</v>
      </c>
      <c r="S1567" s="24">
        <v>8.1639790846700006E-6</v>
      </c>
      <c r="T1567" s="24" t="s">
        <v>69</v>
      </c>
      <c r="U1567" s="21">
        <v>-7.6146538885875706E-2</v>
      </c>
      <c r="V1567" s="21">
        <v>-2.1508234550005799E-2</v>
      </c>
      <c r="W1567" s="22">
        <v>-5.4638398344226603E-2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309.52999999999997</v>
      </c>
      <c r="G1568" s="24">
        <v>54104</v>
      </c>
      <c r="H1568" s="24">
        <v>311.3</v>
      </c>
      <c r="I1568" s="24">
        <v>1</v>
      </c>
      <c r="J1568" s="24">
        <v>28.791805742286101</v>
      </c>
      <c r="K1568" s="24">
        <v>8.2813910982363903E-2</v>
      </c>
      <c r="L1568" s="24">
        <v>28.791805781603699</v>
      </c>
      <c r="M1568" s="24">
        <v>8.2813911208542201E-2</v>
      </c>
      <c r="N1568" s="24">
        <v>-3.9317571420999999E-8</v>
      </c>
      <c r="O1568" s="24">
        <v>-2.26178364E-10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69</v>
      </c>
      <c r="U1568" s="21">
        <v>-6.1705551800000005E-10</v>
      </c>
      <c r="V1568" s="21">
        <v>0</v>
      </c>
      <c r="W1568" s="22">
        <v>-6.1705657968000001E-10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311.52999999999997</v>
      </c>
      <c r="G1569" s="24">
        <v>54104</v>
      </c>
      <c r="H1569" s="24">
        <v>311.3</v>
      </c>
      <c r="I1569" s="24">
        <v>1</v>
      </c>
      <c r="J1569" s="24">
        <v>-4.5680846463665397</v>
      </c>
      <c r="K1569" s="24">
        <v>1.82798400666598E-3</v>
      </c>
      <c r="L1569" s="24">
        <v>-4.5680846454581898</v>
      </c>
      <c r="M1569" s="24">
        <v>1.8279840059390101E-3</v>
      </c>
      <c r="N1569" s="24">
        <v>-9.0834423300000005E-10</v>
      </c>
      <c r="O1569" s="24">
        <v>7.2697399999999997E-13</v>
      </c>
      <c r="P1569" s="24">
        <v>3.2852E-14</v>
      </c>
      <c r="Q1569" s="24">
        <v>3.2853999999999999E-14</v>
      </c>
      <c r="R1569" s="24">
        <v>0</v>
      </c>
      <c r="S1569" s="24">
        <v>0</v>
      </c>
      <c r="T1569" s="24" t="s">
        <v>69</v>
      </c>
      <c r="U1569" s="21">
        <v>1.7471377999999999E-11</v>
      </c>
      <c r="V1569" s="21">
        <v>0</v>
      </c>
      <c r="W1569" s="22">
        <v>1.747134794E-11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312.63</v>
      </c>
      <c r="G1570" s="24">
        <v>53404</v>
      </c>
      <c r="H1570" s="24">
        <v>313.86</v>
      </c>
      <c r="I1570" s="24">
        <v>1</v>
      </c>
      <c r="J1570" s="24">
        <v>17.1298456899302</v>
      </c>
      <c r="K1570" s="24">
        <v>2.8521552818671799E-2</v>
      </c>
      <c r="L1570" s="24">
        <v>16.444853481764302</v>
      </c>
      <c r="M1570" s="24">
        <v>2.6286107626766898E-2</v>
      </c>
      <c r="N1570" s="24">
        <v>0.684992208165913</v>
      </c>
      <c r="O1570" s="24">
        <v>2.2354451919049802E-3</v>
      </c>
      <c r="P1570" s="24">
        <v>0.68375251180241903</v>
      </c>
      <c r="Q1570" s="24">
        <v>0.68375251180241903</v>
      </c>
      <c r="R1570" s="24">
        <v>0</v>
      </c>
      <c r="S1570" s="24">
        <v>4.5442700746902998E-5</v>
      </c>
      <c r="T1570" s="24" t="s">
        <v>69</v>
      </c>
      <c r="U1570" s="21">
        <v>-0.14229838690581001</v>
      </c>
      <c r="V1570" s="21">
        <v>-4.0193384051830497E-2</v>
      </c>
      <c r="W1570" s="22">
        <v>-0.102105178531531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313.86</v>
      </c>
      <c r="G1571" s="24">
        <v>53854</v>
      </c>
      <c r="H1571" s="24">
        <v>307.77</v>
      </c>
      <c r="I1571" s="24">
        <v>1</v>
      </c>
      <c r="J1571" s="24">
        <v>-52.717153775378101</v>
      </c>
      <c r="K1571" s="24">
        <v>0.54867737779877801</v>
      </c>
      <c r="L1571" s="24">
        <v>-53.408268496993799</v>
      </c>
      <c r="M1571" s="24">
        <v>0.56315784988970996</v>
      </c>
      <c r="N1571" s="24">
        <v>0.69111472161572596</v>
      </c>
      <c r="O1571" s="24">
        <v>-1.44804720909321E-2</v>
      </c>
      <c r="P1571" s="24">
        <v>0.68375251180254104</v>
      </c>
      <c r="Q1571" s="24">
        <v>0.68375251180254104</v>
      </c>
      <c r="R1571" s="24">
        <v>0</v>
      </c>
      <c r="S1571" s="24">
        <v>9.2301979510948001E-5</v>
      </c>
      <c r="T1571" s="24" t="s">
        <v>69</v>
      </c>
      <c r="U1571" s="21">
        <v>-0.29185927830326502</v>
      </c>
      <c r="V1571" s="21">
        <v>-8.24381239802673E-2</v>
      </c>
      <c r="W1571" s="22">
        <v>-0.20942151464418299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313.91000000000003</v>
      </c>
      <c r="G1572" s="24">
        <v>53754</v>
      </c>
      <c r="H1572" s="24">
        <v>309.37</v>
      </c>
      <c r="I1572" s="24">
        <v>1</v>
      </c>
      <c r="J1572" s="24">
        <v>-42.033969563154301</v>
      </c>
      <c r="K1572" s="24">
        <v>0.28658381567170899</v>
      </c>
      <c r="L1572" s="24">
        <v>-42.702265534919</v>
      </c>
      <c r="M1572" s="24">
        <v>0.295769020750349</v>
      </c>
      <c r="N1572" s="24">
        <v>0.66829597176462596</v>
      </c>
      <c r="O1572" s="24">
        <v>-9.1852050786396296E-3</v>
      </c>
      <c r="P1572" s="24">
        <v>0.66370255914326803</v>
      </c>
      <c r="Q1572" s="24">
        <v>0.66370255914326803</v>
      </c>
      <c r="R1572" s="24">
        <v>0</v>
      </c>
      <c r="S1572" s="24">
        <v>7.1449276313560994E-5</v>
      </c>
      <c r="T1572" s="24" t="s">
        <v>69</v>
      </c>
      <c r="U1572" s="21">
        <v>0.17158640110416401</v>
      </c>
      <c r="V1572" s="21">
        <v>-4.84660316087498E-2</v>
      </c>
      <c r="W1572" s="22">
        <v>0.22005205410000001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310.61</v>
      </c>
      <c r="G1573" s="24">
        <v>54050</v>
      </c>
      <c r="H1573" s="24">
        <v>309.77</v>
      </c>
      <c r="I1573" s="24">
        <v>1</v>
      </c>
      <c r="J1573" s="24">
        <v>-51.067149329048902</v>
      </c>
      <c r="K1573" s="24">
        <v>3.6353481143899503E-2</v>
      </c>
      <c r="L1573" s="24">
        <v>-56.138095987174502</v>
      </c>
      <c r="M1573" s="24">
        <v>4.3931712345649097E-2</v>
      </c>
      <c r="N1573" s="24">
        <v>5.0709466581256004</v>
      </c>
      <c r="O1573" s="24">
        <v>-7.5782312017495298E-3</v>
      </c>
      <c r="P1573" s="24">
        <v>5.0473690958769799</v>
      </c>
      <c r="Q1573" s="24">
        <v>5.0473690958769701</v>
      </c>
      <c r="R1573" s="24">
        <v>0</v>
      </c>
      <c r="S1573" s="24">
        <v>3.5513453097279498E-4</v>
      </c>
      <c r="T1573" s="24" t="s">
        <v>68</v>
      </c>
      <c r="U1573" s="21">
        <v>1.9089036563549699</v>
      </c>
      <c r="V1573" s="21">
        <v>-0.539185998142092</v>
      </c>
      <c r="W1573" s="22">
        <v>2.44808544241749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310.61</v>
      </c>
      <c r="G1574" s="24">
        <v>54850</v>
      </c>
      <c r="H1574" s="24">
        <v>310.55</v>
      </c>
      <c r="I1574" s="24">
        <v>1</v>
      </c>
      <c r="J1574" s="24">
        <v>-12.0901331631611</v>
      </c>
      <c r="K1574" s="24">
        <v>3.7989926042781099E-3</v>
      </c>
      <c r="L1574" s="24">
        <v>-11.1284263591164</v>
      </c>
      <c r="M1574" s="24">
        <v>3.2186502852548601E-3</v>
      </c>
      <c r="N1574" s="24">
        <v>-0.96170680404470399</v>
      </c>
      <c r="O1574" s="24">
        <v>5.8034231902324301E-4</v>
      </c>
      <c r="P1574" s="24">
        <v>-0.92452170483981999</v>
      </c>
      <c r="Q1574" s="24">
        <v>-0.92452170483981999</v>
      </c>
      <c r="R1574" s="24">
        <v>0</v>
      </c>
      <c r="S1574" s="24">
        <v>2.2214702546891001E-5</v>
      </c>
      <c r="T1574" s="24" t="s">
        <v>69</v>
      </c>
      <c r="U1574" s="21">
        <v>0.122540309199554</v>
      </c>
      <c r="V1574" s="21">
        <v>-3.4612547735680801E-2</v>
      </c>
      <c r="W1574" s="22">
        <v>0.15715258654467201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313.22000000000003</v>
      </c>
      <c r="G1575" s="24">
        <v>53654</v>
      </c>
      <c r="H1575" s="24">
        <v>312.16000000000003</v>
      </c>
      <c r="I1575" s="24">
        <v>1</v>
      </c>
      <c r="J1575" s="24">
        <v>-47.726619091695298</v>
      </c>
      <c r="K1575" s="24">
        <v>8.9746508694996799E-2</v>
      </c>
      <c r="L1575" s="24">
        <v>-48.066474967608301</v>
      </c>
      <c r="M1575" s="24">
        <v>9.10292090229817E-2</v>
      </c>
      <c r="N1575" s="24">
        <v>0.33985587591298699</v>
      </c>
      <c r="O1575" s="24">
        <v>-1.2827003279848299E-3</v>
      </c>
      <c r="P1575" s="24">
        <v>0.33589878286137398</v>
      </c>
      <c r="Q1575" s="24">
        <v>0.33589878286137298</v>
      </c>
      <c r="R1575" s="24">
        <v>0</v>
      </c>
      <c r="S1575" s="24">
        <v>4.4454228977130003E-6</v>
      </c>
      <c r="T1575" s="24" t="s">
        <v>69</v>
      </c>
      <c r="U1575" s="21">
        <v>-4.0840337089808901E-2</v>
      </c>
      <c r="V1575" s="21">
        <v>-1.15356989573146E-2</v>
      </c>
      <c r="W1575" s="22">
        <v>-2.93046885528159E-2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311.88</v>
      </c>
      <c r="G1576" s="24">
        <v>58004</v>
      </c>
      <c r="H1576" s="24">
        <v>305.98</v>
      </c>
      <c r="I1576" s="24">
        <v>1</v>
      </c>
      <c r="J1576" s="24">
        <v>-53.444998045674303</v>
      </c>
      <c r="K1576" s="24">
        <v>0.58869740689864902</v>
      </c>
      <c r="L1576" s="24">
        <v>-53.907862854383303</v>
      </c>
      <c r="M1576" s="24">
        <v>0.59893848733831401</v>
      </c>
      <c r="N1576" s="24">
        <v>0.46286480870897401</v>
      </c>
      <c r="O1576" s="24">
        <v>-1.0241080439665E-2</v>
      </c>
      <c r="P1576" s="24">
        <v>0.46064571602656801</v>
      </c>
      <c r="Q1576" s="24">
        <v>0.46064571602656701</v>
      </c>
      <c r="R1576" s="24">
        <v>0</v>
      </c>
      <c r="S1576" s="24">
        <v>4.3733281440457002E-5</v>
      </c>
      <c r="T1576" s="24" t="s">
        <v>69</v>
      </c>
      <c r="U1576" s="21">
        <v>-0.43287460884276802</v>
      </c>
      <c r="V1576" s="21">
        <v>-0.12226909789933001</v>
      </c>
      <c r="W1576" s="22">
        <v>-0.31060604535815001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309.37</v>
      </c>
      <c r="G1577" s="24">
        <v>53854</v>
      </c>
      <c r="H1577" s="24">
        <v>307.77</v>
      </c>
      <c r="I1577" s="24">
        <v>1</v>
      </c>
      <c r="J1577" s="24">
        <v>-56.057835967100502</v>
      </c>
      <c r="K1577" s="24">
        <v>0.15555280817906</v>
      </c>
      <c r="L1577" s="24">
        <v>-56.824465313196797</v>
      </c>
      <c r="M1577" s="24">
        <v>0.15983648297747</v>
      </c>
      <c r="N1577" s="24">
        <v>0.76662934609630395</v>
      </c>
      <c r="O1577" s="24">
        <v>-4.2836747984098603E-3</v>
      </c>
      <c r="P1577" s="24">
        <v>0.75518472000466996</v>
      </c>
      <c r="Q1577" s="24">
        <v>0.75518472000466896</v>
      </c>
      <c r="R1577" s="24">
        <v>0</v>
      </c>
      <c r="S1577" s="24">
        <v>2.8230046085761999E-5</v>
      </c>
      <c r="T1577" s="24" t="s">
        <v>68</v>
      </c>
      <c r="U1577" s="21">
        <v>-9.5206578791226501E-2</v>
      </c>
      <c r="V1577" s="21">
        <v>-2.6891904179838399E-2</v>
      </c>
      <c r="W1577" s="22">
        <v>-6.83147921507294E-2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309.37</v>
      </c>
      <c r="G1578" s="24">
        <v>58104</v>
      </c>
      <c r="H1578" s="24">
        <v>304.82</v>
      </c>
      <c r="I1578" s="24">
        <v>1</v>
      </c>
      <c r="J1578" s="24">
        <v>-48.541374609047701</v>
      </c>
      <c r="K1578" s="24">
        <v>0.30254443228336902</v>
      </c>
      <c r="L1578" s="24">
        <v>-48.449201864927403</v>
      </c>
      <c r="M1578" s="24">
        <v>0.30139655071714599</v>
      </c>
      <c r="N1578" s="24">
        <v>-9.2172744120272404E-2</v>
      </c>
      <c r="O1578" s="24">
        <v>1.14788156622388E-3</v>
      </c>
      <c r="P1578" s="24">
        <v>-9.1482160861577594E-2</v>
      </c>
      <c r="Q1578" s="24">
        <v>-9.1482160861577497E-2</v>
      </c>
      <c r="R1578" s="24">
        <v>0</v>
      </c>
      <c r="S1578" s="24">
        <v>1.0745777710579999E-6</v>
      </c>
      <c r="T1578" s="24" t="s">
        <v>69</v>
      </c>
      <c r="U1578" s="21">
        <v>-6.6877296167717995E-2</v>
      </c>
      <c r="V1578" s="21">
        <v>0</v>
      </c>
      <c r="W1578" s="22">
        <v>-6.6877411233966802E-2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308.87</v>
      </c>
      <c r="G1579" s="24">
        <v>54050</v>
      </c>
      <c r="H1579" s="24">
        <v>309.77</v>
      </c>
      <c r="I1579" s="24">
        <v>1</v>
      </c>
      <c r="J1579" s="24">
        <v>43.726238145486498</v>
      </c>
      <c r="K1579" s="24">
        <v>4.03237405006837E-2</v>
      </c>
      <c r="L1579" s="24">
        <v>49.1873508620058</v>
      </c>
      <c r="M1579" s="24">
        <v>5.1025050774897301E-2</v>
      </c>
      <c r="N1579" s="24">
        <v>-5.4611127165193496</v>
      </c>
      <c r="O1579" s="24">
        <v>-1.07013102742136E-2</v>
      </c>
      <c r="P1579" s="24">
        <v>-5.3456618866502499</v>
      </c>
      <c r="Q1579" s="24">
        <v>-5.3456618866502401</v>
      </c>
      <c r="R1579" s="24">
        <v>0</v>
      </c>
      <c r="S1579" s="24">
        <v>6.0266997022466104E-4</v>
      </c>
      <c r="T1579" s="24" t="s">
        <v>68</v>
      </c>
      <c r="U1579" s="21">
        <v>1.6048721508475301</v>
      </c>
      <c r="V1579" s="21">
        <v>-0.45330972554031401</v>
      </c>
      <c r="W1579" s="22">
        <v>2.0581783351671099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308.87</v>
      </c>
      <c r="G1580" s="24">
        <v>56000</v>
      </c>
      <c r="H1580" s="24">
        <v>310.93</v>
      </c>
      <c r="I1580" s="24">
        <v>1</v>
      </c>
      <c r="J1580" s="24">
        <v>29.916631774886699</v>
      </c>
      <c r="K1580" s="24">
        <v>8.6430619016749394E-2</v>
      </c>
      <c r="L1580" s="24">
        <v>25.336559359980601</v>
      </c>
      <c r="M1580" s="24">
        <v>6.1992265566289798E-2</v>
      </c>
      <c r="N1580" s="24">
        <v>4.5800724149061196</v>
      </c>
      <c r="O1580" s="24">
        <v>2.44383534504596E-2</v>
      </c>
      <c r="P1580" s="24">
        <v>4.51865649936083</v>
      </c>
      <c r="Q1580" s="24">
        <v>4.51865649936083</v>
      </c>
      <c r="R1580" s="24">
        <v>0</v>
      </c>
      <c r="S1580" s="24">
        <v>1.97179103592348E-3</v>
      </c>
      <c r="T1580" s="24" t="s">
        <v>68</v>
      </c>
      <c r="U1580" s="21">
        <v>-1.8615034404091899</v>
      </c>
      <c r="V1580" s="21">
        <v>-0.52579740586725798</v>
      </c>
      <c r="W1580" s="22">
        <v>-1.33570833270127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308.87</v>
      </c>
      <c r="G1581" s="24">
        <v>58450</v>
      </c>
      <c r="H1581" s="24">
        <v>307.08999999999997</v>
      </c>
      <c r="I1581" s="24">
        <v>1</v>
      </c>
      <c r="J1581" s="24">
        <v>-104.77770359288</v>
      </c>
      <c r="K1581" s="24">
        <v>0.28082663221364901</v>
      </c>
      <c r="L1581" s="24">
        <v>-108.045325886846</v>
      </c>
      <c r="M1581" s="24">
        <v>0.29861561076854698</v>
      </c>
      <c r="N1581" s="24">
        <v>3.2676222939664199</v>
      </c>
      <c r="O1581" s="24">
        <v>-1.7788978554898201E-2</v>
      </c>
      <c r="P1581" s="24">
        <v>3.1740009559652602</v>
      </c>
      <c r="Q1581" s="24">
        <v>3.17400095596525</v>
      </c>
      <c r="R1581" s="24">
        <v>0</v>
      </c>
      <c r="S1581" s="24">
        <v>2.5770013531142101E-4</v>
      </c>
      <c r="T1581" s="24" t="s">
        <v>68</v>
      </c>
      <c r="U1581" s="21">
        <v>0.33771806792278197</v>
      </c>
      <c r="V1581" s="21">
        <v>-9.5391327339834603E-2</v>
      </c>
      <c r="W1581" s="22">
        <v>0.4331086500729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307.77</v>
      </c>
      <c r="G1582" s="24">
        <v>53850</v>
      </c>
      <c r="H1582" s="24">
        <v>308.87</v>
      </c>
      <c r="I1582" s="24">
        <v>1</v>
      </c>
      <c r="J1582" s="24">
        <v>-9.3363287007834401</v>
      </c>
      <c r="K1582" s="24">
        <v>0</v>
      </c>
      <c r="L1582" s="24">
        <v>-10.056091003158899</v>
      </c>
      <c r="M1582" s="24">
        <v>0</v>
      </c>
      <c r="N1582" s="24">
        <v>0.71976230237547301</v>
      </c>
      <c r="O1582" s="24">
        <v>0</v>
      </c>
      <c r="P1582" s="24">
        <v>0.70842492971550197</v>
      </c>
      <c r="Q1582" s="24">
        <v>0.70842492971550097</v>
      </c>
      <c r="R1582" s="24">
        <v>0</v>
      </c>
      <c r="S1582" s="24">
        <v>0</v>
      </c>
      <c r="T1582" s="24" t="s">
        <v>68</v>
      </c>
      <c r="U1582" s="21">
        <v>-0.79173853261303695</v>
      </c>
      <c r="V1582" s="21">
        <v>-0.223633251239962</v>
      </c>
      <c r="W1582" s="22">
        <v>-0.56810625883100596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307.77</v>
      </c>
      <c r="G1583" s="24">
        <v>53850</v>
      </c>
      <c r="H1583" s="24">
        <v>308.87</v>
      </c>
      <c r="I1583" s="24">
        <v>2</v>
      </c>
      <c r="J1583" s="24">
        <v>-21.594714475858002</v>
      </c>
      <c r="K1583" s="24">
        <v>0</v>
      </c>
      <c r="L1583" s="24">
        <v>-23.2595081981462</v>
      </c>
      <c r="M1583" s="24">
        <v>0</v>
      </c>
      <c r="N1583" s="24">
        <v>1.66479372228829</v>
      </c>
      <c r="O1583" s="24">
        <v>0</v>
      </c>
      <c r="P1583" s="24">
        <v>1.6385706389602499</v>
      </c>
      <c r="Q1583" s="24">
        <v>1.6385706389602399</v>
      </c>
      <c r="R1583" s="24">
        <v>0</v>
      </c>
      <c r="S1583" s="24">
        <v>0</v>
      </c>
      <c r="T1583" s="24" t="s">
        <v>68</v>
      </c>
      <c r="U1583" s="21">
        <v>-1.83127309451715</v>
      </c>
      <c r="V1583" s="21">
        <v>-0.51725858874586095</v>
      </c>
      <c r="W1583" s="22">
        <v>-1.3140167666091001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307.77</v>
      </c>
      <c r="G1584" s="24">
        <v>58004</v>
      </c>
      <c r="H1584" s="24">
        <v>305.98</v>
      </c>
      <c r="I1584" s="24">
        <v>1</v>
      </c>
      <c r="J1584" s="24">
        <v>-67.665298748379897</v>
      </c>
      <c r="K1584" s="24">
        <v>0.15567215026005499</v>
      </c>
      <c r="L1584" s="24">
        <v>-66.745768022231005</v>
      </c>
      <c r="M1584" s="24">
        <v>0.15146991666183399</v>
      </c>
      <c r="N1584" s="24">
        <v>-0.919530726148865</v>
      </c>
      <c r="O1584" s="24">
        <v>4.2022335982207998E-3</v>
      </c>
      <c r="P1584" s="24">
        <v>-0.908058336868801</v>
      </c>
      <c r="Q1584" s="24">
        <v>-0.9080583368688</v>
      </c>
      <c r="R1584" s="24">
        <v>0</v>
      </c>
      <c r="S1584" s="24">
        <v>2.8035378067336001E-5</v>
      </c>
      <c r="T1584" s="24" t="s">
        <v>68</v>
      </c>
      <c r="U1584" s="21">
        <v>-0.35639956435242498</v>
      </c>
      <c r="V1584" s="21">
        <v>-0.100668074160278</v>
      </c>
      <c r="W1584" s="22">
        <v>-0.255731930192938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310.45</v>
      </c>
      <c r="G1585" s="24">
        <v>54000</v>
      </c>
      <c r="H1585" s="24">
        <v>307.94</v>
      </c>
      <c r="I1585" s="24">
        <v>1</v>
      </c>
      <c r="J1585" s="24">
        <v>-63.1162459859517</v>
      </c>
      <c r="K1585" s="24">
        <v>0.24140982674596501</v>
      </c>
      <c r="L1585" s="24">
        <v>-65.183568674587804</v>
      </c>
      <c r="M1585" s="24">
        <v>0.25748319608437498</v>
      </c>
      <c r="N1585" s="24">
        <v>2.0673226886361</v>
      </c>
      <c r="O1585" s="24">
        <v>-1.60733693384097E-2</v>
      </c>
      <c r="P1585" s="24">
        <v>2.1521217334690399</v>
      </c>
      <c r="Q1585" s="24">
        <v>2.1521217334690301</v>
      </c>
      <c r="R1585" s="24">
        <v>0</v>
      </c>
      <c r="S1585" s="24">
        <v>2.80676654113588E-4</v>
      </c>
      <c r="T1585" s="24" t="s">
        <v>68</v>
      </c>
      <c r="U1585" s="21">
        <v>0.21917451588700401</v>
      </c>
      <c r="V1585" s="21">
        <v>-6.1907697500825899E-2</v>
      </c>
      <c r="W1585" s="22">
        <v>0.28108172976965501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310.45</v>
      </c>
      <c r="G1586" s="24">
        <v>54850</v>
      </c>
      <c r="H1586" s="24">
        <v>310.55</v>
      </c>
      <c r="I1586" s="24">
        <v>1</v>
      </c>
      <c r="J1586" s="24">
        <v>27.5524160624914</v>
      </c>
      <c r="K1586" s="24">
        <v>5.9668060587217998E-3</v>
      </c>
      <c r="L1586" s="24">
        <v>26.5902143494901</v>
      </c>
      <c r="M1586" s="24">
        <v>5.55733046333337E-3</v>
      </c>
      <c r="N1586" s="24">
        <v>0.96220171300135904</v>
      </c>
      <c r="O1586" s="24">
        <v>4.0947559538843199E-4</v>
      </c>
      <c r="P1586" s="24">
        <v>0.924521704839389</v>
      </c>
      <c r="Q1586" s="24">
        <v>0.924521704839389</v>
      </c>
      <c r="R1586" s="24">
        <v>0</v>
      </c>
      <c r="S1586" s="24">
        <v>6.718259408172E-6</v>
      </c>
      <c r="T1586" s="24" t="s">
        <v>69</v>
      </c>
      <c r="U1586" s="21">
        <v>3.0922001067950299E-2</v>
      </c>
      <c r="V1586" s="21">
        <v>-8.7341809812497093E-3</v>
      </c>
      <c r="W1586" s="22">
        <v>3.9656113818449502E-2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307.94</v>
      </c>
      <c r="G1587" s="24">
        <v>54250</v>
      </c>
      <c r="H1587" s="24">
        <v>307.33999999999997</v>
      </c>
      <c r="I1587" s="24">
        <v>1</v>
      </c>
      <c r="J1587" s="24">
        <v>-75.785861998418795</v>
      </c>
      <c r="K1587" s="24">
        <v>7.8111557552269895E-2</v>
      </c>
      <c r="L1587" s="24">
        <v>-76.169202359988006</v>
      </c>
      <c r="M1587" s="24">
        <v>7.8903764478932603E-2</v>
      </c>
      <c r="N1587" s="24">
        <v>0.38334036156930701</v>
      </c>
      <c r="O1587" s="24">
        <v>-7.9220692666276404E-4</v>
      </c>
      <c r="P1587" s="24">
        <v>0.29829279077367898</v>
      </c>
      <c r="Q1587" s="24">
        <v>0.29829279077367798</v>
      </c>
      <c r="R1587" s="24">
        <v>0</v>
      </c>
      <c r="S1587" s="24">
        <v>1.210108810775E-6</v>
      </c>
      <c r="T1587" s="24" t="s">
        <v>68</v>
      </c>
      <c r="U1587" s="21">
        <v>-1.371032197694E-2</v>
      </c>
      <c r="V1587" s="21">
        <v>-3.87259651128838E-3</v>
      </c>
      <c r="W1587" s="22">
        <v>-9.8377423920262899E-3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309.77</v>
      </c>
      <c r="G1588" s="24">
        <v>54250</v>
      </c>
      <c r="H1588" s="24">
        <v>307.33999999999997</v>
      </c>
      <c r="I1588" s="24">
        <v>1</v>
      </c>
      <c r="J1588" s="24">
        <v>-60.299412358744597</v>
      </c>
      <c r="K1588" s="24">
        <v>0.21452512871778501</v>
      </c>
      <c r="L1588" s="24">
        <v>-59.917029995994099</v>
      </c>
      <c r="M1588" s="24">
        <v>0.21181297852891001</v>
      </c>
      <c r="N1588" s="24">
        <v>-0.38238236275055498</v>
      </c>
      <c r="O1588" s="24">
        <v>2.7121501888751698E-3</v>
      </c>
      <c r="P1588" s="24">
        <v>-0.29829279077367898</v>
      </c>
      <c r="Q1588" s="24">
        <v>-0.29829279077367798</v>
      </c>
      <c r="R1588" s="24">
        <v>0</v>
      </c>
      <c r="S1588" s="24">
        <v>5.2497367526249996E-6</v>
      </c>
      <c r="T1588" s="24" t="s">
        <v>68</v>
      </c>
      <c r="U1588" s="21">
        <v>-9.2341639955474994E-2</v>
      </c>
      <c r="V1588" s="21">
        <v>-2.60826779516691E-2</v>
      </c>
      <c r="W1588" s="22">
        <v>-6.6259076006175005E-2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310.95</v>
      </c>
      <c r="G1589" s="24">
        <v>53550</v>
      </c>
      <c r="H1589" s="24">
        <v>310.61</v>
      </c>
      <c r="I1589" s="24">
        <v>1</v>
      </c>
      <c r="J1589" s="24">
        <v>-15.7796390271772</v>
      </c>
      <c r="K1589" s="24">
        <v>4.4072470385558404E-3</v>
      </c>
      <c r="L1589" s="24">
        <v>-17.849619243890899</v>
      </c>
      <c r="M1589" s="24">
        <v>5.6393776565883003E-3</v>
      </c>
      <c r="N1589" s="24">
        <v>2.06998021671372</v>
      </c>
      <c r="O1589" s="24">
        <v>-1.23213061803245E-3</v>
      </c>
      <c r="P1589" s="24">
        <v>2.0791068205387</v>
      </c>
      <c r="Q1589" s="24">
        <v>2.0791068205387</v>
      </c>
      <c r="R1589" s="24">
        <v>0</v>
      </c>
      <c r="S1589" s="24">
        <v>7.6511527530427002E-5</v>
      </c>
      <c r="T1589" s="24" t="s">
        <v>69</v>
      </c>
      <c r="U1589" s="21">
        <v>0.32087172021048799</v>
      </c>
      <c r="V1589" s="21">
        <v>-9.0632933810615504E-2</v>
      </c>
      <c r="W1589" s="22">
        <v>0.41150394600359103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307.08</v>
      </c>
      <c r="G1590" s="24">
        <v>58200</v>
      </c>
      <c r="H1590" s="24">
        <v>307.27999999999997</v>
      </c>
      <c r="I1590" s="24">
        <v>1</v>
      </c>
      <c r="J1590" s="24">
        <v>18.298412040360301</v>
      </c>
      <c r="K1590" s="24">
        <v>5.9064344196268596E-3</v>
      </c>
      <c r="L1590" s="24">
        <v>15.050041982276699</v>
      </c>
      <c r="M1590" s="24">
        <v>3.9955263911086603E-3</v>
      </c>
      <c r="N1590" s="24">
        <v>3.2483700580835699</v>
      </c>
      <c r="O1590" s="24">
        <v>1.9109080285182099E-3</v>
      </c>
      <c r="P1590" s="24">
        <v>3.2202562245179198</v>
      </c>
      <c r="Q1590" s="24">
        <v>3.22025622451791</v>
      </c>
      <c r="R1590" s="24">
        <v>0</v>
      </c>
      <c r="S1590" s="24">
        <v>1.82927684673278E-4</v>
      </c>
      <c r="T1590" s="24" t="s">
        <v>68</v>
      </c>
      <c r="U1590" s="21">
        <v>-6.2681283416454903E-2</v>
      </c>
      <c r="V1590" s="21">
        <v>-1.77048591484513E-2</v>
      </c>
      <c r="W1590" s="22">
        <v>-4.4976501652537901E-2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310.7</v>
      </c>
      <c r="G1591" s="24">
        <v>53000</v>
      </c>
      <c r="H1591" s="24">
        <v>311.72000000000003</v>
      </c>
      <c r="I1591" s="24">
        <v>1</v>
      </c>
      <c r="J1591" s="24">
        <v>78.027932198742803</v>
      </c>
      <c r="K1591" s="24">
        <v>0.15050421478339099</v>
      </c>
      <c r="L1591" s="24">
        <v>75.437181931574003</v>
      </c>
      <c r="M1591" s="24">
        <v>0.140675795287457</v>
      </c>
      <c r="N1591" s="24">
        <v>2.5907502671687301</v>
      </c>
      <c r="O1591" s="24">
        <v>9.8284194959333496E-3</v>
      </c>
      <c r="P1591" s="24">
        <v>2.46248617736391</v>
      </c>
      <c r="Q1591" s="24">
        <v>2.4624861773639002</v>
      </c>
      <c r="R1591" s="24">
        <v>0</v>
      </c>
      <c r="S1591" s="24">
        <v>1.4989807965406899E-4</v>
      </c>
      <c r="T1591" s="24" t="s">
        <v>69</v>
      </c>
      <c r="U1591" s="21">
        <v>0.41613715881721502</v>
      </c>
      <c r="V1591" s="21">
        <v>-0.117541463443637</v>
      </c>
      <c r="W1591" s="22">
        <v>0.53367770403597503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310.93</v>
      </c>
      <c r="G1592" s="24">
        <v>56100</v>
      </c>
      <c r="H1592" s="24">
        <v>310.29000000000002</v>
      </c>
      <c r="I1592" s="24">
        <v>1</v>
      </c>
      <c r="J1592" s="24">
        <v>-15.419975768820599</v>
      </c>
      <c r="K1592" s="24">
        <v>2.2184468397937699E-2</v>
      </c>
      <c r="L1592" s="24">
        <v>-19.995388168116499</v>
      </c>
      <c r="M1592" s="24">
        <v>3.7302790627807801E-2</v>
      </c>
      <c r="N1592" s="24">
        <v>4.5754123992958702</v>
      </c>
      <c r="O1592" s="24">
        <v>-1.51183222298701E-2</v>
      </c>
      <c r="P1592" s="24">
        <v>4.51865649936087</v>
      </c>
      <c r="Q1592" s="24">
        <v>4.5186564993608602</v>
      </c>
      <c r="R1592" s="24">
        <v>0</v>
      </c>
      <c r="S1592" s="24">
        <v>1.9050233369748699E-3</v>
      </c>
      <c r="T1592" s="24" t="s">
        <v>68</v>
      </c>
      <c r="U1592" s="21">
        <v>-1.76763813227065</v>
      </c>
      <c r="V1592" s="21">
        <v>-0.499284354938207</v>
      </c>
      <c r="W1592" s="22">
        <v>-1.26835595960834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310.29000000000002</v>
      </c>
      <c r="G1593" s="24">
        <v>56100</v>
      </c>
      <c r="H1593" s="24">
        <v>310.29000000000002</v>
      </c>
      <c r="I1593" s="24">
        <v>1</v>
      </c>
      <c r="J1593" s="24">
        <v>2.6943800144440102</v>
      </c>
      <c r="K1593" s="24">
        <v>5.9964987050063496E-4</v>
      </c>
      <c r="L1593" s="24">
        <v>7.4712290267558199</v>
      </c>
      <c r="M1593" s="24">
        <v>4.6106711378617196E-3</v>
      </c>
      <c r="N1593" s="24">
        <v>-4.7768490123118204</v>
      </c>
      <c r="O1593" s="24">
        <v>-4.0110212673610899E-3</v>
      </c>
      <c r="P1593" s="24">
        <v>-4.6965547313334399</v>
      </c>
      <c r="Q1593" s="24">
        <v>-4.6965547313334399</v>
      </c>
      <c r="R1593" s="24">
        <v>0</v>
      </c>
      <c r="S1593" s="24">
        <v>1.82195993604831E-3</v>
      </c>
      <c r="T1593" s="24" t="s">
        <v>68</v>
      </c>
      <c r="U1593" s="21">
        <v>-1.2445797890494701</v>
      </c>
      <c r="V1593" s="21">
        <v>-0.35154209778585299</v>
      </c>
      <c r="W1593" s="22">
        <v>-0.89303922778651901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305.98</v>
      </c>
      <c r="G1594" s="24">
        <v>58054</v>
      </c>
      <c r="H1594" s="24">
        <v>305.32</v>
      </c>
      <c r="I1594" s="24">
        <v>1</v>
      </c>
      <c r="J1594" s="24">
        <v>-22.430454557875901</v>
      </c>
      <c r="K1594" s="24">
        <v>2.8275641392018901E-2</v>
      </c>
      <c r="L1594" s="24">
        <v>-22.476709874400498</v>
      </c>
      <c r="M1594" s="24">
        <v>2.83923797569221E-2</v>
      </c>
      <c r="N1594" s="24">
        <v>4.6255316524673698E-2</v>
      </c>
      <c r="O1594" s="24">
        <v>-1.16738364903279E-4</v>
      </c>
      <c r="P1594" s="24">
        <v>4.5765314116021097E-2</v>
      </c>
      <c r="Q1594" s="24">
        <v>4.5765314116021E-2</v>
      </c>
      <c r="R1594" s="24">
        <v>0</v>
      </c>
      <c r="S1594" s="24">
        <v>1.17708875459E-7</v>
      </c>
      <c r="T1594" s="24" t="s">
        <v>68</v>
      </c>
      <c r="U1594" s="21">
        <v>-5.1525723264013099E-3</v>
      </c>
      <c r="V1594" s="21">
        <v>0</v>
      </c>
      <c r="W1594" s="22">
        <v>-5.1525811916994504E-3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305.98</v>
      </c>
      <c r="G1595" s="24">
        <v>58104</v>
      </c>
      <c r="H1595" s="24">
        <v>304.82</v>
      </c>
      <c r="I1595" s="24">
        <v>1</v>
      </c>
      <c r="J1595" s="24">
        <v>-24.4158363116942</v>
      </c>
      <c r="K1595" s="24">
        <v>5.3294295814270601E-2</v>
      </c>
      <c r="L1595" s="24">
        <v>-24.462080424781298</v>
      </c>
      <c r="M1595" s="24">
        <v>5.3496368056536903E-2</v>
      </c>
      <c r="N1595" s="24">
        <v>4.6244113087026702E-2</v>
      </c>
      <c r="O1595" s="24">
        <v>-2.02072242266372E-4</v>
      </c>
      <c r="P1595" s="24">
        <v>4.57168467458582E-2</v>
      </c>
      <c r="Q1595" s="24">
        <v>4.5716846745858103E-2</v>
      </c>
      <c r="R1595" s="24">
        <v>0</v>
      </c>
      <c r="S1595" s="24">
        <v>1.86848688829E-7</v>
      </c>
      <c r="T1595" s="24" t="s">
        <v>68</v>
      </c>
      <c r="U1595" s="21">
        <v>-8.0696916071979E-3</v>
      </c>
      <c r="V1595" s="21">
        <v>0</v>
      </c>
      <c r="W1595" s="22">
        <v>-8.0697054915681594E-3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305.32</v>
      </c>
      <c r="G1596" s="24">
        <v>58104</v>
      </c>
      <c r="H1596" s="24">
        <v>304.82</v>
      </c>
      <c r="I1596" s="24">
        <v>1</v>
      </c>
      <c r="J1596" s="24">
        <v>-27.831528367415402</v>
      </c>
      <c r="K1596" s="24">
        <v>2.58714386402926E-2</v>
      </c>
      <c r="L1596" s="24">
        <v>-27.8778852539631</v>
      </c>
      <c r="M1596" s="24">
        <v>2.5957694640186602E-2</v>
      </c>
      <c r="N1596" s="24">
        <v>4.6356886547715997E-2</v>
      </c>
      <c r="O1596" s="24">
        <v>-8.6255999893992995E-5</v>
      </c>
      <c r="P1596" s="24">
        <v>4.5765314115717902E-2</v>
      </c>
      <c r="Q1596" s="24">
        <v>4.5765314115717798E-2</v>
      </c>
      <c r="R1596" s="24">
        <v>0</v>
      </c>
      <c r="S1596" s="24">
        <v>6.9955096802000001E-8</v>
      </c>
      <c r="T1596" s="24" t="s">
        <v>68</v>
      </c>
      <c r="U1596" s="21">
        <v>-3.1356746138023399E-3</v>
      </c>
      <c r="V1596" s="21">
        <v>0</v>
      </c>
      <c r="W1596" s="22">
        <v>-3.13568000891153E-3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306.45999999999998</v>
      </c>
      <c r="G1597" s="24">
        <v>58200</v>
      </c>
      <c r="H1597" s="24">
        <v>307.27999999999997</v>
      </c>
      <c r="I1597" s="24">
        <v>1</v>
      </c>
      <c r="J1597" s="24">
        <v>32.259749333819002</v>
      </c>
      <c r="K1597" s="24">
        <v>4.2616313938960197E-2</v>
      </c>
      <c r="L1597" s="24">
        <v>35.511676376700997</v>
      </c>
      <c r="M1597" s="24">
        <v>5.1641191564471202E-2</v>
      </c>
      <c r="N1597" s="24">
        <v>-3.2519270428820199</v>
      </c>
      <c r="O1597" s="24">
        <v>-9.0248776255109804E-3</v>
      </c>
      <c r="P1597" s="24">
        <v>-3.2202562245179198</v>
      </c>
      <c r="Q1597" s="24">
        <v>-3.22025622451791</v>
      </c>
      <c r="R1597" s="24">
        <v>0</v>
      </c>
      <c r="S1597" s="24">
        <v>4.2465355370582402E-4</v>
      </c>
      <c r="T1597" s="24" t="s">
        <v>68</v>
      </c>
      <c r="U1597" s="21">
        <v>-0.102884021777316</v>
      </c>
      <c r="V1597" s="21">
        <v>-2.9060462946988701E-2</v>
      </c>
      <c r="W1597" s="22">
        <v>-7.3823685848022194E-2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306.45999999999998</v>
      </c>
      <c r="G1598" s="24">
        <v>58300</v>
      </c>
      <c r="H1598" s="24">
        <v>305.27999999999997</v>
      </c>
      <c r="I1598" s="24">
        <v>1</v>
      </c>
      <c r="J1598" s="24">
        <v>-45.893632617689299</v>
      </c>
      <c r="K1598" s="24">
        <v>8.0942246535587098E-2</v>
      </c>
      <c r="L1598" s="24">
        <v>-49.560765316264103</v>
      </c>
      <c r="M1598" s="24">
        <v>9.4394435299140295E-2</v>
      </c>
      <c r="N1598" s="24">
        <v>3.6671326985747901</v>
      </c>
      <c r="O1598" s="24">
        <v>-1.34521887635532E-2</v>
      </c>
      <c r="P1598" s="24">
        <v>3.5812604464989199</v>
      </c>
      <c r="Q1598" s="24">
        <v>3.5812604464989199</v>
      </c>
      <c r="R1598" s="24">
        <v>0</v>
      </c>
      <c r="S1598" s="24">
        <v>4.9288113600082402E-4</v>
      </c>
      <c r="T1598" s="24" t="s">
        <v>68</v>
      </c>
      <c r="U1598" s="21">
        <v>0.21259560721025</v>
      </c>
      <c r="V1598" s="21">
        <v>-6.0049429049323803E-2</v>
      </c>
      <c r="W1598" s="22">
        <v>0.27264456715804902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306.45999999999998</v>
      </c>
      <c r="G1599" s="24">
        <v>58500</v>
      </c>
      <c r="H1599" s="24">
        <v>306.42</v>
      </c>
      <c r="I1599" s="24">
        <v>1</v>
      </c>
      <c r="J1599" s="24">
        <v>-16.550809582186801</v>
      </c>
      <c r="K1599" s="24">
        <v>1.4271716416724501E-3</v>
      </c>
      <c r="L1599" s="24">
        <v>-16.146808047931302</v>
      </c>
      <c r="M1599" s="24">
        <v>1.3583481268124101E-3</v>
      </c>
      <c r="N1599" s="24">
        <v>-0.40400153425548802</v>
      </c>
      <c r="O1599" s="24">
        <v>6.8823514860039004E-5</v>
      </c>
      <c r="P1599" s="24">
        <v>-0.36100422198062698</v>
      </c>
      <c r="Q1599" s="24">
        <v>-0.36100422198062698</v>
      </c>
      <c r="R1599" s="24">
        <v>0</v>
      </c>
      <c r="S1599" s="24">
        <v>6.7898829157999995E-7</v>
      </c>
      <c r="T1599" s="24" t="s">
        <v>68</v>
      </c>
      <c r="U1599" s="21">
        <v>4.93021652350555E-3</v>
      </c>
      <c r="V1599" s="21">
        <v>-1.3925813953119899E-3</v>
      </c>
      <c r="W1599" s="22">
        <v>6.3227870400787197E-3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305.27999999999997</v>
      </c>
      <c r="G1600" s="24">
        <v>58304</v>
      </c>
      <c r="H1600" s="24">
        <v>305.27999999999997</v>
      </c>
      <c r="I1600" s="24">
        <v>1</v>
      </c>
      <c r="J1600" s="24">
        <v>-92.211298463053097</v>
      </c>
      <c r="K1600" s="24">
        <v>0</v>
      </c>
      <c r="L1600" s="24">
        <v>-92.211296827645</v>
      </c>
      <c r="M1600" s="24">
        <v>0</v>
      </c>
      <c r="N1600" s="24">
        <v>-1.6354081755489999E-6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305.27999999999997</v>
      </c>
      <c r="G1601" s="24">
        <v>58350</v>
      </c>
      <c r="H1601" s="24">
        <v>307.83</v>
      </c>
      <c r="I1601" s="24">
        <v>1</v>
      </c>
      <c r="J1601" s="24">
        <v>62.468100610003702</v>
      </c>
      <c r="K1601" s="24">
        <v>0.28213365783329802</v>
      </c>
      <c r="L1601" s="24">
        <v>55.9330657196667</v>
      </c>
      <c r="M1601" s="24">
        <v>0.22619111688988</v>
      </c>
      <c r="N1601" s="24">
        <v>6.5350348903370801</v>
      </c>
      <c r="O1601" s="24">
        <v>5.5942540943418197E-2</v>
      </c>
      <c r="P1601" s="24">
        <v>6.3942571804843</v>
      </c>
      <c r="Q1601" s="24">
        <v>6.3942571804842903</v>
      </c>
      <c r="R1601" s="24">
        <v>0</v>
      </c>
      <c r="S1601" s="24">
        <v>2.9560957495596502E-3</v>
      </c>
      <c r="T1601" s="24" t="s">
        <v>68</v>
      </c>
      <c r="U1601" s="21">
        <v>0.48512666854995301</v>
      </c>
      <c r="V1601" s="21">
        <v>-0.13702813451933199</v>
      </c>
      <c r="W1601" s="22">
        <v>0.62215373261603102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305.27999999999997</v>
      </c>
      <c r="G1602" s="24">
        <v>58600</v>
      </c>
      <c r="H1602" s="24">
        <v>305.38</v>
      </c>
      <c r="I1602" s="24">
        <v>1</v>
      </c>
      <c r="J1602" s="24">
        <v>40.4934707749034</v>
      </c>
      <c r="K1602" s="24">
        <v>6.2965293135281604E-3</v>
      </c>
      <c r="L1602" s="24">
        <v>43.3821503030698</v>
      </c>
      <c r="M1602" s="24">
        <v>7.2269221052856398E-3</v>
      </c>
      <c r="N1602" s="24">
        <v>-2.88867952816633</v>
      </c>
      <c r="O1602" s="24">
        <v>-9.30392791757482E-4</v>
      </c>
      <c r="P1602" s="24">
        <v>-2.81299673398471</v>
      </c>
      <c r="Q1602" s="24">
        <v>-2.81299673398471</v>
      </c>
      <c r="R1602" s="24">
        <v>0</v>
      </c>
      <c r="S1602" s="24">
        <v>3.0385730401569001E-5</v>
      </c>
      <c r="T1602" s="24" t="s">
        <v>69</v>
      </c>
      <c r="U1602" s="21">
        <v>4.7911217093867904E-3</v>
      </c>
      <c r="V1602" s="21">
        <v>-1.3532928875146801E-3</v>
      </c>
      <c r="W1602" s="22">
        <v>6.1444040250814499E-3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305.27999999999997</v>
      </c>
      <c r="G1603" s="24">
        <v>58300</v>
      </c>
      <c r="H1603" s="24">
        <v>305.27999999999997</v>
      </c>
      <c r="I1603" s="24">
        <v>2</v>
      </c>
      <c r="J1603" s="24">
        <v>56.828591756383197</v>
      </c>
      <c r="K1603" s="24">
        <v>0</v>
      </c>
      <c r="L1603" s="24">
        <v>56.828590748502997</v>
      </c>
      <c r="M1603" s="24">
        <v>0</v>
      </c>
      <c r="N1603" s="24">
        <v>1.0078802126219999E-6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307.08999999999997</v>
      </c>
      <c r="G1604" s="24">
        <v>58500</v>
      </c>
      <c r="H1604" s="24">
        <v>306.42</v>
      </c>
      <c r="I1604" s="24">
        <v>1</v>
      </c>
      <c r="J1604" s="24">
        <v>-69.409883823850706</v>
      </c>
      <c r="K1604" s="24">
        <v>6.7930020811410502E-2</v>
      </c>
      <c r="L1604" s="24">
        <v>-72.689686834920295</v>
      </c>
      <c r="M1604" s="24">
        <v>7.45014470674389E-2</v>
      </c>
      <c r="N1604" s="24">
        <v>3.2798030110695602</v>
      </c>
      <c r="O1604" s="24">
        <v>-6.5714262560284302E-3</v>
      </c>
      <c r="P1604" s="24">
        <v>3.1740009559653601</v>
      </c>
      <c r="Q1604" s="24">
        <v>3.1740009559653499</v>
      </c>
      <c r="R1604" s="24">
        <v>0</v>
      </c>
      <c r="S1604" s="24">
        <v>1.4204737716541299E-4</v>
      </c>
      <c r="T1604" s="24" t="s">
        <v>68</v>
      </c>
      <c r="U1604" s="21">
        <v>0.181650156248469</v>
      </c>
      <c r="V1604" s="21">
        <v>-5.13086244470395E-2</v>
      </c>
      <c r="W1604" s="22">
        <v>0.23295837987647799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306.42</v>
      </c>
      <c r="G1605" s="24">
        <v>58600</v>
      </c>
      <c r="H1605" s="24">
        <v>305.38</v>
      </c>
      <c r="I1605" s="24">
        <v>1</v>
      </c>
      <c r="J1605" s="24">
        <v>-33.330748667899798</v>
      </c>
      <c r="K1605" s="24">
        <v>5.0747684692920299E-2</v>
      </c>
      <c r="L1605" s="24">
        <v>-36.214382604387701</v>
      </c>
      <c r="M1605" s="24">
        <v>5.9908475258807603E-2</v>
      </c>
      <c r="N1605" s="24">
        <v>2.88363393648793</v>
      </c>
      <c r="O1605" s="24">
        <v>-9.1607905658873494E-3</v>
      </c>
      <c r="P1605" s="24">
        <v>2.8129967339849302</v>
      </c>
      <c r="Q1605" s="24">
        <v>2.81299673398492</v>
      </c>
      <c r="R1605" s="24">
        <v>0</v>
      </c>
      <c r="S1605" s="24">
        <v>3.6146358456872298E-4</v>
      </c>
      <c r="T1605" s="24" t="s">
        <v>69</v>
      </c>
      <c r="U1605" s="21">
        <v>0.19669345984257</v>
      </c>
      <c r="V1605" s="21">
        <v>-5.5557732900856402E-2</v>
      </c>
      <c r="W1605" s="22">
        <v>0.25225075873068697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297.58999999999997</v>
      </c>
      <c r="G1606" s="24">
        <v>50050</v>
      </c>
      <c r="H1606" s="24">
        <v>299.86</v>
      </c>
      <c r="I1606" s="24">
        <v>1</v>
      </c>
      <c r="J1606" s="24">
        <v>21.3830102628615</v>
      </c>
      <c r="K1606" s="24">
        <v>8.3673662405999799E-2</v>
      </c>
      <c r="L1606" s="24">
        <v>5.8610439594389501</v>
      </c>
      <c r="M1606" s="24">
        <v>6.2863860418890796E-3</v>
      </c>
      <c r="N1606" s="24">
        <v>15.5219663034225</v>
      </c>
      <c r="O1606" s="24">
        <v>7.7387276364110705E-2</v>
      </c>
      <c r="P1606" s="24">
        <v>7.1343428169150203</v>
      </c>
      <c r="Q1606" s="24">
        <v>7.1343428169150096</v>
      </c>
      <c r="R1606" s="24">
        <v>0</v>
      </c>
      <c r="S1606" s="24">
        <v>9.3144890795558502E-3</v>
      </c>
      <c r="T1606" s="24" t="s">
        <v>46</v>
      </c>
      <c r="U1606" s="21">
        <v>-12.131054283328901</v>
      </c>
      <c r="V1606" s="21">
        <v>-3.5496566061703301</v>
      </c>
      <c r="W1606" s="22">
        <v>-8.5814466294494292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310.70999999999998</v>
      </c>
      <c r="G1607" s="24">
        <v>56050</v>
      </c>
      <c r="H1607" s="24">
        <v>310.54000000000002</v>
      </c>
      <c r="I1607" s="24">
        <v>1</v>
      </c>
      <c r="J1607" s="24">
        <v>-3.7362778082774901</v>
      </c>
      <c r="K1607" s="24">
        <v>4.4671269954005798E-4</v>
      </c>
      <c r="L1607" s="24">
        <v>0.192997323265891</v>
      </c>
      <c r="M1607" s="24">
        <v>1.19193493721E-6</v>
      </c>
      <c r="N1607" s="24">
        <v>-3.9292751315433798</v>
      </c>
      <c r="O1607" s="24">
        <v>4.45520764602849E-4</v>
      </c>
      <c r="P1607" s="24">
        <v>-3.8403958672553</v>
      </c>
      <c r="Q1607" s="24">
        <v>-3.8403958672552898</v>
      </c>
      <c r="R1607" s="24">
        <v>0</v>
      </c>
      <c r="S1607" s="24">
        <v>4.7195649335141099E-4</v>
      </c>
      <c r="T1607" s="24" t="s">
        <v>46</v>
      </c>
      <c r="U1607" s="21">
        <v>-0.535069552171198</v>
      </c>
      <c r="V1607" s="21">
        <v>-0.15656620820131201</v>
      </c>
      <c r="W1607" s="22">
        <v>-0.37850550312932402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299.86</v>
      </c>
      <c r="G1608" s="24">
        <v>51450</v>
      </c>
      <c r="H1608" s="24">
        <v>307.08999999999997</v>
      </c>
      <c r="I1608" s="24">
        <v>10</v>
      </c>
      <c r="J1608" s="24">
        <v>56.633889266388202</v>
      </c>
      <c r="K1608" s="24">
        <v>0.55924181300696596</v>
      </c>
      <c r="L1608" s="24">
        <v>53.435012635516699</v>
      </c>
      <c r="M1608" s="24">
        <v>0.49785020831939197</v>
      </c>
      <c r="N1608" s="24">
        <v>3.1988766308714598</v>
      </c>
      <c r="O1608" s="24">
        <v>6.1391604687574299E-2</v>
      </c>
      <c r="P1608" s="24">
        <v>2.87325737741872</v>
      </c>
      <c r="Q1608" s="24">
        <v>2.87325737741872</v>
      </c>
      <c r="R1608" s="24">
        <v>0</v>
      </c>
      <c r="S1608" s="24">
        <v>1.4394478033635299E-3</v>
      </c>
      <c r="T1608" s="24" t="s">
        <v>48</v>
      </c>
      <c r="U1608" s="21">
        <v>-4.4970608086389303</v>
      </c>
      <c r="V1608" s="21">
        <v>-1.3158808158720401</v>
      </c>
      <c r="W1608" s="22">
        <v>-3.1811981396998399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307.08999999999997</v>
      </c>
      <c r="G1609" s="24">
        <v>54000</v>
      </c>
      <c r="H1609" s="24">
        <v>308.38</v>
      </c>
      <c r="I1609" s="24">
        <v>10</v>
      </c>
      <c r="J1609" s="24">
        <v>32.364612921269099</v>
      </c>
      <c r="K1609" s="24">
        <v>5.0110877230964801E-2</v>
      </c>
      <c r="L1609" s="24">
        <v>29.201090858675698</v>
      </c>
      <c r="M1609" s="24">
        <v>4.0793345358984497E-2</v>
      </c>
      <c r="N1609" s="24">
        <v>3.1635220625934299</v>
      </c>
      <c r="O1609" s="24">
        <v>9.3175318719803408E-3</v>
      </c>
      <c r="P1609" s="24">
        <v>2.8732573774187702</v>
      </c>
      <c r="Q1609" s="24">
        <v>2.8732573774187702</v>
      </c>
      <c r="R1609" s="24">
        <v>0</v>
      </c>
      <c r="S1609" s="24">
        <v>3.9494828465768501E-4</v>
      </c>
      <c r="T1609" s="24" t="s">
        <v>48</v>
      </c>
      <c r="U1609" s="21">
        <v>-1.21361279012171</v>
      </c>
      <c r="V1609" s="21">
        <v>-0.35511411928215503</v>
      </c>
      <c r="W1609" s="22">
        <v>-0.85850356811599704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308.38</v>
      </c>
      <c r="G1610" s="24">
        <v>56100</v>
      </c>
      <c r="H1610" s="24">
        <v>310.60000000000002</v>
      </c>
      <c r="I1610" s="24">
        <v>10</v>
      </c>
      <c r="J1610" s="24">
        <v>19.446950009966798</v>
      </c>
      <c r="K1610" s="24">
        <v>6.9132010465358801E-2</v>
      </c>
      <c r="L1610" s="24">
        <v>14.6023756143637</v>
      </c>
      <c r="M1610" s="24">
        <v>3.8978329490965698E-2</v>
      </c>
      <c r="N1610" s="24">
        <v>4.84457439560307</v>
      </c>
      <c r="O1610" s="24">
        <v>3.0153680974392999E-2</v>
      </c>
      <c r="P1610" s="24">
        <v>4.7270863201135196</v>
      </c>
      <c r="Q1610" s="24">
        <v>4.7270863201135196</v>
      </c>
      <c r="R1610" s="24">
        <v>0</v>
      </c>
      <c r="S1610" s="24">
        <v>4.0847290802226502E-3</v>
      </c>
      <c r="T1610" s="24" t="s">
        <v>48</v>
      </c>
      <c r="U1610" s="21">
        <v>-1.4226924334740401</v>
      </c>
      <c r="V1610" s="21">
        <v>-0.41629272090305902</v>
      </c>
      <c r="W1610" s="22">
        <v>-1.00640545354388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310.54000000000002</v>
      </c>
      <c r="G1611" s="24">
        <v>56100</v>
      </c>
      <c r="H1611" s="24">
        <v>310.60000000000002</v>
      </c>
      <c r="I1611" s="24">
        <v>10</v>
      </c>
      <c r="J1611" s="24">
        <v>3.8644811005798498</v>
      </c>
      <c r="K1611" s="24">
        <v>1.0707831564721699E-3</v>
      </c>
      <c r="L1611" s="24">
        <v>8.5044319826467998</v>
      </c>
      <c r="M1611" s="24">
        <v>5.1857285520133002E-3</v>
      </c>
      <c r="N1611" s="24">
        <v>-4.6399508820669499</v>
      </c>
      <c r="O1611" s="24">
        <v>-4.1149453955411199E-3</v>
      </c>
      <c r="P1611" s="24">
        <v>-4.5491880881409203</v>
      </c>
      <c r="Q1611" s="24">
        <v>-4.5491880881409203</v>
      </c>
      <c r="R1611" s="24">
        <v>0</v>
      </c>
      <c r="S1611" s="24">
        <v>1.48383954913401E-3</v>
      </c>
      <c r="T1611" s="24" t="s">
        <v>48</v>
      </c>
      <c r="U1611" s="21">
        <v>-0.99958153856917897</v>
      </c>
      <c r="V1611" s="21">
        <v>-0.292486632152332</v>
      </c>
      <c r="W1611" s="22">
        <v>-0.70709894001566498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297.22000000000003</v>
      </c>
      <c r="G1612" s="24">
        <v>50000</v>
      </c>
      <c r="H1612" s="24">
        <v>298.08</v>
      </c>
      <c r="I1612" s="24">
        <v>1</v>
      </c>
      <c r="J1612" s="24">
        <v>14.663626318433</v>
      </c>
      <c r="K1612" s="24">
        <v>2.04915905776729E-2</v>
      </c>
      <c r="L1612" s="24">
        <v>-6.1543850865261502</v>
      </c>
      <c r="M1612" s="24">
        <v>3.6096262370972501E-3</v>
      </c>
      <c r="N1612" s="24">
        <v>20.818011404959201</v>
      </c>
      <c r="O1612" s="24">
        <v>1.6881964340575699E-2</v>
      </c>
      <c r="P1612" s="24">
        <v>9.5056571830392596</v>
      </c>
      <c r="Q1612" s="24">
        <v>9.5056571830392596</v>
      </c>
      <c r="R1612" s="24">
        <v>0</v>
      </c>
      <c r="S1612" s="24">
        <v>8.6110715112837095E-3</v>
      </c>
      <c r="T1612" s="24" t="s">
        <v>54</v>
      </c>
      <c r="U1612" s="21">
        <v>-12.939586669101001</v>
      </c>
      <c r="V1612" s="21">
        <v>-3.7862405219148099</v>
      </c>
      <c r="W1612" s="22">
        <v>-9.1533983621376809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309.10000000000002</v>
      </c>
      <c r="G1613" s="24">
        <v>56050</v>
      </c>
      <c r="H1613" s="24">
        <v>310.54000000000002</v>
      </c>
      <c r="I1613" s="24">
        <v>1</v>
      </c>
      <c r="J1613" s="24">
        <v>40.852573833888101</v>
      </c>
      <c r="K1613" s="24">
        <v>9.5462955522407397E-2</v>
      </c>
      <c r="L1613" s="24">
        <v>46.371636224370697</v>
      </c>
      <c r="M1613" s="24">
        <v>0.12299879855837099</v>
      </c>
      <c r="N1613" s="24">
        <v>-5.5190623904826497</v>
      </c>
      <c r="O1613" s="24">
        <v>-2.7535843035963799E-2</v>
      </c>
      <c r="P1613" s="24">
        <v>-5.4053469522186699</v>
      </c>
      <c r="Q1613" s="24">
        <v>-5.4053469522186699</v>
      </c>
      <c r="R1613" s="24">
        <v>0</v>
      </c>
      <c r="S1613" s="24">
        <v>1.67125676854477E-3</v>
      </c>
      <c r="T1613" s="24" t="s">
        <v>54</v>
      </c>
      <c r="U1613" s="21">
        <v>-0.63372709662500804</v>
      </c>
      <c r="V1613" s="21">
        <v>-0.185434301298569</v>
      </c>
      <c r="W1613" s="22">
        <v>-0.44829535259742598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310.52999999999997</v>
      </c>
      <c r="G1614" s="24">
        <v>58350</v>
      </c>
      <c r="H1614" s="24">
        <v>308.43</v>
      </c>
      <c r="I1614" s="24">
        <v>1</v>
      </c>
      <c r="J1614" s="24">
        <v>-52.955728506391203</v>
      </c>
      <c r="K1614" s="24">
        <v>0.199666813732954</v>
      </c>
      <c r="L1614" s="24">
        <v>-46.454954593684</v>
      </c>
      <c r="M1614" s="24">
        <v>0.15365407180864801</v>
      </c>
      <c r="N1614" s="24">
        <v>-6.5007739127072099</v>
      </c>
      <c r="O1614" s="24">
        <v>4.6012741924305697E-2</v>
      </c>
      <c r="P1614" s="24">
        <v>-6.39425718048434</v>
      </c>
      <c r="Q1614" s="24">
        <v>-6.3942571804843302</v>
      </c>
      <c r="R1614" s="24">
        <v>0</v>
      </c>
      <c r="S1614" s="24">
        <v>2.9111205721805001E-3</v>
      </c>
      <c r="T1614" s="24" t="s">
        <v>54</v>
      </c>
      <c r="U1614" s="21">
        <v>0.61623170796983895</v>
      </c>
      <c r="V1614" s="21">
        <v>-0.18031499175902699</v>
      </c>
      <c r="W1614" s="22">
        <v>0.79654215585533805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298.08</v>
      </c>
      <c r="G1615" s="24">
        <v>50050</v>
      </c>
      <c r="H1615" s="24">
        <v>299.86</v>
      </c>
      <c r="I1615" s="24">
        <v>1</v>
      </c>
      <c r="J1615" s="24">
        <v>56.6514662856884</v>
      </c>
      <c r="K1615" s="24">
        <v>0.185823601811241</v>
      </c>
      <c r="L1615" s="24">
        <v>43.937296417884603</v>
      </c>
      <c r="M1615" s="24">
        <v>0.111775140356106</v>
      </c>
      <c r="N1615" s="24">
        <v>12.7141698678038</v>
      </c>
      <c r="O1615" s="24">
        <v>7.4048461455134704E-2</v>
      </c>
      <c r="P1615" s="24">
        <v>5.7025366143051004</v>
      </c>
      <c r="Q1615" s="24">
        <v>5.7025366143051004</v>
      </c>
      <c r="R1615" s="24">
        <v>0</v>
      </c>
      <c r="S1615" s="24">
        <v>1.8828456901906899E-3</v>
      </c>
      <c r="T1615" s="24" t="s">
        <v>68</v>
      </c>
      <c r="U1615" s="21">
        <v>-0.49295384344950799</v>
      </c>
      <c r="V1615" s="21">
        <v>-0.14424276951281001</v>
      </c>
      <c r="W1615" s="22">
        <v>-0.34871306314714601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298.08</v>
      </c>
      <c r="G1616" s="24">
        <v>51150</v>
      </c>
      <c r="H1616" s="24">
        <v>295.67</v>
      </c>
      <c r="I1616" s="24">
        <v>1</v>
      </c>
      <c r="J1616" s="24">
        <v>-121.27307283184599</v>
      </c>
      <c r="K1616" s="24">
        <v>0.51475053679273797</v>
      </c>
      <c r="L1616" s="24">
        <v>-129.366950525752</v>
      </c>
      <c r="M1616" s="24">
        <v>0.58575327609163597</v>
      </c>
      <c r="N1616" s="24">
        <v>8.0938776939063892</v>
      </c>
      <c r="O1616" s="24">
        <v>-7.1002739298898498E-2</v>
      </c>
      <c r="P1616" s="24">
        <v>3.8031205687343101</v>
      </c>
      <c r="Q1616" s="24">
        <v>3.8031205687342999</v>
      </c>
      <c r="R1616" s="24">
        <v>0</v>
      </c>
      <c r="S1616" s="24">
        <v>5.06230412111548E-4</v>
      </c>
      <c r="T1616" s="24" t="s">
        <v>68</v>
      </c>
      <c r="U1616" s="21">
        <v>-1.57269298704635</v>
      </c>
      <c r="V1616" s="21">
        <v>-0.46018424454819401</v>
      </c>
      <c r="W1616" s="22">
        <v>-1.1125150887663999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298.08</v>
      </c>
      <c r="G1617" s="24">
        <v>51200</v>
      </c>
      <c r="H1617" s="24">
        <v>298.08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299.86</v>
      </c>
      <c r="G1618" s="24">
        <v>50054</v>
      </c>
      <c r="H1618" s="24">
        <v>299.86</v>
      </c>
      <c r="I1618" s="24">
        <v>1</v>
      </c>
      <c r="J1618" s="24">
        <v>85.896199780284405</v>
      </c>
      <c r="K1618" s="24">
        <v>0</v>
      </c>
      <c r="L1618" s="24">
        <v>85.8962004929014</v>
      </c>
      <c r="M1618" s="24">
        <v>0</v>
      </c>
      <c r="N1618" s="24">
        <v>-7.1261694323300004E-7</v>
      </c>
      <c r="O1618" s="24">
        <v>0</v>
      </c>
      <c r="P1618" s="24">
        <v>1.2889300000000001E-13</v>
      </c>
      <c r="Q1618" s="24">
        <v>1.28895E-13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299.86</v>
      </c>
      <c r="G1619" s="24">
        <v>50100</v>
      </c>
      <c r="H1619" s="24">
        <v>299</v>
      </c>
      <c r="I1619" s="24">
        <v>1</v>
      </c>
      <c r="J1619" s="24">
        <v>-165.17959996553799</v>
      </c>
      <c r="K1619" s="24">
        <v>0.217455872950858</v>
      </c>
      <c r="L1619" s="24">
        <v>-184.637719394155</v>
      </c>
      <c r="M1619" s="24">
        <v>0.271705966761907</v>
      </c>
      <c r="N1619" s="24">
        <v>19.4581194286176</v>
      </c>
      <c r="O1619" s="24">
        <v>-5.4250093811049102E-2</v>
      </c>
      <c r="P1619" s="24">
        <v>5.6068526571438797</v>
      </c>
      <c r="Q1619" s="24">
        <v>5.6068526571438699</v>
      </c>
      <c r="R1619" s="24">
        <v>0</v>
      </c>
      <c r="S1619" s="24">
        <v>2.5055126984980299E-4</v>
      </c>
      <c r="T1619" s="24" t="s">
        <v>68</v>
      </c>
      <c r="U1619" s="21">
        <v>0.48987711876893603</v>
      </c>
      <c r="V1619" s="21">
        <v>-0.14334249194148899</v>
      </c>
      <c r="W1619" s="22">
        <v>0.63321599853071497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299.86</v>
      </c>
      <c r="G1620" s="24">
        <v>50900</v>
      </c>
      <c r="H1620" s="24">
        <v>303.06</v>
      </c>
      <c r="I1620" s="24">
        <v>1</v>
      </c>
      <c r="J1620" s="24">
        <v>79.043054974371501</v>
      </c>
      <c r="K1620" s="24">
        <v>0.44047022004754699</v>
      </c>
      <c r="L1620" s="24">
        <v>73.572631727865897</v>
      </c>
      <c r="M1620" s="24">
        <v>0.381611715825175</v>
      </c>
      <c r="N1620" s="24">
        <v>5.47042324650557</v>
      </c>
      <c r="O1620" s="24">
        <v>5.8858504222371801E-2</v>
      </c>
      <c r="P1620" s="24">
        <v>4.3567693966589998</v>
      </c>
      <c r="Q1620" s="24">
        <v>4.3567693966589998</v>
      </c>
      <c r="R1620" s="24">
        <v>0</v>
      </c>
      <c r="S1620" s="24">
        <v>1.3381914900843399E-3</v>
      </c>
      <c r="T1620" s="24" t="s">
        <v>68</v>
      </c>
      <c r="U1620" s="21">
        <v>0.23813029405843</v>
      </c>
      <c r="V1620" s="21">
        <v>-6.9679085732508805E-2</v>
      </c>
      <c r="W1620" s="22">
        <v>0.30780762390281202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299.86</v>
      </c>
      <c r="G1621" s="24">
        <v>50454</v>
      </c>
      <c r="H1621" s="24">
        <v>299.86</v>
      </c>
      <c r="I1621" s="24">
        <v>1</v>
      </c>
      <c r="J1621" s="24">
        <v>7.6493E-14</v>
      </c>
      <c r="K1621" s="24">
        <v>0</v>
      </c>
      <c r="L1621" s="24">
        <v>3.5736000000000002E-14</v>
      </c>
      <c r="M1621" s="24">
        <v>0</v>
      </c>
      <c r="N1621" s="24">
        <v>4.0756999999999999E-14</v>
      </c>
      <c r="O1621" s="24">
        <v>0</v>
      </c>
      <c r="P1621" s="24">
        <v>3.2223000000000003E-14</v>
      </c>
      <c r="Q1621" s="24">
        <v>3.2223000000000003E-14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299.86</v>
      </c>
      <c r="G1622" s="24">
        <v>50604</v>
      </c>
      <c r="H1622" s="24">
        <v>299.86</v>
      </c>
      <c r="I1622" s="24">
        <v>1</v>
      </c>
      <c r="J1622" s="24">
        <v>1.52987E-13</v>
      </c>
      <c r="K1622" s="24">
        <v>0</v>
      </c>
      <c r="L1622" s="24">
        <v>7.1473E-14</v>
      </c>
      <c r="M1622" s="24">
        <v>0</v>
      </c>
      <c r="N1622" s="24">
        <v>8.1513999999999997E-14</v>
      </c>
      <c r="O1622" s="24">
        <v>0</v>
      </c>
      <c r="P1622" s="24">
        <v>6.4446000000000006E-14</v>
      </c>
      <c r="Q1622" s="24">
        <v>6.4444999999999997E-14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299</v>
      </c>
      <c r="G1623" s="24">
        <v>50103</v>
      </c>
      <c r="H1623" s="24">
        <v>298.91000000000003</v>
      </c>
      <c r="I1623" s="24">
        <v>1</v>
      </c>
      <c r="J1623" s="24">
        <v>-30.580562485239501</v>
      </c>
      <c r="K1623" s="24">
        <v>4.6758540095681997E-3</v>
      </c>
      <c r="L1623" s="24">
        <v>-30.580561148393699</v>
      </c>
      <c r="M1623" s="24">
        <v>4.6758536007532299E-3</v>
      </c>
      <c r="N1623" s="24">
        <v>-1.3368458617879999E-6</v>
      </c>
      <c r="O1623" s="24">
        <v>4.0881497499999999E-10</v>
      </c>
      <c r="P1623" s="24">
        <v>-1.033367E-12</v>
      </c>
      <c r="Q1623" s="24">
        <v>-1.0333679999999999E-12</v>
      </c>
      <c r="R1623" s="24">
        <v>0</v>
      </c>
      <c r="S1623" s="24">
        <v>0</v>
      </c>
      <c r="T1623" s="24" t="s">
        <v>69</v>
      </c>
      <c r="U1623" s="21">
        <v>1.9011532120000001E-9</v>
      </c>
      <c r="V1623" s="21">
        <v>0</v>
      </c>
      <c r="W1623" s="22">
        <v>1.9011423669399999E-9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299</v>
      </c>
      <c r="G1624" s="24">
        <v>50200</v>
      </c>
      <c r="H1624" s="24">
        <v>299.2</v>
      </c>
      <c r="I1624" s="24">
        <v>1</v>
      </c>
      <c r="J1624" s="24">
        <v>29.511070612562701</v>
      </c>
      <c r="K1624" s="24">
        <v>1.44569945924144E-2</v>
      </c>
      <c r="L1624" s="24">
        <v>27.825618939592999</v>
      </c>
      <c r="M1624" s="24">
        <v>1.2852800151565799E-2</v>
      </c>
      <c r="N1624" s="24">
        <v>1.68545167296974</v>
      </c>
      <c r="O1624" s="24">
        <v>1.6041944408485701E-3</v>
      </c>
      <c r="P1624" s="24">
        <v>4.6068526571443096</v>
      </c>
      <c r="Q1624" s="24">
        <v>4.6068526571443096</v>
      </c>
      <c r="R1624" s="24">
        <v>0</v>
      </c>
      <c r="S1624" s="24">
        <v>3.5230331731698502E-4</v>
      </c>
      <c r="T1624" s="24" t="s">
        <v>68</v>
      </c>
      <c r="U1624" s="21">
        <v>0.14272422266387899</v>
      </c>
      <c r="V1624" s="21">
        <v>-4.1762403168501903E-2</v>
      </c>
      <c r="W1624" s="22">
        <v>0.18448557343470501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299.61</v>
      </c>
      <c r="G1625" s="24">
        <v>50800</v>
      </c>
      <c r="H1625" s="24">
        <v>305.17</v>
      </c>
      <c r="I1625" s="24">
        <v>1</v>
      </c>
      <c r="J1625" s="24">
        <v>146.93569431009601</v>
      </c>
      <c r="K1625" s="24">
        <v>1.09591338779891</v>
      </c>
      <c r="L1625" s="24">
        <v>143.081755790751</v>
      </c>
      <c r="M1625" s="24">
        <v>1.03917845752673</v>
      </c>
      <c r="N1625" s="24">
        <v>3.8539385193445002</v>
      </c>
      <c r="O1625" s="24">
        <v>5.6734930272177797E-2</v>
      </c>
      <c r="P1625" s="24">
        <v>4.0201571513585197</v>
      </c>
      <c r="Q1625" s="24">
        <v>4.0201571513585197</v>
      </c>
      <c r="R1625" s="24">
        <v>0</v>
      </c>
      <c r="S1625" s="24">
        <v>8.2036604035738497E-4</v>
      </c>
      <c r="T1625" s="24" t="s">
        <v>68</v>
      </c>
      <c r="U1625" s="21">
        <v>-4.2718226025515804</v>
      </c>
      <c r="V1625" s="21">
        <v>-1.24997407211123</v>
      </c>
      <c r="W1625" s="22">
        <v>-3.0218657684724102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299.2</v>
      </c>
      <c r="G1626" s="24">
        <v>50150</v>
      </c>
      <c r="H1626" s="24">
        <v>299.61</v>
      </c>
      <c r="I1626" s="24">
        <v>1</v>
      </c>
      <c r="J1626" s="24">
        <v>96.547979464283003</v>
      </c>
      <c r="K1626" s="24">
        <v>4.8658294407677903E-2</v>
      </c>
      <c r="L1626" s="24">
        <v>92.663757513320306</v>
      </c>
      <c r="M1626" s="24">
        <v>4.48219056128644E-2</v>
      </c>
      <c r="N1626" s="24">
        <v>3.8842219509626998</v>
      </c>
      <c r="O1626" s="24">
        <v>3.8363887948135401E-3</v>
      </c>
      <c r="P1626" s="24">
        <v>4.0201571513580996</v>
      </c>
      <c r="Q1626" s="24">
        <v>4.0201571513580898</v>
      </c>
      <c r="R1626" s="24">
        <v>0</v>
      </c>
      <c r="S1626" s="24">
        <v>8.4363883582833993E-5</v>
      </c>
      <c r="T1626" s="24" t="s">
        <v>68</v>
      </c>
      <c r="U1626" s="21">
        <v>-0.44389701278365401</v>
      </c>
      <c r="V1626" s="21">
        <v>-0.12988829553356701</v>
      </c>
      <c r="W1626" s="22">
        <v>-0.31401050850212298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299.2</v>
      </c>
      <c r="G1627" s="24">
        <v>50250</v>
      </c>
      <c r="H1627" s="24">
        <v>295.92</v>
      </c>
      <c r="I1627" s="24">
        <v>1</v>
      </c>
      <c r="J1627" s="24">
        <v>-105.564607203238</v>
      </c>
      <c r="K1627" s="24">
        <v>0.55017366633349396</v>
      </c>
      <c r="L1627" s="24">
        <v>-97.476168984294304</v>
      </c>
      <c r="M1627" s="24">
        <v>0.469094165775227</v>
      </c>
      <c r="N1627" s="24">
        <v>-8.0884382189437893</v>
      </c>
      <c r="O1627" s="24">
        <v>8.10795005582675E-2</v>
      </c>
      <c r="P1627" s="24">
        <v>-3.8031205687348999</v>
      </c>
      <c r="Q1627" s="24">
        <v>-3.8031205687348901</v>
      </c>
      <c r="R1627" s="24">
        <v>0</v>
      </c>
      <c r="S1627" s="24">
        <v>7.1407415559871304E-4</v>
      </c>
      <c r="T1627" s="24" t="s">
        <v>68</v>
      </c>
      <c r="U1627" s="21">
        <v>-2.4040611720173599</v>
      </c>
      <c r="V1627" s="21">
        <v>-0.70345012243629201</v>
      </c>
      <c r="W1627" s="22">
        <v>-1.70062075065889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299.2</v>
      </c>
      <c r="G1628" s="24">
        <v>50900</v>
      </c>
      <c r="H1628" s="24">
        <v>303.06</v>
      </c>
      <c r="I1628" s="24">
        <v>1</v>
      </c>
      <c r="J1628" s="24">
        <v>79.477472536254396</v>
      </c>
      <c r="K1628" s="24">
        <v>0.60324185519172702</v>
      </c>
      <c r="L1628" s="24">
        <v>78.112327361093307</v>
      </c>
      <c r="M1628" s="24">
        <v>0.58269665799071102</v>
      </c>
      <c r="N1628" s="24">
        <v>1.3651451751610599</v>
      </c>
      <c r="O1628" s="24">
        <v>2.0545197201016101E-2</v>
      </c>
      <c r="P1628" s="24">
        <v>1.85409713164212</v>
      </c>
      <c r="Q1628" s="24">
        <v>1.85409713164212</v>
      </c>
      <c r="R1628" s="24">
        <v>0</v>
      </c>
      <c r="S1628" s="24">
        <v>3.2829807457531801E-4</v>
      </c>
      <c r="T1628" s="24" t="s">
        <v>69</v>
      </c>
      <c r="U1628" s="21">
        <v>0.91731485702026005</v>
      </c>
      <c r="V1628" s="21">
        <v>-0.26841465433346001</v>
      </c>
      <c r="W1628" s="22">
        <v>1.18572274740009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299.2</v>
      </c>
      <c r="G1629" s="24">
        <v>53050</v>
      </c>
      <c r="H1629" s="24">
        <v>311.61</v>
      </c>
      <c r="I1629" s="24">
        <v>1</v>
      </c>
      <c r="J1629" s="24">
        <v>116.457872292305</v>
      </c>
      <c r="K1629" s="24">
        <v>2.72198090898338</v>
      </c>
      <c r="L1629" s="24">
        <v>114.04273841279699</v>
      </c>
      <c r="M1629" s="24">
        <v>2.6102532592672101</v>
      </c>
      <c r="N1629" s="24">
        <v>2.41513387950849</v>
      </c>
      <c r="O1629" s="24">
        <v>0.111727649716171</v>
      </c>
      <c r="P1629" s="24">
        <v>2.53571894287971</v>
      </c>
      <c r="Q1629" s="24">
        <v>2.53571894287971</v>
      </c>
      <c r="R1629" s="24">
        <v>0</v>
      </c>
      <c r="S1629" s="24">
        <v>1.29047502084589E-3</v>
      </c>
      <c r="T1629" s="24" t="s">
        <v>68</v>
      </c>
      <c r="U1629" s="21">
        <v>4.1503714168667099</v>
      </c>
      <c r="V1629" s="21">
        <v>-1.21443635267442</v>
      </c>
      <c r="W1629" s="22">
        <v>5.3647771661778698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295.92</v>
      </c>
      <c r="G1630" s="24">
        <v>50300</v>
      </c>
      <c r="H1630" s="24">
        <v>295.7</v>
      </c>
      <c r="I1630" s="24">
        <v>1</v>
      </c>
      <c r="J1630" s="24">
        <v>-21.328554222093501</v>
      </c>
      <c r="K1630" s="24">
        <v>6.3232104303464704E-3</v>
      </c>
      <c r="L1630" s="24">
        <v>-13.197629784842601</v>
      </c>
      <c r="M1630" s="24">
        <v>2.4210663039349301E-3</v>
      </c>
      <c r="N1630" s="24">
        <v>-8.13092443725089</v>
      </c>
      <c r="O1630" s="24">
        <v>3.9021441264115398E-3</v>
      </c>
      <c r="P1630" s="24">
        <v>-3.8031205687346499</v>
      </c>
      <c r="Q1630" s="24">
        <v>-3.8031205687346401</v>
      </c>
      <c r="R1630" s="24">
        <v>0</v>
      </c>
      <c r="S1630" s="24">
        <v>2.0104579223862199E-4</v>
      </c>
      <c r="T1630" s="24" t="s">
        <v>68</v>
      </c>
      <c r="U1630" s="21">
        <v>-0.63451012216161895</v>
      </c>
      <c r="V1630" s="21">
        <v>-0.18566342167870301</v>
      </c>
      <c r="W1630" s="22">
        <v>-0.44884926091363597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295.7</v>
      </c>
      <c r="G1631" s="24">
        <v>51150</v>
      </c>
      <c r="H1631" s="24">
        <v>295.67</v>
      </c>
      <c r="I1631" s="24">
        <v>1</v>
      </c>
      <c r="J1631" s="24">
        <v>3.43811547145522</v>
      </c>
      <c r="K1631" s="24">
        <v>3.3807024665870799E-4</v>
      </c>
      <c r="L1631" s="24">
        <v>11.569244914758199</v>
      </c>
      <c r="M1631" s="24">
        <v>3.8280364378730398E-3</v>
      </c>
      <c r="N1631" s="24">
        <v>-8.1311294433029992</v>
      </c>
      <c r="O1631" s="24">
        <v>-3.4899661912143301E-3</v>
      </c>
      <c r="P1631" s="24">
        <v>-3.8031205687346499</v>
      </c>
      <c r="Q1631" s="24">
        <v>-3.8031205687346401</v>
      </c>
      <c r="R1631" s="24">
        <v>0</v>
      </c>
      <c r="S1631" s="24">
        <v>4.1366256532551098E-4</v>
      </c>
      <c r="T1631" s="24" t="s">
        <v>68</v>
      </c>
      <c r="U1631" s="21">
        <v>-1.2758645365480701</v>
      </c>
      <c r="V1631" s="21">
        <v>-0.37332954539327601</v>
      </c>
      <c r="W1631" s="22">
        <v>-0.90254013963492896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304.11</v>
      </c>
      <c r="G1632" s="24">
        <v>50354</v>
      </c>
      <c r="H1632" s="24">
        <v>304.11</v>
      </c>
      <c r="I1632" s="24">
        <v>1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304.11</v>
      </c>
      <c r="G1633" s="24">
        <v>50900</v>
      </c>
      <c r="H1633" s="24">
        <v>303.06</v>
      </c>
      <c r="I1633" s="24">
        <v>1</v>
      </c>
      <c r="J1633" s="24">
        <v>-222.62268449186399</v>
      </c>
      <c r="K1633" s="24">
        <v>0.39153079123787499</v>
      </c>
      <c r="L1633" s="24">
        <v>-218.51029318509299</v>
      </c>
      <c r="M1633" s="24">
        <v>0.37719931099989801</v>
      </c>
      <c r="N1633" s="24">
        <v>-4.1123913067711904</v>
      </c>
      <c r="O1633" s="24">
        <v>1.43314802379776E-2</v>
      </c>
      <c r="P1633" s="24">
        <v>-3.7483803509369902</v>
      </c>
      <c r="Q1633" s="24">
        <v>-3.74838035093698</v>
      </c>
      <c r="R1633" s="24">
        <v>0</v>
      </c>
      <c r="S1633" s="24">
        <v>1.1099780651679499E-4</v>
      </c>
      <c r="T1633" s="24" t="s">
        <v>68</v>
      </c>
      <c r="U1633" s="21">
        <v>3.2811555936625797E-2</v>
      </c>
      <c r="V1633" s="21">
        <v>-9.6009591226732909E-3</v>
      </c>
      <c r="W1633" s="22">
        <v>4.2412273118551003E-2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304.11</v>
      </c>
      <c r="G1634" s="24">
        <v>53200</v>
      </c>
      <c r="H1634" s="24">
        <v>308.91000000000003</v>
      </c>
      <c r="I1634" s="24">
        <v>1</v>
      </c>
      <c r="J1634" s="24">
        <v>164.805583943984</v>
      </c>
      <c r="K1634" s="24">
        <v>1.3118705281073799</v>
      </c>
      <c r="L1634" s="24">
        <v>160.73238048877599</v>
      </c>
      <c r="M1634" s="24">
        <v>1.24782558004553</v>
      </c>
      <c r="N1634" s="24">
        <v>4.0732034552086498</v>
      </c>
      <c r="O1634" s="24">
        <v>6.4044948061855803E-2</v>
      </c>
      <c r="P1634" s="24">
        <v>3.7483803509369</v>
      </c>
      <c r="Q1634" s="24">
        <v>3.7483803509369</v>
      </c>
      <c r="R1634" s="24">
        <v>0</v>
      </c>
      <c r="S1634" s="24">
        <v>6.7863215883050005E-4</v>
      </c>
      <c r="T1634" s="24" t="s">
        <v>68</v>
      </c>
      <c r="U1634" s="21">
        <v>7.9040445437858403E-2</v>
      </c>
      <c r="V1634" s="21">
        <v>-2.3127951845760698E-2</v>
      </c>
      <c r="W1634" s="22">
        <v>0.102167814467475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304.11</v>
      </c>
      <c r="G1635" s="24">
        <v>50404</v>
      </c>
      <c r="H1635" s="24">
        <v>304.11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299.86</v>
      </c>
      <c r="G1636" s="24">
        <v>50499</v>
      </c>
      <c r="H1636" s="24">
        <v>299.86</v>
      </c>
      <c r="I1636" s="24">
        <v>1</v>
      </c>
      <c r="J1636" s="24">
        <v>-6.1194700000000002E-13</v>
      </c>
      <c r="K1636" s="24">
        <v>0</v>
      </c>
      <c r="L1636" s="24">
        <v>-2.8589000000000001E-13</v>
      </c>
      <c r="M1636" s="24">
        <v>0</v>
      </c>
      <c r="N1636" s="24">
        <v>-3.2605700000000001E-13</v>
      </c>
      <c r="O1636" s="24">
        <v>0</v>
      </c>
      <c r="P1636" s="24">
        <v>-2.5778600000000002E-13</v>
      </c>
      <c r="Q1636" s="24">
        <v>-2.57785E-13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299.86</v>
      </c>
      <c r="G1637" s="24">
        <v>50554</v>
      </c>
      <c r="H1637" s="24">
        <v>299.86</v>
      </c>
      <c r="I1637" s="24">
        <v>1</v>
      </c>
      <c r="J1637" s="24">
        <v>-7.6493E-14</v>
      </c>
      <c r="K1637" s="24">
        <v>0</v>
      </c>
      <c r="L1637" s="24">
        <v>-3.5736000000000002E-14</v>
      </c>
      <c r="M1637" s="24">
        <v>0</v>
      </c>
      <c r="N1637" s="24">
        <v>-4.0756999999999999E-14</v>
      </c>
      <c r="O1637" s="24">
        <v>0</v>
      </c>
      <c r="P1637" s="24">
        <v>-3.2223000000000003E-14</v>
      </c>
      <c r="Q1637" s="24">
        <v>-3.2223000000000003E-14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299.86</v>
      </c>
      <c r="G1638" s="24">
        <v>50604</v>
      </c>
      <c r="H1638" s="24">
        <v>299.86</v>
      </c>
      <c r="I1638" s="24">
        <v>1</v>
      </c>
      <c r="J1638" s="24">
        <v>-7.6493E-14</v>
      </c>
      <c r="K1638" s="24">
        <v>0</v>
      </c>
      <c r="L1638" s="24">
        <v>-3.5736000000000002E-14</v>
      </c>
      <c r="M1638" s="24">
        <v>0</v>
      </c>
      <c r="N1638" s="24">
        <v>-4.0756999999999999E-14</v>
      </c>
      <c r="O1638" s="24">
        <v>0</v>
      </c>
      <c r="P1638" s="24">
        <v>-3.2223000000000003E-14</v>
      </c>
      <c r="Q1638" s="24">
        <v>-3.2223000000000003E-14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306.06</v>
      </c>
      <c r="G1639" s="24">
        <v>50750</v>
      </c>
      <c r="H1639" s="24">
        <v>307.18</v>
      </c>
      <c r="I1639" s="24">
        <v>1</v>
      </c>
      <c r="J1639" s="24">
        <v>67.768967629673796</v>
      </c>
      <c r="K1639" s="24">
        <v>0.109763928068843</v>
      </c>
      <c r="L1639" s="24">
        <v>64.559059251113197</v>
      </c>
      <c r="M1639" s="24">
        <v>9.9612143940191106E-2</v>
      </c>
      <c r="N1639" s="24">
        <v>3.20990837856053</v>
      </c>
      <c r="O1639" s="24">
        <v>1.0151784128652201E-2</v>
      </c>
      <c r="P1639" s="24">
        <v>3.2615265326334102</v>
      </c>
      <c r="Q1639" s="24">
        <v>3.2615265326334102</v>
      </c>
      <c r="R1639" s="24">
        <v>0</v>
      </c>
      <c r="S1639" s="24">
        <v>2.5423757222141401E-4</v>
      </c>
      <c r="T1639" s="24" t="s">
        <v>68</v>
      </c>
      <c r="U1639" s="21">
        <v>-0.48235733446046802</v>
      </c>
      <c r="V1639" s="21">
        <v>-0.14114213478999099</v>
      </c>
      <c r="W1639" s="22">
        <v>-0.34121714612096499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306.06</v>
      </c>
      <c r="G1640" s="24">
        <v>50800</v>
      </c>
      <c r="H1640" s="24">
        <v>305.17</v>
      </c>
      <c r="I1640" s="24">
        <v>1</v>
      </c>
      <c r="J1640" s="24">
        <v>-68.558196554873106</v>
      </c>
      <c r="K1640" s="24">
        <v>8.7894232087818699E-2</v>
      </c>
      <c r="L1640" s="24">
        <v>-65.339182772864106</v>
      </c>
      <c r="M1640" s="24">
        <v>7.9834204661461503E-2</v>
      </c>
      <c r="N1640" s="24">
        <v>-3.2190137820089801</v>
      </c>
      <c r="O1640" s="24">
        <v>8.0600274263572993E-3</v>
      </c>
      <c r="P1640" s="24">
        <v>-3.26152653263363</v>
      </c>
      <c r="Q1640" s="24">
        <v>-3.26152653263363</v>
      </c>
      <c r="R1640" s="24">
        <v>0</v>
      </c>
      <c r="S1640" s="24">
        <v>1.98922284541468E-4</v>
      </c>
      <c r="T1640" s="24" t="s">
        <v>68</v>
      </c>
      <c r="U1640" s="21">
        <v>-0.40165698408176398</v>
      </c>
      <c r="V1640" s="21">
        <v>-0.11752847969031099</v>
      </c>
      <c r="W1640" s="22">
        <v>-0.28413012519283198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307.51</v>
      </c>
      <c r="G1641" s="24">
        <v>50750</v>
      </c>
      <c r="H1641" s="24">
        <v>307.18</v>
      </c>
      <c r="I1641" s="24">
        <v>1</v>
      </c>
      <c r="J1641" s="24">
        <v>-60.646309553071099</v>
      </c>
      <c r="K1641" s="24">
        <v>2.79526089542926E-2</v>
      </c>
      <c r="L1641" s="24">
        <v>-57.442913932850502</v>
      </c>
      <c r="M1641" s="24">
        <v>2.5077631544336201E-2</v>
      </c>
      <c r="N1641" s="24">
        <v>-3.20339562022059</v>
      </c>
      <c r="O1641" s="24">
        <v>2.8749774099563999E-3</v>
      </c>
      <c r="P1641" s="24">
        <v>-3.2615265326334102</v>
      </c>
      <c r="Q1641" s="24">
        <v>-3.2615265326334102</v>
      </c>
      <c r="R1641" s="24">
        <v>0</v>
      </c>
      <c r="S1641" s="24">
        <v>8.0845420455344995E-5</v>
      </c>
      <c r="T1641" s="24" t="s">
        <v>68</v>
      </c>
      <c r="U1641" s="21">
        <v>-0.17351062260969399</v>
      </c>
      <c r="V1641" s="21">
        <v>-5.07707832643726E-2</v>
      </c>
      <c r="W1641" s="22">
        <v>-0.122740539510556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307.51</v>
      </c>
      <c r="G1642" s="24">
        <v>50950</v>
      </c>
      <c r="H1642" s="24">
        <v>308.01</v>
      </c>
      <c r="I1642" s="24">
        <v>1</v>
      </c>
      <c r="J1642" s="24">
        <v>83.085859303703799</v>
      </c>
      <c r="K1642" s="24">
        <v>6.0748688142866901E-2</v>
      </c>
      <c r="L1642" s="24">
        <v>79.886194283810497</v>
      </c>
      <c r="M1642" s="24">
        <v>5.6159875526926299E-2</v>
      </c>
      <c r="N1642" s="24">
        <v>3.1996650198933301</v>
      </c>
      <c r="O1642" s="24">
        <v>4.5888126159405298E-3</v>
      </c>
      <c r="P1642" s="24">
        <v>3.2615265326336802</v>
      </c>
      <c r="Q1642" s="24">
        <v>3.2615265326336802</v>
      </c>
      <c r="R1642" s="24">
        <v>0</v>
      </c>
      <c r="S1642" s="24">
        <v>9.3610486843047003E-5</v>
      </c>
      <c r="T1642" s="24" t="s">
        <v>68</v>
      </c>
      <c r="U1642" s="21">
        <v>-0.187579539264806</v>
      </c>
      <c r="V1642" s="21">
        <v>-5.4887475991986998E-2</v>
      </c>
      <c r="W1642" s="22">
        <v>-0.132692820210176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305.17</v>
      </c>
      <c r="G1643" s="24">
        <v>51300</v>
      </c>
      <c r="H1643" s="24">
        <v>306.07</v>
      </c>
      <c r="I1643" s="24">
        <v>1</v>
      </c>
      <c r="J1643" s="24">
        <v>73.250220566088302</v>
      </c>
      <c r="K1643" s="24">
        <v>8.21472565867329E-2</v>
      </c>
      <c r="L1643" s="24">
        <v>72.648364684624994</v>
      </c>
      <c r="M1643" s="24">
        <v>8.0802886686572706E-2</v>
      </c>
      <c r="N1643" s="24">
        <v>0.60185588146330904</v>
      </c>
      <c r="O1643" s="24">
        <v>1.3443699001601699E-3</v>
      </c>
      <c r="P1643" s="24">
        <v>0.75863061872551496</v>
      </c>
      <c r="Q1643" s="24">
        <v>0.75863061872551496</v>
      </c>
      <c r="R1643" s="24">
        <v>0</v>
      </c>
      <c r="S1643" s="24">
        <v>8.8112175638749993E-6</v>
      </c>
      <c r="T1643" s="24" t="s">
        <v>68</v>
      </c>
      <c r="U1643" s="21">
        <v>-0.13080396443001099</v>
      </c>
      <c r="V1643" s="21">
        <v>-3.82744273999613E-2</v>
      </c>
      <c r="W1643" s="22">
        <v>-9.2530064861644196E-2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303.06</v>
      </c>
      <c r="G1644" s="24">
        <v>54750</v>
      </c>
      <c r="H1644" s="24">
        <v>311.27999999999997</v>
      </c>
      <c r="I1644" s="24">
        <v>1</v>
      </c>
      <c r="J1644" s="24">
        <v>138.97172751736699</v>
      </c>
      <c r="K1644" s="24">
        <v>2.05279376211536</v>
      </c>
      <c r="L1644" s="24">
        <v>136.33400175999699</v>
      </c>
      <c r="M1644" s="24">
        <v>1.9756079822152699</v>
      </c>
      <c r="N1644" s="24">
        <v>2.63772575736985</v>
      </c>
      <c r="O1644" s="24">
        <v>7.7185779900084905E-2</v>
      </c>
      <c r="P1644" s="24">
        <v>2.4624861773640001</v>
      </c>
      <c r="Q1644" s="24">
        <v>2.4624861773639899</v>
      </c>
      <c r="R1644" s="24">
        <v>0</v>
      </c>
      <c r="S1644" s="24">
        <v>6.4452535948350499E-4</v>
      </c>
      <c r="T1644" s="24" t="s">
        <v>69</v>
      </c>
      <c r="U1644" s="21">
        <v>2.0270502863290099</v>
      </c>
      <c r="V1644" s="21">
        <v>-0.59313331486739995</v>
      </c>
      <c r="W1644" s="22">
        <v>2.6201686544482601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308.01</v>
      </c>
      <c r="G1645" s="24">
        <v>53150</v>
      </c>
      <c r="H1645" s="24">
        <v>311.55</v>
      </c>
      <c r="I1645" s="24">
        <v>1</v>
      </c>
      <c r="J1645" s="24">
        <v>120.098949268417</v>
      </c>
      <c r="K1645" s="24">
        <v>0.63464533507662302</v>
      </c>
      <c r="L1645" s="24">
        <v>120.154722225794</v>
      </c>
      <c r="M1645" s="24">
        <v>0.635234920018937</v>
      </c>
      <c r="N1645" s="24">
        <v>-5.5772957376776199E-2</v>
      </c>
      <c r="O1645" s="24">
        <v>-5.8958494231391503E-4</v>
      </c>
      <c r="P1645" s="24">
        <v>4.1270308115278903E-2</v>
      </c>
      <c r="Q1645" s="24">
        <v>4.1270308115278799E-2</v>
      </c>
      <c r="R1645" s="24">
        <v>0</v>
      </c>
      <c r="S1645" s="24">
        <v>7.4942486605000006E-8</v>
      </c>
      <c r="T1645" s="24" t="s">
        <v>68</v>
      </c>
      <c r="U1645" s="21">
        <v>1.47946456837843E-2</v>
      </c>
      <c r="V1645" s="21">
        <v>0</v>
      </c>
      <c r="W1645" s="22">
        <v>1.4794561288231801E-2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308.01</v>
      </c>
      <c r="G1646" s="24">
        <v>54500</v>
      </c>
      <c r="H1646" s="24">
        <v>307.55</v>
      </c>
      <c r="I1646" s="24">
        <v>1</v>
      </c>
      <c r="J1646" s="24">
        <v>-13.049100702002001</v>
      </c>
      <c r="K1646" s="24">
        <v>9.4283498429828493E-3</v>
      </c>
      <c r="L1646" s="24">
        <v>-16.305186657084199</v>
      </c>
      <c r="M1646" s="24">
        <v>1.4720619027141E-2</v>
      </c>
      <c r="N1646" s="24">
        <v>3.2560859550822601</v>
      </c>
      <c r="O1646" s="24">
        <v>-5.2922691841581198E-3</v>
      </c>
      <c r="P1646" s="24">
        <v>3.2202562245180202</v>
      </c>
      <c r="Q1646" s="24">
        <v>3.22025622451801</v>
      </c>
      <c r="R1646" s="24">
        <v>0</v>
      </c>
      <c r="S1646" s="24">
        <v>5.7418967689115902E-4</v>
      </c>
      <c r="T1646" s="24" t="s">
        <v>68</v>
      </c>
      <c r="U1646" s="21">
        <v>-0.13105507016241399</v>
      </c>
      <c r="V1646" s="21">
        <v>-3.8347903216741197E-2</v>
      </c>
      <c r="W1646" s="22">
        <v>-9.2707695790550396E-2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298.08</v>
      </c>
      <c r="G1647" s="24">
        <v>51250</v>
      </c>
      <c r="H1647" s="24">
        <v>298.08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306.07</v>
      </c>
      <c r="G1648" s="24">
        <v>53200</v>
      </c>
      <c r="H1648" s="24">
        <v>308.91000000000003</v>
      </c>
      <c r="I1648" s="24">
        <v>1</v>
      </c>
      <c r="J1648" s="24">
        <v>73.073012175855197</v>
      </c>
      <c r="K1648" s="24">
        <v>0.27226952388000197</v>
      </c>
      <c r="L1648" s="24">
        <v>72.474051057765607</v>
      </c>
      <c r="M1648" s="24">
        <v>0.26782436703213702</v>
      </c>
      <c r="N1648" s="24">
        <v>0.59896111808962504</v>
      </c>
      <c r="O1648" s="24">
        <v>4.4451568478652602E-3</v>
      </c>
      <c r="P1648" s="24">
        <v>0.75863061872561799</v>
      </c>
      <c r="Q1648" s="24">
        <v>0.75863061872561699</v>
      </c>
      <c r="R1648" s="24">
        <v>0</v>
      </c>
      <c r="S1648" s="24">
        <v>2.9345785994912E-5</v>
      </c>
      <c r="T1648" s="24" t="s">
        <v>69</v>
      </c>
      <c r="U1648" s="21">
        <v>-0.33420829622446302</v>
      </c>
      <c r="V1648" s="21">
        <v>-9.7792381339881093E-2</v>
      </c>
      <c r="W1648" s="22">
        <v>-0.236417263511119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312.37</v>
      </c>
      <c r="G1649" s="24">
        <v>53100</v>
      </c>
      <c r="H1649" s="24">
        <v>312.37</v>
      </c>
      <c r="I1649" s="24">
        <v>1</v>
      </c>
      <c r="J1649" s="24">
        <v>-2.8531310000000002E-12</v>
      </c>
      <c r="K1649" s="24">
        <v>0</v>
      </c>
      <c r="L1649" s="24">
        <v>-1.5257249999999999E-12</v>
      </c>
      <c r="M1649" s="24">
        <v>0</v>
      </c>
      <c r="N1649" s="24">
        <v>-1.327406E-12</v>
      </c>
      <c r="O1649" s="24">
        <v>0</v>
      </c>
      <c r="P1649" s="24">
        <v>-1.0510889999999999E-12</v>
      </c>
      <c r="Q1649" s="24">
        <v>-1.0510899999999999E-12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312.37</v>
      </c>
      <c r="G1650" s="24">
        <v>52000</v>
      </c>
      <c r="H1650" s="24">
        <v>312.37</v>
      </c>
      <c r="I1650" s="24">
        <v>1</v>
      </c>
      <c r="J1650" s="24">
        <v>-2.8531310000000002E-12</v>
      </c>
      <c r="K1650" s="24">
        <v>0</v>
      </c>
      <c r="L1650" s="24">
        <v>-1.5257249999999999E-12</v>
      </c>
      <c r="M1650" s="24">
        <v>0</v>
      </c>
      <c r="N1650" s="24">
        <v>-1.327406E-12</v>
      </c>
      <c r="O1650" s="24">
        <v>0</v>
      </c>
      <c r="P1650" s="24">
        <v>-1.0510889999999999E-12</v>
      </c>
      <c r="Q1650" s="24">
        <v>-1.0510899999999999E-12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312.37</v>
      </c>
      <c r="G1651" s="24">
        <v>53050</v>
      </c>
      <c r="H1651" s="24">
        <v>311.61</v>
      </c>
      <c r="I1651" s="24">
        <v>1</v>
      </c>
      <c r="J1651" s="24">
        <v>-132.52318265853799</v>
      </c>
      <c r="K1651" s="24">
        <v>0.16508650305431399</v>
      </c>
      <c r="L1651" s="24">
        <v>-133.08662683841101</v>
      </c>
      <c r="M1651" s="24">
        <v>0.16649327228632901</v>
      </c>
      <c r="N1651" s="24">
        <v>0.563444179872996</v>
      </c>
      <c r="O1651" s="24">
        <v>-1.40676923201539E-3</v>
      </c>
      <c r="P1651" s="24">
        <v>0.50318378163638799</v>
      </c>
      <c r="Q1651" s="24">
        <v>0.503183781636387</v>
      </c>
      <c r="R1651" s="24">
        <v>0</v>
      </c>
      <c r="S1651" s="24">
        <v>2.3800228301580001E-6</v>
      </c>
      <c r="T1651" s="24" t="s">
        <v>68</v>
      </c>
      <c r="U1651" s="21">
        <v>-1.0680355993009E-2</v>
      </c>
      <c r="V1651" s="21">
        <v>-3.1251691173236002E-3</v>
      </c>
      <c r="W1651" s="22">
        <v>-7.5552299739917797E-3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312.37</v>
      </c>
      <c r="G1652" s="24">
        <v>53050</v>
      </c>
      <c r="H1652" s="24">
        <v>311.61</v>
      </c>
      <c r="I1652" s="24">
        <v>2</v>
      </c>
      <c r="J1652" s="24">
        <v>-117.66944589821399</v>
      </c>
      <c r="K1652" s="24">
        <v>0.117691837232938</v>
      </c>
      <c r="L1652" s="24">
        <v>-118.169736965105</v>
      </c>
      <c r="M1652" s="24">
        <v>0.118694737242419</v>
      </c>
      <c r="N1652" s="24">
        <v>0.500291066891423</v>
      </c>
      <c r="O1652" s="24">
        <v>-1.00290000948069E-3</v>
      </c>
      <c r="P1652" s="24">
        <v>0.44678489893028001</v>
      </c>
      <c r="Q1652" s="24">
        <v>0.44678489893027901</v>
      </c>
      <c r="R1652" s="24">
        <v>0</v>
      </c>
      <c r="S1652" s="24">
        <v>1.6967423402529999E-6</v>
      </c>
      <c r="T1652" s="24" t="s">
        <v>68</v>
      </c>
      <c r="U1652" s="21">
        <v>6.7326436879595802E-2</v>
      </c>
      <c r="V1652" s="21">
        <v>-1.9700326604588099E-2</v>
      </c>
      <c r="W1652" s="22">
        <v>8.7026267042974795E-2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312.37</v>
      </c>
      <c r="G1653" s="24">
        <v>53100</v>
      </c>
      <c r="H1653" s="24">
        <v>312.37</v>
      </c>
      <c r="I1653" s="24">
        <v>2</v>
      </c>
      <c r="J1653" s="24">
        <v>-2.8531310000000002E-12</v>
      </c>
      <c r="K1653" s="24">
        <v>0</v>
      </c>
      <c r="L1653" s="24">
        <v>-1.5257249999999999E-12</v>
      </c>
      <c r="M1653" s="24">
        <v>0</v>
      </c>
      <c r="N1653" s="24">
        <v>-1.327406E-12</v>
      </c>
      <c r="O1653" s="24">
        <v>0</v>
      </c>
      <c r="P1653" s="24">
        <v>-1.0510889999999999E-12</v>
      </c>
      <c r="Q1653" s="24">
        <v>-1.0510899999999999E-12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312.41000000000003</v>
      </c>
      <c r="G1654" s="24">
        <v>53000</v>
      </c>
      <c r="H1654" s="24">
        <v>312.37</v>
      </c>
      <c r="I1654" s="24">
        <v>1</v>
      </c>
      <c r="J1654" s="24">
        <v>-45.359030725232898</v>
      </c>
      <c r="K1654" s="24">
        <v>0</v>
      </c>
      <c r="L1654" s="24">
        <v>-44.950572173083799</v>
      </c>
      <c r="M1654" s="24">
        <v>0</v>
      </c>
      <c r="N1654" s="24">
        <v>-0.40845855214915999</v>
      </c>
      <c r="O1654" s="24">
        <v>0</v>
      </c>
      <c r="P1654" s="24">
        <v>-0.404830055720385</v>
      </c>
      <c r="Q1654" s="24">
        <v>-0.404830055720384</v>
      </c>
      <c r="R1654" s="24">
        <v>0</v>
      </c>
      <c r="S1654" s="24">
        <v>0</v>
      </c>
      <c r="T1654" s="24" t="s">
        <v>68</v>
      </c>
      <c r="U1654" s="21">
        <v>-1.6338342085974698E-2</v>
      </c>
      <c r="V1654" s="21">
        <v>-4.7807472099973599E-3</v>
      </c>
      <c r="W1654" s="22">
        <v>-1.15576608058838E-2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312.41000000000003</v>
      </c>
      <c r="G1655" s="24">
        <v>53000</v>
      </c>
      <c r="H1655" s="24">
        <v>312.37</v>
      </c>
      <c r="I1655" s="24">
        <v>2</v>
      </c>
      <c r="J1655" s="24">
        <v>-40.067143807289099</v>
      </c>
      <c r="K1655" s="24">
        <v>0</v>
      </c>
      <c r="L1655" s="24">
        <v>-39.706338752890701</v>
      </c>
      <c r="M1655" s="24">
        <v>0</v>
      </c>
      <c r="N1655" s="24">
        <v>-0.36080505439843302</v>
      </c>
      <c r="O1655" s="24">
        <v>0</v>
      </c>
      <c r="P1655" s="24">
        <v>-0.35759988255300701</v>
      </c>
      <c r="Q1655" s="24">
        <v>-0.35759988255300701</v>
      </c>
      <c r="R1655" s="24">
        <v>0</v>
      </c>
      <c r="S1655" s="24">
        <v>0</v>
      </c>
      <c r="T1655" s="24" t="s">
        <v>68</v>
      </c>
      <c r="U1655" s="21">
        <v>-1.44322021759447E-2</v>
      </c>
      <c r="V1655" s="21">
        <v>-4.2229933688310902E-3</v>
      </c>
      <c r="W1655" s="22">
        <v>-1.02092670451976E-2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312.41000000000003</v>
      </c>
      <c r="G1656" s="24">
        <v>53000</v>
      </c>
      <c r="H1656" s="24">
        <v>312.37</v>
      </c>
      <c r="I1656" s="24">
        <v>3</v>
      </c>
      <c r="J1656" s="24">
        <v>-40.067143807289099</v>
      </c>
      <c r="K1656" s="24">
        <v>0</v>
      </c>
      <c r="L1656" s="24">
        <v>-39.706338752890701</v>
      </c>
      <c r="M1656" s="24">
        <v>0</v>
      </c>
      <c r="N1656" s="24">
        <v>-0.36080505439843302</v>
      </c>
      <c r="O1656" s="24">
        <v>0</v>
      </c>
      <c r="P1656" s="24">
        <v>-0.35759988255300701</v>
      </c>
      <c r="Q1656" s="24">
        <v>-0.35759988255300701</v>
      </c>
      <c r="R1656" s="24">
        <v>0</v>
      </c>
      <c r="S1656" s="24">
        <v>0</v>
      </c>
      <c r="T1656" s="24" t="s">
        <v>68</v>
      </c>
      <c r="U1656" s="21">
        <v>-1.44322021759447E-2</v>
      </c>
      <c r="V1656" s="21">
        <v>-4.2229933688310902E-3</v>
      </c>
      <c r="W1656" s="22">
        <v>-1.02092670451976E-2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312.41000000000003</v>
      </c>
      <c r="G1657" s="24">
        <v>53000</v>
      </c>
      <c r="H1657" s="24">
        <v>312.37</v>
      </c>
      <c r="I1657" s="24">
        <v>4</v>
      </c>
      <c r="J1657" s="24">
        <v>-43.976133447024601</v>
      </c>
      <c r="K1657" s="24">
        <v>0</v>
      </c>
      <c r="L1657" s="24">
        <v>-43.580127899514103</v>
      </c>
      <c r="M1657" s="24">
        <v>0</v>
      </c>
      <c r="N1657" s="24">
        <v>-0.39600554751043099</v>
      </c>
      <c r="O1657" s="24">
        <v>0</v>
      </c>
      <c r="P1657" s="24">
        <v>-0.39248767597279799</v>
      </c>
      <c r="Q1657" s="24">
        <v>-0.39248767597279699</v>
      </c>
      <c r="R1657" s="24">
        <v>0</v>
      </c>
      <c r="S1657" s="24">
        <v>0</v>
      </c>
      <c r="T1657" s="24" t="s">
        <v>68</v>
      </c>
      <c r="U1657" s="21">
        <v>-1.5840221900425298E-2</v>
      </c>
      <c r="V1657" s="21">
        <v>-4.6349927218872601E-3</v>
      </c>
      <c r="W1657" s="22">
        <v>-1.12052930983864E-2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312.41000000000003</v>
      </c>
      <c r="G1658" s="24">
        <v>53204</v>
      </c>
      <c r="H1658" s="24">
        <v>310.86</v>
      </c>
      <c r="I1658" s="24">
        <v>1</v>
      </c>
      <c r="J1658" s="24">
        <v>-9.6332536092737797</v>
      </c>
      <c r="K1658" s="24">
        <v>1.18597856978549E-2</v>
      </c>
      <c r="L1658" s="24">
        <v>-9.2027741901252007</v>
      </c>
      <c r="M1658" s="24">
        <v>1.08235165471287E-2</v>
      </c>
      <c r="N1658" s="24">
        <v>-0.43047941914858001</v>
      </c>
      <c r="O1658" s="24">
        <v>1.0362691507262E-3</v>
      </c>
      <c r="P1658" s="24">
        <v>-0.42374786746904403</v>
      </c>
      <c r="Q1658" s="24">
        <v>-0.42374786746904403</v>
      </c>
      <c r="R1658" s="24">
        <v>0</v>
      </c>
      <c r="S1658" s="24">
        <v>2.2948056212586999E-5</v>
      </c>
      <c r="T1658" s="24" t="s">
        <v>68</v>
      </c>
      <c r="U1658" s="21">
        <v>-0.34430536289374503</v>
      </c>
      <c r="V1658" s="21">
        <v>-0.100746874706118</v>
      </c>
      <c r="W1658" s="22">
        <v>-0.24355987755872999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312.41000000000003</v>
      </c>
      <c r="G1659" s="24">
        <v>53304</v>
      </c>
      <c r="H1659" s="24">
        <v>313.92</v>
      </c>
      <c r="I1659" s="24">
        <v>1</v>
      </c>
      <c r="J1659" s="24">
        <v>32.0344651519015</v>
      </c>
      <c r="K1659" s="24">
        <v>9.5129384966590194E-2</v>
      </c>
      <c r="L1659" s="24">
        <v>32.309295200651597</v>
      </c>
      <c r="M1659" s="24">
        <v>9.6768654574836202E-2</v>
      </c>
      <c r="N1659" s="24">
        <v>-0.27483004875007999</v>
      </c>
      <c r="O1659" s="24">
        <v>-1.6392696082460499E-3</v>
      </c>
      <c r="P1659" s="24">
        <v>-0.27071252290931702</v>
      </c>
      <c r="Q1659" s="24">
        <v>-0.27071252290931602</v>
      </c>
      <c r="R1659" s="24">
        <v>0</v>
      </c>
      <c r="S1659" s="24">
        <v>6.7935445345549999E-6</v>
      </c>
      <c r="T1659" s="24" t="s">
        <v>69</v>
      </c>
      <c r="U1659" s="21">
        <v>-9.8368493253756101E-2</v>
      </c>
      <c r="V1659" s="21">
        <v>-2.8783514092181599E-2</v>
      </c>
      <c r="W1659" s="22">
        <v>-6.9585376106718902E-2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312.41000000000003</v>
      </c>
      <c r="G1660" s="24">
        <v>53354</v>
      </c>
      <c r="H1660" s="24">
        <v>313.2</v>
      </c>
      <c r="I1660" s="24">
        <v>1</v>
      </c>
      <c r="J1660" s="24">
        <v>56.193407829100799</v>
      </c>
      <c r="K1660" s="24">
        <v>6.6311680752400598E-2</v>
      </c>
      <c r="L1660" s="24">
        <v>55.504981999727498</v>
      </c>
      <c r="M1660" s="24">
        <v>6.4696863562591606E-2</v>
      </c>
      <c r="N1660" s="24">
        <v>0.688425829373285</v>
      </c>
      <c r="O1660" s="24">
        <v>1.6148171898090001E-3</v>
      </c>
      <c r="P1660" s="24">
        <v>0.68375251180264196</v>
      </c>
      <c r="Q1660" s="24">
        <v>0.68375251180264196</v>
      </c>
      <c r="R1660" s="24">
        <v>0</v>
      </c>
      <c r="S1660" s="24">
        <v>9.8178674453249998E-6</v>
      </c>
      <c r="T1660" s="24" t="s">
        <v>69</v>
      </c>
      <c r="U1660" s="21">
        <v>-3.8733514146667002E-2</v>
      </c>
      <c r="V1660" s="21">
        <v>-1.1333777853080301E-2</v>
      </c>
      <c r="W1660" s="22">
        <v>-2.7399892594449402E-2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312.41000000000003</v>
      </c>
      <c r="G1661" s="24">
        <v>53454</v>
      </c>
      <c r="H1661" s="24">
        <v>314.43</v>
      </c>
      <c r="I1661" s="24">
        <v>1</v>
      </c>
      <c r="J1661" s="24">
        <v>49.245652576338102</v>
      </c>
      <c r="K1661" s="24">
        <v>0.16539415910105301</v>
      </c>
      <c r="L1661" s="24">
        <v>48.578112569984398</v>
      </c>
      <c r="M1661" s="24">
        <v>0.160940612022793</v>
      </c>
      <c r="N1661" s="24">
        <v>0.66754000635369504</v>
      </c>
      <c r="O1661" s="24">
        <v>4.4535470782591097E-3</v>
      </c>
      <c r="P1661" s="24">
        <v>0.66370255914336596</v>
      </c>
      <c r="Q1661" s="24">
        <v>0.66370255914336496</v>
      </c>
      <c r="R1661" s="24">
        <v>0</v>
      </c>
      <c r="S1661" s="24">
        <v>3.0042174134318E-5</v>
      </c>
      <c r="T1661" s="24" t="s">
        <v>69</v>
      </c>
      <c r="U1661" s="21">
        <v>4.7399912433519403E-2</v>
      </c>
      <c r="V1661" s="21">
        <v>-1.38696446633463E-2</v>
      </c>
      <c r="W1661" s="22">
        <v>6.1269207586763401E-2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312.41000000000003</v>
      </c>
      <c r="G1662" s="24">
        <v>53604</v>
      </c>
      <c r="H1662" s="24">
        <v>313.77</v>
      </c>
      <c r="I1662" s="24">
        <v>1</v>
      </c>
      <c r="J1662" s="24">
        <v>44.058436808641801</v>
      </c>
      <c r="K1662" s="24">
        <v>8.4439844649916898E-2</v>
      </c>
      <c r="L1662" s="24">
        <v>43.717624774275698</v>
      </c>
      <c r="M1662" s="24">
        <v>8.3138536141839997E-2</v>
      </c>
      <c r="N1662" s="24">
        <v>0.34081203436601198</v>
      </c>
      <c r="O1662" s="24">
        <v>1.3013085080768999E-3</v>
      </c>
      <c r="P1662" s="24">
        <v>0.33589878286119501</v>
      </c>
      <c r="Q1662" s="24">
        <v>0.33589878286119401</v>
      </c>
      <c r="R1662" s="24">
        <v>0</v>
      </c>
      <c r="S1662" s="24">
        <v>4.9080176662519997E-6</v>
      </c>
      <c r="T1662" s="24" t="s">
        <v>69</v>
      </c>
      <c r="U1662" s="21">
        <v>-5.6077685943963798E-2</v>
      </c>
      <c r="V1662" s="21">
        <v>-1.64088399672969E-2</v>
      </c>
      <c r="W1662" s="22">
        <v>-3.9669072266248002E-2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312.41000000000003</v>
      </c>
      <c r="G1663" s="24">
        <v>53654</v>
      </c>
      <c r="H1663" s="24">
        <v>312.69</v>
      </c>
      <c r="I1663" s="24">
        <v>1</v>
      </c>
      <c r="J1663" s="24">
        <v>-2.6409944792214999</v>
      </c>
      <c r="K1663" s="24">
        <v>3.4016352420160898E-4</v>
      </c>
      <c r="L1663" s="24">
        <v>-3.1722922645014302</v>
      </c>
      <c r="M1663" s="24">
        <v>4.9079388157073904E-4</v>
      </c>
      <c r="N1663" s="24">
        <v>0.53129778527993199</v>
      </c>
      <c r="O1663" s="24">
        <v>-1.5063035736912999E-4</v>
      </c>
      <c r="P1663" s="24">
        <v>0.52362403336938601</v>
      </c>
      <c r="Q1663" s="24">
        <v>0.52362403336938601</v>
      </c>
      <c r="R1663" s="24">
        <v>0</v>
      </c>
      <c r="S1663" s="24">
        <v>1.3371862398264999E-5</v>
      </c>
      <c r="T1663" s="24" t="s">
        <v>69</v>
      </c>
      <c r="U1663" s="21">
        <v>-0.195842898074088</v>
      </c>
      <c r="V1663" s="21">
        <v>-5.7305409792418001E-2</v>
      </c>
      <c r="W1663" s="22">
        <v>-0.13853827856405501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311.61</v>
      </c>
      <c r="G1664" s="24">
        <v>53150</v>
      </c>
      <c r="H1664" s="24">
        <v>311.55</v>
      </c>
      <c r="I1664" s="24">
        <v>1</v>
      </c>
      <c r="J1664" s="24">
        <v>14.4895405106714</v>
      </c>
      <c r="K1664" s="24">
        <v>5.74414401599623E-3</v>
      </c>
      <c r="L1664" s="24">
        <v>12.340583241891601</v>
      </c>
      <c r="M1664" s="24">
        <v>4.1666542563615497E-3</v>
      </c>
      <c r="N1664" s="24">
        <v>2.1489572687797902</v>
      </c>
      <c r="O1664" s="24">
        <v>1.5774897596346801E-3</v>
      </c>
      <c r="P1664" s="24">
        <v>2.1139007210358201</v>
      </c>
      <c r="Q1664" s="24">
        <v>2.1139007210358201</v>
      </c>
      <c r="R1664" s="24">
        <v>0</v>
      </c>
      <c r="S1664" s="24">
        <v>1.22260246429708E-4</v>
      </c>
      <c r="T1664" s="24" t="s">
        <v>68</v>
      </c>
      <c r="U1664" s="21">
        <v>0.62045169543376499</v>
      </c>
      <c r="V1664" s="21">
        <v>-0.18154979839902999</v>
      </c>
      <c r="W1664" s="22">
        <v>0.80199691884257995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311.61</v>
      </c>
      <c r="G1665" s="24">
        <v>53150</v>
      </c>
      <c r="H1665" s="24">
        <v>311.55</v>
      </c>
      <c r="I1665" s="24">
        <v>2</v>
      </c>
      <c r="J1665" s="24">
        <v>14.4469974024185</v>
      </c>
      <c r="K1665" s="24">
        <v>5.7167239527668801E-3</v>
      </c>
      <c r="L1665" s="24">
        <v>12.3043497417074</v>
      </c>
      <c r="M1665" s="24">
        <v>4.14676444808975E-3</v>
      </c>
      <c r="N1665" s="24">
        <v>2.1426476607110501</v>
      </c>
      <c r="O1665" s="24">
        <v>1.5699595046771301E-3</v>
      </c>
      <c r="P1665" s="24">
        <v>2.1076940433881699</v>
      </c>
      <c r="Q1665" s="24">
        <v>2.1076940433881601</v>
      </c>
      <c r="R1665" s="24">
        <v>0</v>
      </c>
      <c r="S1665" s="24">
        <v>1.21676628804825E-4</v>
      </c>
      <c r="T1665" s="24" t="s">
        <v>68</v>
      </c>
      <c r="U1665" s="21">
        <v>0.61772684210996698</v>
      </c>
      <c r="V1665" s="21">
        <v>-0.18075248158090601</v>
      </c>
      <c r="W1665" s="22">
        <v>0.79847476879275703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311.61</v>
      </c>
      <c r="G1666" s="24">
        <v>53900</v>
      </c>
      <c r="H1666" s="24">
        <v>311.02999999999997</v>
      </c>
      <c r="I1666" s="24">
        <v>1</v>
      </c>
      <c r="J1666" s="24">
        <v>-14.741433858326401</v>
      </c>
      <c r="K1666" s="24">
        <v>1.0191833006152499E-2</v>
      </c>
      <c r="L1666" s="24">
        <v>-16.254825478634199</v>
      </c>
      <c r="M1666" s="24">
        <v>1.23918875778862E-2</v>
      </c>
      <c r="N1666" s="24">
        <v>1.5133916203078099</v>
      </c>
      <c r="O1666" s="24">
        <v>-2.2000545717337202E-3</v>
      </c>
      <c r="P1666" s="24">
        <v>1.5374915129834399</v>
      </c>
      <c r="Q1666" s="24">
        <v>1.5374915129834299</v>
      </c>
      <c r="R1666" s="24">
        <v>0</v>
      </c>
      <c r="S1666" s="24">
        <v>1.1086597915206701E-4</v>
      </c>
      <c r="T1666" s="24" t="s">
        <v>68</v>
      </c>
      <c r="U1666" s="21">
        <v>0.19284615050644799</v>
      </c>
      <c r="V1666" s="21">
        <v>-5.6428534250354399E-2</v>
      </c>
      <c r="W1666" s="22">
        <v>0.249273262777851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311.61</v>
      </c>
      <c r="G1667" s="24">
        <v>53900</v>
      </c>
      <c r="H1667" s="24">
        <v>311.02999999999997</v>
      </c>
      <c r="I1667" s="24">
        <v>2</v>
      </c>
      <c r="J1667" s="24">
        <v>-14.7573538543118</v>
      </c>
      <c r="K1667" s="24">
        <v>1.02051470317351E-2</v>
      </c>
      <c r="L1667" s="24">
        <v>-16.272379860307701</v>
      </c>
      <c r="M1667" s="24">
        <v>1.24080756284684E-2</v>
      </c>
      <c r="N1667" s="24">
        <v>1.51502600599585</v>
      </c>
      <c r="O1667" s="24">
        <v>-2.2029285967332698E-3</v>
      </c>
      <c r="P1667" s="24">
        <v>1.5391519253252199</v>
      </c>
      <c r="Q1667" s="24">
        <v>1.5391519253252199</v>
      </c>
      <c r="R1667" s="24">
        <v>0</v>
      </c>
      <c r="S1667" s="24">
        <v>1.11010808103027E-4</v>
      </c>
      <c r="T1667" s="24" t="s">
        <v>68</v>
      </c>
      <c r="U1667" s="21">
        <v>0.19289935274265399</v>
      </c>
      <c r="V1667" s="21">
        <v>-5.6444101707625802E-2</v>
      </c>
      <c r="W1667" s="22">
        <v>0.24934203207903399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311.55</v>
      </c>
      <c r="G1668" s="24">
        <v>53550</v>
      </c>
      <c r="H1668" s="24">
        <v>311.16000000000003</v>
      </c>
      <c r="I1668" s="24">
        <v>1</v>
      </c>
      <c r="J1668" s="24">
        <v>-10.4969301599495</v>
      </c>
      <c r="K1668" s="24">
        <v>2.7072587861748198E-3</v>
      </c>
      <c r="L1668" s="24">
        <v>-12.537198259593399</v>
      </c>
      <c r="M1668" s="24">
        <v>3.8619455287226402E-3</v>
      </c>
      <c r="N1668" s="24">
        <v>2.0402680996438698</v>
      </c>
      <c r="O1668" s="24">
        <v>-1.1546867425478199E-3</v>
      </c>
      <c r="P1668" s="24">
        <v>2.0437405704986702</v>
      </c>
      <c r="Q1668" s="24">
        <v>2.0437405704986702</v>
      </c>
      <c r="R1668" s="24">
        <v>0</v>
      </c>
      <c r="S1668" s="24">
        <v>1.0262583151417001E-4</v>
      </c>
      <c r="T1668" s="24" t="s">
        <v>69</v>
      </c>
      <c r="U1668" s="21">
        <v>0.43618706813510499</v>
      </c>
      <c r="V1668" s="21">
        <v>-0.127632295740331</v>
      </c>
      <c r="W1668" s="22">
        <v>0.56381614758707099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311.55</v>
      </c>
      <c r="G1669" s="24">
        <v>54200</v>
      </c>
      <c r="H1669" s="24">
        <v>311.52</v>
      </c>
      <c r="I1669" s="24">
        <v>1</v>
      </c>
      <c r="J1669" s="24">
        <v>6.1414170681811902</v>
      </c>
      <c r="K1669" s="24">
        <v>2.4893222379529203E-4</v>
      </c>
      <c r="L1669" s="24">
        <v>4.0662731596265296</v>
      </c>
      <c r="M1669" s="24">
        <v>1.09128210897414E-4</v>
      </c>
      <c r="N1669" s="24">
        <v>2.0751439085546601</v>
      </c>
      <c r="O1669" s="24">
        <v>1.3980401289787701E-4</v>
      </c>
      <c r="P1669" s="24">
        <v>2.07910682053953</v>
      </c>
      <c r="Q1669" s="24">
        <v>2.0791068205395198</v>
      </c>
      <c r="R1669" s="24">
        <v>0</v>
      </c>
      <c r="S1669" s="24">
        <v>2.8529722130012001E-5</v>
      </c>
      <c r="T1669" s="24" t="s">
        <v>69</v>
      </c>
      <c r="U1669" s="21">
        <v>0.10580816041484099</v>
      </c>
      <c r="V1669" s="21">
        <v>-3.0960428239070401E-2</v>
      </c>
      <c r="W1669" s="22">
        <v>0.136767808462154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311.52999999999997</v>
      </c>
      <c r="G1670" s="24">
        <v>53150</v>
      </c>
      <c r="H1670" s="24">
        <v>311.55</v>
      </c>
      <c r="I1670" s="24">
        <v>1</v>
      </c>
      <c r="J1670" s="24">
        <v>-38.952371347414001</v>
      </c>
      <c r="K1670" s="24">
        <v>0</v>
      </c>
      <c r="L1670" s="24">
        <v>-38.910637097656704</v>
      </c>
      <c r="M1670" s="24">
        <v>0</v>
      </c>
      <c r="N1670" s="24">
        <v>-4.17342497572415E-2</v>
      </c>
      <c r="O1670" s="24">
        <v>0</v>
      </c>
      <c r="P1670" s="24">
        <v>-4.8839176446557102E-2</v>
      </c>
      <c r="Q1670" s="24">
        <v>-4.8839176446556998E-2</v>
      </c>
      <c r="R1670" s="24">
        <v>0</v>
      </c>
      <c r="S1670" s="24">
        <v>0</v>
      </c>
      <c r="T1670" s="24" t="s">
        <v>69</v>
      </c>
      <c r="U1670" s="21">
        <v>8.3468499514644304E-4</v>
      </c>
      <c r="V1670" s="21">
        <v>0</v>
      </c>
      <c r="W1670" s="22">
        <v>8.3468023371430699E-4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311.52999999999997</v>
      </c>
      <c r="G1671" s="24">
        <v>53150</v>
      </c>
      <c r="H1671" s="24">
        <v>311.55</v>
      </c>
      <c r="I1671" s="24">
        <v>2</v>
      </c>
      <c r="J1671" s="24">
        <v>-32.704780406057303</v>
      </c>
      <c r="K1671" s="24">
        <v>0</v>
      </c>
      <c r="L1671" s="24">
        <v>-32.669739934155203</v>
      </c>
      <c r="M1671" s="24">
        <v>0</v>
      </c>
      <c r="N1671" s="24">
        <v>-3.5040471902092502E-2</v>
      </c>
      <c r="O1671" s="24">
        <v>0</v>
      </c>
      <c r="P1671" s="24">
        <v>-4.10058357333134E-2</v>
      </c>
      <c r="Q1671" s="24">
        <v>-4.10058357333134E-2</v>
      </c>
      <c r="R1671" s="24">
        <v>0</v>
      </c>
      <c r="S1671" s="24">
        <v>0</v>
      </c>
      <c r="T1671" s="24" t="s">
        <v>69</v>
      </c>
      <c r="U1671" s="21">
        <v>7.0080943804320397E-4</v>
      </c>
      <c r="V1671" s="21">
        <v>0</v>
      </c>
      <c r="W1671" s="22">
        <v>7.0080544029962498E-4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311.52999999999997</v>
      </c>
      <c r="G1672" s="24">
        <v>53150</v>
      </c>
      <c r="H1672" s="24">
        <v>311.55</v>
      </c>
      <c r="I1672" s="24">
        <v>3</v>
      </c>
      <c r="J1672" s="24">
        <v>-40.015917322769901</v>
      </c>
      <c r="K1672" s="24">
        <v>0</v>
      </c>
      <c r="L1672" s="24">
        <v>-39.9730435713128</v>
      </c>
      <c r="M1672" s="24">
        <v>0</v>
      </c>
      <c r="N1672" s="24">
        <v>-4.28737514571009E-2</v>
      </c>
      <c r="O1672" s="24">
        <v>0</v>
      </c>
      <c r="P1672" s="24">
        <v>-5.0172669318809197E-2</v>
      </c>
      <c r="Q1672" s="24">
        <v>-5.01726693188091E-2</v>
      </c>
      <c r="R1672" s="24">
        <v>0</v>
      </c>
      <c r="S1672" s="24">
        <v>0</v>
      </c>
      <c r="T1672" s="24" t="s">
        <v>69</v>
      </c>
      <c r="U1672" s="21">
        <v>8.5747502914367598E-4</v>
      </c>
      <c r="V1672" s="21">
        <v>0</v>
      </c>
      <c r="W1672" s="22">
        <v>8.57470137706567E-4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311.52999999999997</v>
      </c>
      <c r="G1673" s="24">
        <v>53654</v>
      </c>
      <c r="H1673" s="24">
        <v>312.69</v>
      </c>
      <c r="I1673" s="24">
        <v>1</v>
      </c>
      <c r="J1673" s="24">
        <v>67.170144340242203</v>
      </c>
      <c r="K1673" s="24">
        <v>0.141671408327634</v>
      </c>
      <c r="L1673" s="24">
        <v>67.607506905841106</v>
      </c>
      <c r="M1673" s="24">
        <v>0.14352233468673301</v>
      </c>
      <c r="N1673" s="24">
        <v>-0.43736256559887599</v>
      </c>
      <c r="O1673" s="24">
        <v>-1.8509263590994599E-3</v>
      </c>
      <c r="P1673" s="24">
        <v>-0.429761408115514</v>
      </c>
      <c r="Q1673" s="24">
        <v>-0.429761408115514</v>
      </c>
      <c r="R1673" s="24">
        <v>0</v>
      </c>
      <c r="S1673" s="24">
        <v>5.79941885223E-6</v>
      </c>
      <c r="T1673" s="24" t="s">
        <v>69</v>
      </c>
      <c r="U1673" s="21">
        <v>-7.0352049843826606E-2</v>
      </c>
      <c r="V1673" s="21">
        <v>-2.05856484237276E-2</v>
      </c>
      <c r="W1673" s="22">
        <v>-4.9766685310841399E-2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311.52999999999997</v>
      </c>
      <c r="G1674" s="24">
        <v>53654</v>
      </c>
      <c r="H1674" s="24">
        <v>312.69</v>
      </c>
      <c r="I1674" s="24">
        <v>2</v>
      </c>
      <c r="J1674" s="24">
        <v>67.170144340242203</v>
      </c>
      <c r="K1674" s="24">
        <v>0.141671408327634</v>
      </c>
      <c r="L1674" s="24">
        <v>67.607506905841106</v>
      </c>
      <c r="M1674" s="24">
        <v>0.14352233468673301</v>
      </c>
      <c r="N1674" s="24">
        <v>-0.43736256559887599</v>
      </c>
      <c r="O1674" s="24">
        <v>-1.8509263590994599E-3</v>
      </c>
      <c r="P1674" s="24">
        <v>-0.429761408115514</v>
      </c>
      <c r="Q1674" s="24">
        <v>-0.429761408115514</v>
      </c>
      <c r="R1674" s="24">
        <v>0</v>
      </c>
      <c r="S1674" s="24">
        <v>5.79941885223E-6</v>
      </c>
      <c r="T1674" s="24" t="s">
        <v>69</v>
      </c>
      <c r="U1674" s="21">
        <v>-7.0352049843826606E-2</v>
      </c>
      <c r="V1674" s="21">
        <v>-2.05856484237276E-2</v>
      </c>
      <c r="W1674" s="22">
        <v>-4.9766685310841399E-2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311.52999999999997</v>
      </c>
      <c r="G1675" s="24">
        <v>53704</v>
      </c>
      <c r="H1675" s="24">
        <v>312.35000000000002</v>
      </c>
      <c r="I1675" s="24">
        <v>1</v>
      </c>
      <c r="J1675" s="24">
        <v>24.352783021662301</v>
      </c>
      <c r="K1675" s="24">
        <v>2.4789826109626802E-2</v>
      </c>
      <c r="L1675" s="24">
        <v>23.8934604982351</v>
      </c>
      <c r="M1675" s="24">
        <v>2.38635136014742E-2</v>
      </c>
      <c r="N1675" s="24">
        <v>0.45932252342715002</v>
      </c>
      <c r="O1675" s="24">
        <v>9.26312508152594E-4</v>
      </c>
      <c r="P1675" s="24">
        <v>0.46064571602631299</v>
      </c>
      <c r="Q1675" s="24">
        <v>0.46064571602631299</v>
      </c>
      <c r="R1675" s="24">
        <v>0</v>
      </c>
      <c r="S1675" s="24">
        <v>8.8697290839839996E-6</v>
      </c>
      <c r="T1675" s="24" t="s">
        <v>69</v>
      </c>
      <c r="U1675" s="21">
        <v>-8.7690545417165505E-2</v>
      </c>
      <c r="V1675" s="21">
        <v>-2.56590496232867E-2</v>
      </c>
      <c r="W1675" s="22">
        <v>-6.2031849650434401E-2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311.52999999999997</v>
      </c>
      <c r="G1676" s="24">
        <v>58004</v>
      </c>
      <c r="H1676" s="24">
        <v>306.42</v>
      </c>
      <c r="I1676" s="24">
        <v>1</v>
      </c>
      <c r="J1676" s="24">
        <v>-47.412122548997303</v>
      </c>
      <c r="K1676" s="24">
        <v>0.476107203422521</v>
      </c>
      <c r="L1676" s="24">
        <v>-47.954034316505201</v>
      </c>
      <c r="M1676" s="24">
        <v>0.48705303645101</v>
      </c>
      <c r="N1676" s="24">
        <v>0.54191176750793502</v>
      </c>
      <c r="O1676" s="24">
        <v>-1.0945833028488301E-2</v>
      </c>
      <c r="P1676" s="24">
        <v>0.53889478170404004</v>
      </c>
      <c r="Q1676" s="24">
        <v>0.53889478170403904</v>
      </c>
      <c r="R1676" s="24">
        <v>0</v>
      </c>
      <c r="S1676" s="24">
        <v>6.1508326661394001E-5</v>
      </c>
      <c r="T1676" s="24" t="s">
        <v>69</v>
      </c>
      <c r="U1676" s="21">
        <v>-0.61281962801165801</v>
      </c>
      <c r="V1676" s="21">
        <v>-0.17931658618920099</v>
      </c>
      <c r="W1676" s="22">
        <v>-0.43350551472579901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308.91000000000003</v>
      </c>
      <c r="G1677" s="24">
        <v>53050</v>
      </c>
      <c r="H1677" s="24">
        <v>311.61</v>
      </c>
      <c r="I1677" s="24">
        <v>1</v>
      </c>
      <c r="J1677" s="24">
        <v>189.77488974401399</v>
      </c>
      <c r="K1677" s="24">
        <v>0.86794966153419495</v>
      </c>
      <c r="L1677" s="24">
        <v>185.86199398946999</v>
      </c>
      <c r="M1677" s="24">
        <v>0.83252680751477404</v>
      </c>
      <c r="N1677" s="24">
        <v>3.9128957545438801</v>
      </c>
      <c r="O1677" s="24">
        <v>3.5422854019421197E-2</v>
      </c>
      <c r="P1677" s="24">
        <v>3.8125505792848799</v>
      </c>
      <c r="Q1677" s="24">
        <v>3.8125505792848799</v>
      </c>
      <c r="R1677" s="24">
        <v>0</v>
      </c>
      <c r="S1677" s="24">
        <v>3.5030656026249199E-4</v>
      </c>
      <c r="T1677" s="24" t="s">
        <v>68</v>
      </c>
      <c r="U1677" s="21">
        <v>0.42547615079720003</v>
      </c>
      <c r="V1677" s="21">
        <v>-0.124498184096062</v>
      </c>
      <c r="W1677" s="22">
        <v>0.54997119758339497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308.91000000000003</v>
      </c>
      <c r="G1678" s="24">
        <v>53204</v>
      </c>
      <c r="H1678" s="24">
        <v>310.86</v>
      </c>
      <c r="I1678" s="24">
        <v>1</v>
      </c>
      <c r="J1678" s="24">
        <v>35.668330924380399</v>
      </c>
      <c r="K1678" s="24">
        <v>0</v>
      </c>
      <c r="L1678" s="24">
        <v>35.314674220075702</v>
      </c>
      <c r="M1678" s="24">
        <v>0</v>
      </c>
      <c r="N1678" s="24">
        <v>0.353656704304739</v>
      </c>
      <c r="O1678" s="24">
        <v>0</v>
      </c>
      <c r="P1678" s="24">
        <v>0.34723019518895798</v>
      </c>
      <c r="Q1678" s="24">
        <v>0.34723019518895698</v>
      </c>
      <c r="R1678" s="24">
        <v>0</v>
      </c>
      <c r="S1678" s="24">
        <v>0</v>
      </c>
      <c r="T1678" s="24" t="s">
        <v>69</v>
      </c>
      <c r="U1678" s="21">
        <v>-0.68963057339423595</v>
      </c>
      <c r="V1678" s="21">
        <v>-0.20179216607990799</v>
      </c>
      <c r="W1678" s="22">
        <v>-0.48784119017191302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308.91000000000003</v>
      </c>
      <c r="G1679" s="24">
        <v>53204</v>
      </c>
      <c r="H1679" s="24">
        <v>310.86</v>
      </c>
      <c r="I1679" s="24">
        <v>2</v>
      </c>
      <c r="J1679" s="24">
        <v>35.668330924380399</v>
      </c>
      <c r="K1679" s="24">
        <v>0</v>
      </c>
      <c r="L1679" s="24">
        <v>35.314674220075702</v>
      </c>
      <c r="M1679" s="24">
        <v>0</v>
      </c>
      <c r="N1679" s="24">
        <v>0.353656704304739</v>
      </c>
      <c r="O1679" s="24">
        <v>0</v>
      </c>
      <c r="P1679" s="24">
        <v>0.34723019518895798</v>
      </c>
      <c r="Q1679" s="24">
        <v>0.34723019518895698</v>
      </c>
      <c r="R1679" s="24">
        <v>0</v>
      </c>
      <c r="S1679" s="24">
        <v>0</v>
      </c>
      <c r="T1679" s="24" t="s">
        <v>69</v>
      </c>
      <c r="U1679" s="21">
        <v>-0.68963057339423595</v>
      </c>
      <c r="V1679" s="21">
        <v>-0.20179216607990799</v>
      </c>
      <c r="W1679" s="22">
        <v>-0.48784119017191302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310.86</v>
      </c>
      <c r="G1680" s="24">
        <v>53254</v>
      </c>
      <c r="H1680" s="24">
        <v>312.85000000000002</v>
      </c>
      <c r="I1680" s="24">
        <v>1</v>
      </c>
      <c r="J1680" s="24">
        <v>30.0745515729493</v>
      </c>
      <c r="K1680" s="24">
        <v>9.5332049953894396E-2</v>
      </c>
      <c r="L1680" s="24">
        <v>30.0745516819984</v>
      </c>
      <c r="M1680" s="24">
        <v>9.5332050645234506E-2</v>
      </c>
      <c r="N1680" s="24">
        <v>-1.09049069774E-7</v>
      </c>
      <c r="O1680" s="24">
        <v>-6.9134007300000005E-10</v>
      </c>
      <c r="P1680" s="24">
        <v>-3.2852E-14</v>
      </c>
      <c r="Q1680" s="24">
        <v>-3.2853999999999999E-14</v>
      </c>
      <c r="R1680" s="24">
        <v>0</v>
      </c>
      <c r="S1680" s="24">
        <v>0</v>
      </c>
      <c r="T1680" s="24" t="s">
        <v>69</v>
      </c>
      <c r="U1680" s="21">
        <v>1.409790293E-9</v>
      </c>
      <c r="V1680" s="21">
        <v>0</v>
      </c>
      <c r="W1680" s="22">
        <v>1.4097822509E-9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310.86</v>
      </c>
      <c r="G1681" s="24">
        <v>53304</v>
      </c>
      <c r="H1681" s="24">
        <v>313.92</v>
      </c>
      <c r="I1681" s="24">
        <v>1</v>
      </c>
      <c r="J1681" s="24">
        <v>37.7913494832002</v>
      </c>
      <c r="K1681" s="24">
        <v>0.159099931067817</v>
      </c>
      <c r="L1681" s="24">
        <v>37.516184930179101</v>
      </c>
      <c r="M1681" s="24">
        <v>0.15679150427309499</v>
      </c>
      <c r="N1681" s="24">
        <v>0.27516455302111198</v>
      </c>
      <c r="O1681" s="24">
        <v>2.3084267947221298E-3</v>
      </c>
      <c r="P1681" s="24">
        <v>0.27071252290921799</v>
      </c>
      <c r="Q1681" s="24">
        <v>0.27071252290921699</v>
      </c>
      <c r="R1681" s="24">
        <v>0</v>
      </c>
      <c r="S1681" s="24">
        <v>8.1639790846700006E-6</v>
      </c>
      <c r="T1681" s="24" t="s">
        <v>69</v>
      </c>
      <c r="U1681" s="21">
        <v>-0.120874085841357</v>
      </c>
      <c r="V1681" s="21">
        <v>-3.5368854783809897E-2</v>
      </c>
      <c r="W1681" s="22">
        <v>-8.5505718819226903E-2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310.86</v>
      </c>
      <c r="G1682" s="24">
        <v>54104</v>
      </c>
      <c r="H1682" s="24">
        <v>312.62</v>
      </c>
      <c r="I1682" s="24">
        <v>1</v>
      </c>
      <c r="J1682" s="24">
        <v>28.469975678104198</v>
      </c>
      <c r="K1682" s="24">
        <v>8.0972897559673296E-2</v>
      </c>
      <c r="L1682" s="24">
        <v>28.469975797951399</v>
      </c>
      <c r="M1682" s="24">
        <v>8.0972898241400401E-2</v>
      </c>
      <c r="N1682" s="24">
        <v>-1.1984720993400001E-7</v>
      </c>
      <c r="O1682" s="24">
        <v>-6.8172702699999995E-10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69</v>
      </c>
      <c r="U1682" s="21">
        <v>-1.5904939939999999E-9</v>
      </c>
      <c r="V1682" s="21">
        <v>0</v>
      </c>
      <c r="W1682" s="22">
        <v>-1.5905030669200001E-9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312.85000000000002</v>
      </c>
      <c r="G1683" s="24">
        <v>54104</v>
      </c>
      <c r="H1683" s="24">
        <v>312.62</v>
      </c>
      <c r="I1683" s="24">
        <v>1</v>
      </c>
      <c r="J1683" s="24">
        <v>-4.50120184337176</v>
      </c>
      <c r="K1683" s="24">
        <v>1.7748476598461399E-3</v>
      </c>
      <c r="L1683" s="24">
        <v>-4.5012018400295304</v>
      </c>
      <c r="M1683" s="24">
        <v>1.77484765721042E-3</v>
      </c>
      <c r="N1683" s="24">
        <v>-3.3422334339999999E-9</v>
      </c>
      <c r="O1683" s="24">
        <v>2.63572E-12</v>
      </c>
      <c r="P1683" s="24">
        <v>3.2852E-14</v>
      </c>
      <c r="Q1683" s="24">
        <v>3.2853999999999999E-14</v>
      </c>
      <c r="R1683" s="24">
        <v>0</v>
      </c>
      <c r="S1683" s="24">
        <v>0</v>
      </c>
      <c r="T1683" s="24" t="s">
        <v>69</v>
      </c>
      <c r="U1683" s="21">
        <v>5.5568270999999999E-11</v>
      </c>
      <c r="V1683" s="21">
        <v>0</v>
      </c>
      <c r="W1683" s="22">
        <v>5.5567954010000003E-11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313.2</v>
      </c>
      <c r="G1684" s="24">
        <v>53404</v>
      </c>
      <c r="H1684" s="24">
        <v>314.36</v>
      </c>
      <c r="I1684" s="24">
        <v>1</v>
      </c>
      <c r="J1684" s="24">
        <v>15.408213727286499</v>
      </c>
      <c r="K1684" s="24">
        <v>2.307654848583E-2</v>
      </c>
      <c r="L1684" s="24">
        <v>14.7216006786288</v>
      </c>
      <c r="M1684" s="24">
        <v>2.1065721179785502E-2</v>
      </c>
      <c r="N1684" s="24">
        <v>0.68661304865777195</v>
      </c>
      <c r="O1684" s="24">
        <v>2.0108273060445701E-3</v>
      </c>
      <c r="P1684" s="24">
        <v>0.68375251180241903</v>
      </c>
      <c r="Q1684" s="24">
        <v>0.68375251180241903</v>
      </c>
      <c r="R1684" s="24">
        <v>0</v>
      </c>
      <c r="S1684" s="24">
        <v>4.5442700746902998E-5</v>
      </c>
      <c r="T1684" s="24" t="s">
        <v>69</v>
      </c>
      <c r="U1684" s="21">
        <v>-0.16551374435236799</v>
      </c>
      <c r="V1684" s="21">
        <v>-4.8430824092491997E-2</v>
      </c>
      <c r="W1684" s="22">
        <v>-0.11708358815540799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314.36</v>
      </c>
      <c r="G1685" s="24">
        <v>53854</v>
      </c>
      <c r="H1685" s="24">
        <v>308.20999999999998</v>
      </c>
      <c r="I1685" s="24">
        <v>1</v>
      </c>
      <c r="J1685" s="24">
        <v>-53.712116478595298</v>
      </c>
      <c r="K1685" s="24">
        <v>0.56958386327854904</v>
      </c>
      <c r="L1685" s="24">
        <v>-54.405120401039703</v>
      </c>
      <c r="M1685" s="24">
        <v>0.584376438156887</v>
      </c>
      <c r="N1685" s="24">
        <v>0.69300392244446796</v>
      </c>
      <c r="O1685" s="24">
        <v>-1.47925748783384E-2</v>
      </c>
      <c r="P1685" s="24">
        <v>0.68375251180254104</v>
      </c>
      <c r="Q1685" s="24">
        <v>0.68375251180254104</v>
      </c>
      <c r="R1685" s="24">
        <v>0</v>
      </c>
      <c r="S1685" s="24">
        <v>9.2301979510948001E-5</v>
      </c>
      <c r="T1685" s="24" t="s">
        <v>69</v>
      </c>
      <c r="U1685" s="21">
        <v>-0.34273254797004798</v>
      </c>
      <c r="V1685" s="21">
        <v>-0.100286654781799</v>
      </c>
      <c r="W1685" s="22">
        <v>-0.24244727621259199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314.43</v>
      </c>
      <c r="G1686" s="24">
        <v>53754</v>
      </c>
      <c r="H1686" s="24">
        <v>309.81</v>
      </c>
      <c r="I1686" s="24">
        <v>1</v>
      </c>
      <c r="J1686" s="24">
        <v>-43.282374317657798</v>
      </c>
      <c r="K1686" s="24">
        <v>0.30385962889027801</v>
      </c>
      <c r="L1686" s="24">
        <v>-43.952428007770202</v>
      </c>
      <c r="M1686" s="24">
        <v>0.31334054348562701</v>
      </c>
      <c r="N1686" s="24">
        <v>0.67005369011234295</v>
      </c>
      <c r="O1686" s="24">
        <v>-9.4809145953494E-3</v>
      </c>
      <c r="P1686" s="24">
        <v>0.66370255914326803</v>
      </c>
      <c r="Q1686" s="24">
        <v>0.66370255914326803</v>
      </c>
      <c r="R1686" s="24">
        <v>0</v>
      </c>
      <c r="S1686" s="24">
        <v>7.1449276313560994E-5</v>
      </c>
      <c r="T1686" s="24" t="s">
        <v>69</v>
      </c>
      <c r="U1686" s="21">
        <v>0.136464984818573</v>
      </c>
      <c r="V1686" s="21">
        <v>-3.9930893355070898E-2</v>
      </c>
      <c r="W1686" s="22">
        <v>0.17639487192936301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311.16000000000003</v>
      </c>
      <c r="G1687" s="24">
        <v>54050</v>
      </c>
      <c r="H1687" s="24">
        <v>310.29000000000002</v>
      </c>
      <c r="I1687" s="24">
        <v>1</v>
      </c>
      <c r="J1687" s="24">
        <v>-53.248244843532298</v>
      </c>
      <c r="K1687" s="24">
        <v>3.95251355700997E-2</v>
      </c>
      <c r="L1687" s="24">
        <v>-58.332786415718203</v>
      </c>
      <c r="M1687" s="24">
        <v>4.7433832756043903E-2</v>
      </c>
      <c r="N1687" s="24">
        <v>5.0845415721859197</v>
      </c>
      <c r="O1687" s="24">
        <v>-7.9086971859442107E-3</v>
      </c>
      <c r="P1687" s="24">
        <v>5.0473690958769799</v>
      </c>
      <c r="Q1687" s="24">
        <v>5.0473690958769701</v>
      </c>
      <c r="R1687" s="24">
        <v>0</v>
      </c>
      <c r="S1687" s="24">
        <v>3.5513453097279498E-4</v>
      </c>
      <c r="T1687" s="24" t="s">
        <v>68</v>
      </c>
      <c r="U1687" s="21">
        <v>1.96612123469925</v>
      </c>
      <c r="V1687" s="21">
        <v>-0.57530492126087995</v>
      </c>
      <c r="W1687" s="22">
        <v>2.5414116584811599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311.16000000000003</v>
      </c>
      <c r="G1688" s="24">
        <v>54850</v>
      </c>
      <c r="H1688" s="24">
        <v>311.12</v>
      </c>
      <c r="I1688" s="24">
        <v>1</v>
      </c>
      <c r="J1688" s="24">
        <v>-11.938237023678001</v>
      </c>
      <c r="K1688" s="24">
        <v>3.7041338690390899E-3</v>
      </c>
      <c r="L1688" s="24">
        <v>-10.9746029634455</v>
      </c>
      <c r="M1688" s="24">
        <v>3.1302852462349001E-3</v>
      </c>
      <c r="N1688" s="24">
        <v>-0.963634060232467</v>
      </c>
      <c r="O1688" s="24">
        <v>5.7384862280418297E-4</v>
      </c>
      <c r="P1688" s="24">
        <v>-0.92452170483981999</v>
      </c>
      <c r="Q1688" s="24">
        <v>-0.92452170483981999</v>
      </c>
      <c r="R1688" s="24">
        <v>0</v>
      </c>
      <c r="S1688" s="24">
        <v>2.2214702546891001E-5</v>
      </c>
      <c r="T1688" s="24" t="s">
        <v>69</v>
      </c>
      <c r="U1688" s="21">
        <v>0.14000189808997501</v>
      </c>
      <c r="V1688" s="21">
        <v>-4.0965826285553002E-2</v>
      </c>
      <c r="W1688" s="22">
        <v>0.180966692051305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313.77</v>
      </c>
      <c r="G1689" s="24">
        <v>53654</v>
      </c>
      <c r="H1689" s="24">
        <v>312.69</v>
      </c>
      <c r="I1689" s="24">
        <v>1</v>
      </c>
      <c r="J1689" s="24">
        <v>-49.712267912428302</v>
      </c>
      <c r="K1689" s="24">
        <v>9.7369597491283696E-2</v>
      </c>
      <c r="L1689" s="24">
        <v>-50.0530991546742</v>
      </c>
      <c r="M1689" s="24">
        <v>9.8709321758513102E-2</v>
      </c>
      <c r="N1689" s="24">
        <v>0.34083124224584299</v>
      </c>
      <c r="O1689" s="24">
        <v>-1.3397242672293799E-3</v>
      </c>
      <c r="P1689" s="24">
        <v>0.33589878286137398</v>
      </c>
      <c r="Q1689" s="24">
        <v>0.33589878286137298</v>
      </c>
      <c r="R1689" s="24">
        <v>0</v>
      </c>
      <c r="S1689" s="24">
        <v>4.4454228977130003E-6</v>
      </c>
      <c r="T1689" s="24" t="s">
        <v>69</v>
      </c>
      <c r="U1689" s="21">
        <v>-5.1544090598753499E-2</v>
      </c>
      <c r="V1689" s="21">
        <v>-1.5082268814372199E-2</v>
      </c>
      <c r="W1689" s="22">
        <v>-3.6462029779602202E-2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312.35000000000002</v>
      </c>
      <c r="G1690" s="24">
        <v>58004</v>
      </c>
      <c r="H1690" s="24">
        <v>306.42</v>
      </c>
      <c r="I1690" s="24">
        <v>1</v>
      </c>
      <c r="J1690" s="24">
        <v>-53.693099782154299</v>
      </c>
      <c r="K1690" s="24">
        <v>0.59417578152499495</v>
      </c>
      <c r="L1690" s="24">
        <v>-54.157116211572102</v>
      </c>
      <c r="M1690" s="24">
        <v>0.60448990601250197</v>
      </c>
      <c r="N1690" s="24">
        <v>0.46401642941780202</v>
      </c>
      <c r="O1690" s="24">
        <v>-1.03141244875074E-2</v>
      </c>
      <c r="P1690" s="24">
        <v>0.46064571602656801</v>
      </c>
      <c r="Q1690" s="24">
        <v>0.46064571602656701</v>
      </c>
      <c r="R1690" s="24">
        <v>0</v>
      </c>
      <c r="S1690" s="24">
        <v>4.3733281440457002E-5</v>
      </c>
      <c r="T1690" s="24" t="s">
        <v>69</v>
      </c>
      <c r="U1690" s="21">
        <v>-0.43941797811989403</v>
      </c>
      <c r="V1690" s="21">
        <v>-0.12857768933132399</v>
      </c>
      <c r="W1690" s="22">
        <v>-0.31084206196641301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309.81</v>
      </c>
      <c r="G1691" s="24">
        <v>53854</v>
      </c>
      <c r="H1691" s="24">
        <v>308.20999999999998</v>
      </c>
      <c r="I1691" s="24">
        <v>1</v>
      </c>
      <c r="J1691" s="24">
        <v>-56.4104343908351</v>
      </c>
      <c r="K1691" s="24">
        <v>0.15751578685405401</v>
      </c>
      <c r="L1691" s="24">
        <v>-57.179199534178402</v>
      </c>
      <c r="M1691" s="24">
        <v>0.161838312538784</v>
      </c>
      <c r="N1691" s="24">
        <v>0.76876514334325297</v>
      </c>
      <c r="O1691" s="24">
        <v>-4.3225256847302098E-3</v>
      </c>
      <c r="P1691" s="24">
        <v>0.75518472000466996</v>
      </c>
      <c r="Q1691" s="24">
        <v>0.75518472000466896</v>
      </c>
      <c r="R1691" s="24">
        <v>0</v>
      </c>
      <c r="S1691" s="24">
        <v>2.8230046085761999E-5</v>
      </c>
      <c r="T1691" s="24" t="s">
        <v>68</v>
      </c>
      <c r="U1691" s="21">
        <v>-0.105679432489261</v>
      </c>
      <c r="V1691" s="21">
        <v>-3.0922761279483599E-2</v>
      </c>
      <c r="W1691" s="22">
        <v>-7.4757097656662996E-2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309.81</v>
      </c>
      <c r="G1692" s="24">
        <v>58104</v>
      </c>
      <c r="H1692" s="24">
        <v>305.25</v>
      </c>
      <c r="I1692" s="24">
        <v>1</v>
      </c>
      <c r="J1692" s="24">
        <v>-48.520268203379899</v>
      </c>
      <c r="K1692" s="24">
        <v>0.30228138916618502</v>
      </c>
      <c r="L1692" s="24">
        <v>-48.4278838719517</v>
      </c>
      <c r="M1692" s="24">
        <v>0.30113137582287702</v>
      </c>
      <c r="N1692" s="24">
        <v>-9.23843314281525E-2</v>
      </c>
      <c r="O1692" s="24">
        <v>1.15001334330738E-3</v>
      </c>
      <c r="P1692" s="24">
        <v>-9.1482160861577594E-2</v>
      </c>
      <c r="Q1692" s="24">
        <v>-9.1482160861577497E-2</v>
      </c>
      <c r="R1692" s="24">
        <v>0</v>
      </c>
      <c r="S1692" s="24">
        <v>1.0745777710579999E-6</v>
      </c>
      <c r="T1692" s="24" t="s">
        <v>69</v>
      </c>
      <c r="U1692" s="21">
        <v>-6.7608947845055598E-2</v>
      </c>
      <c r="V1692" s="21">
        <v>0</v>
      </c>
      <c r="W1692" s="22">
        <v>-6.7609333517996695E-2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309.36</v>
      </c>
      <c r="G1693" s="24">
        <v>54050</v>
      </c>
      <c r="H1693" s="24">
        <v>310.29000000000002</v>
      </c>
      <c r="I1693" s="24">
        <v>1</v>
      </c>
      <c r="J1693" s="24">
        <v>44.155544651366903</v>
      </c>
      <c r="K1693" s="24">
        <v>4.1119428683747197E-2</v>
      </c>
      <c r="L1693" s="24">
        <v>49.629843870348601</v>
      </c>
      <c r="M1693" s="24">
        <v>5.1947230380732297E-2</v>
      </c>
      <c r="N1693" s="24">
        <v>-5.4742992189817103</v>
      </c>
      <c r="O1693" s="24">
        <v>-1.08278016969851E-2</v>
      </c>
      <c r="P1693" s="24">
        <v>-5.3456618866502499</v>
      </c>
      <c r="Q1693" s="24">
        <v>-5.3456618866502401</v>
      </c>
      <c r="R1693" s="24">
        <v>0</v>
      </c>
      <c r="S1693" s="24">
        <v>6.0266997022466104E-4</v>
      </c>
      <c r="T1693" s="24" t="s">
        <v>68</v>
      </c>
      <c r="U1693" s="21">
        <v>1.73637461288463</v>
      </c>
      <c r="V1693" s="21">
        <v>-0.50807897413192105</v>
      </c>
      <c r="W1693" s="22">
        <v>2.2444407836074798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309.36</v>
      </c>
      <c r="G1694" s="24">
        <v>56000</v>
      </c>
      <c r="H1694" s="24">
        <v>311.32</v>
      </c>
      <c r="I1694" s="24">
        <v>1</v>
      </c>
      <c r="J1694" s="24">
        <v>27.8584628923339</v>
      </c>
      <c r="K1694" s="24">
        <v>7.4947393207652604E-2</v>
      </c>
      <c r="L1694" s="24">
        <v>23.267564330199001</v>
      </c>
      <c r="M1694" s="24">
        <v>5.2281023129975401E-2</v>
      </c>
      <c r="N1694" s="24">
        <v>4.5908985621348499</v>
      </c>
      <c r="O1694" s="24">
        <v>2.26663700776772E-2</v>
      </c>
      <c r="P1694" s="24">
        <v>4.51865649936083</v>
      </c>
      <c r="Q1694" s="24">
        <v>4.51865649936083</v>
      </c>
      <c r="R1694" s="24">
        <v>0</v>
      </c>
      <c r="S1694" s="24">
        <v>1.97179103592348E-3</v>
      </c>
      <c r="T1694" s="24" t="s">
        <v>68</v>
      </c>
      <c r="U1694" s="21">
        <v>-1.9638798918778599</v>
      </c>
      <c r="V1694" s="21">
        <v>-0.57464908400495396</v>
      </c>
      <c r="W1694" s="22">
        <v>-1.38923873269274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309.36</v>
      </c>
      <c r="G1695" s="24">
        <v>58450</v>
      </c>
      <c r="H1695" s="24">
        <v>307.58</v>
      </c>
      <c r="I1695" s="24">
        <v>1</v>
      </c>
      <c r="J1695" s="24">
        <v>-104.95691097127801</v>
      </c>
      <c r="K1695" s="24">
        <v>0.28178808184898602</v>
      </c>
      <c r="L1695" s="24">
        <v>-108.23448930646499</v>
      </c>
      <c r="M1695" s="24">
        <v>0.29966214559753201</v>
      </c>
      <c r="N1695" s="24">
        <v>3.2775783351869099</v>
      </c>
      <c r="O1695" s="24">
        <v>-1.7874063748545398E-2</v>
      </c>
      <c r="P1695" s="24">
        <v>3.1740009559652602</v>
      </c>
      <c r="Q1695" s="24">
        <v>3.17400095596525</v>
      </c>
      <c r="R1695" s="24">
        <v>0</v>
      </c>
      <c r="S1695" s="24">
        <v>2.5770013531142101E-4</v>
      </c>
      <c r="T1695" s="24" t="s">
        <v>68</v>
      </c>
      <c r="U1695" s="21">
        <v>0.320476992118994</v>
      </c>
      <c r="V1695" s="21">
        <v>-9.3774477109059798E-2</v>
      </c>
      <c r="W1695" s="22">
        <v>0.41424910614465199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308.20999999999998</v>
      </c>
      <c r="G1696" s="24">
        <v>53850</v>
      </c>
      <c r="H1696" s="24">
        <v>309.36</v>
      </c>
      <c r="I1696" s="24">
        <v>1</v>
      </c>
      <c r="J1696" s="24">
        <v>-9.8835503521143693</v>
      </c>
      <c r="K1696" s="24">
        <v>0</v>
      </c>
      <c r="L1696" s="24">
        <v>-10.605305999386101</v>
      </c>
      <c r="M1696" s="24">
        <v>0</v>
      </c>
      <c r="N1696" s="24">
        <v>0.72175564727171804</v>
      </c>
      <c r="O1696" s="24">
        <v>0</v>
      </c>
      <c r="P1696" s="24">
        <v>0.70842492971550197</v>
      </c>
      <c r="Q1696" s="24">
        <v>0.70842492971550097</v>
      </c>
      <c r="R1696" s="24">
        <v>0</v>
      </c>
      <c r="S1696" s="24">
        <v>0</v>
      </c>
      <c r="T1696" s="24" t="s">
        <v>68</v>
      </c>
      <c r="U1696" s="21">
        <v>-0.83001899436250004</v>
      </c>
      <c r="V1696" s="21">
        <v>-0.24287109246841301</v>
      </c>
      <c r="W1696" s="22">
        <v>-0.58715125125930301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308.20999999999998</v>
      </c>
      <c r="G1697" s="24">
        <v>53850</v>
      </c>
      <c r="H1697" s="24">
        <v>309.36</v>
      </c>
      <c r="I1697" s="24">
        <v>2</v>
      </c>
      <c r="J1697" s="24">
        <v>-22.860425623592899</v>
      </c>
      <c r="K1697" s="24">
        <v>0</v>
      </c>
      <c r="L1697" s="24">
        <v>-24.529829906977</v>
      </c>
      <c r="M1697" s="24">
        <v>0</v>
      </c>
      <c r="N1697" s="24">
        <v>1.66940428338415</v>
      </c>
      <c r="O1697" s="24">
        <v>0</v>
      </c>
      <c r="P1697" s="24">
        <v>1.6385706389602499</v>
      </c>
      <c r="Q1697" s="24">
        <v>1.6385706389602399</v>
      </c>
      <c r="R1697" s="24">
        <v>0</v>
      </c>
      <c r="S1697" s="24">
        <v>0</v>
      </c>
      <c r="T1697" s="24" t="s">
        <v>68</v>
      </c>
      <c r="U1697" s="21">
        <v>-1.91981492589183</v>
      </c>
      <c r="V1697" s="21">
        <v>-0.56175527494600597</v>
      </c>
      <c r="W1697" s="22">
        <v>-1.35806739795086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308.20999999999998</v>
      </c>
      <c r="G1698" s="24">
        <v>58004</v>
      </c>
      <c r="H1698" s="24">
        <v>306.42</v>
      </c>
      <c r="I1698" s="24">
        <v>1</v>
      </c>
      <c r="J1698" s="24">
        <v>-67.205406095943601</v>
      </c>
      <c r="K1698" s="24">
        <v>0.15356326468970399</v>
      </c>
      <c r="L1698" s="24">
        <v>-66.283481475269099</v>
      </c>
      <c r="M1698" s="24">
        <v>0.14937899716040001</v>
      </c>
      <c r="N1698" s="24">
        <v>-0.92192462067454095</v>
      </c>
      <c r="O1698" s="24">
        <v>4.1842675293041398E-3</v>
      </c>
      <c r="P1698" s="24">
        <v>-0.908058336868801</v>
      </c>
      <c r="Q1698" s="24">
        <v>-0.9080583368688</v>
      </c>
      <c r="R1698" s="24">
        <v>0</v>
      </c>
      <c r="S1698" s="24">
        <v>2.8035378067336001E-5</v>
      </c>
      <c r="T1698" s="24" t="s">
        <v>68</v>
      </c>
      <c r="U1698" s="21">
        <v>-0.36435689523929399</v>
      </c>
      <c r="V1698" s="21">
        <v>-0.106614135093538</v>
      </c>
      <c r="W1698" s="22">
        <v>-0.257744230430555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311.02999999999997</v>
      </c>
      <c r="G1699" s="24">
        <v>54000</v>
      </c>
      <c r="H1699" s="24">
        <v>308.38</v>
      </c>
      <c r="I1699" s="24">
        <v>1</v>
      </c>
      <c r="J1699" s="24">
        <v>-66.046761419641498</v>
      </c>
      <c r="K1699" s="24">
        <v>0.264347786457796</v>
      </c>
      <c r="L1699" s="24">
        <v>-68.121489104806102</v>
      </c>
      <c r="M1699" s="24">
        <v>0.28121655903808701</v>
      </c>
      <c r="N1699" s="24">
        <v>2.0747276851646199</v>
      </c>
      <c r="O1699" s="24">
        <v>-1.68687725802904E-2</v>
      </c>
      <c r="P1699" s="24">
        <v>2.1521217334690399</v>
      </c>
      <c r="Q1699" s="24">
        <v>2.1521217334690301</v>
      </c>
      <c r="R1699" s="24">
        <v>0</v>
      </c>
      <c r="S1699" s="24">
        <v>2.80676654113588E-4</v>
      </c>
      <c r="T1699" s="24" t="s">
        <v>68</v>
      </c>
      <c r="U1699" s="21">
        <v>0.27368515370737501</v>
      </c>
      <c r="V1699" s="21">
        <v>-8.0082760424474903E-2</v>
      </c>
      <c r="W1699" s="22">
        <v>0.353765896074828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311.02999999999997</v>
      </c>
      <c r="G1700" s="24">
        <v>54850</v>
      </c>
      <c r="H1700" s="24">
        <v>311.12</v>
      </c>
      <c r="I1700" s="24">
        <v>1</v>
      </c>
      <c r="J1700" s="24">
        <v>27.193195207183098</v>
      </c>
      <c r="K1700" s="24">
        <v>5.8122331434270896E-3</v>
      </c>
      <c r="L1700" s="24">
        <v>26.229071805404601</v>
      </c>
      <c r="M1700" s="24">
        <v>5.4073986730963199E-3</v>
      </c>
      <c r="N1700" s="24">
        <v>0.96412340177852196</v>
      </c>
      <c r="O1700" s="24">
        <v>4.04834470330766E-4</v>
      </c>
      <c r="P1700" s="24">
        <v>0.924521704839389</v>
      </c>
      <c r="Q1700" s="24">
        <v>0.924521704839389</v>
      </c>
      <c r="R1700" s="24">
        <v>0</v>
      </c>
      <c r="S1700" s="24">
        <v>6.718259408172E-6</v>
      </c>
      <c r="T1700" s="24" t="s">
        <v>69</v>
      </c>
      <c r="U1700" s="21">
        <v>3.91627766980455E-2</v>
      </c>
      <c r="V1700" s="21">
        <v>-1.1459383972358499E-2</v>
      </c>
      <c r="W1700" s="22">
        <v>5.0621871898012101E-2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308.38</v>
      </c>
      <c r="G1701" s="24">
        <v>54250</v>
      </c>
      <c r="H1701" s="24">
        <v>307.8</v>
      </c>
      <c r="I1701" s="24">
        <v>1</v>
      </c>
      <c r="J1701" s="24">
        <v>-74.451386306093596</v>
      </c>
      <c r="K1701" s="24">
        <v>7.5384921351428796E-2</v>
      </c>
      <c r="L1701" s="24">
        <v>-74.8341489964602</v>
      </c>
      <c r="M1701" s="24">
        <v>7.6162038041931904E-2</v>
      </c>
      <c r="N1701" s="24">
        <v>0.38276269036659999</v>
      </c>
      <c r="O1701" s="24">
        <v>-7.7711669050304396E-4</v>
      </c>
      <c r="P1701" s="24">
        <v>0.29829279077367898</v>
      </c>
      <c r="Q1701" s="24">
        <v>0.29829279077367798</v>
      </c>
      <c r="R1701" s="24">
        <v>0</v>
      </c>
      <c r="S1701" s="24">
        <v>1.210108810775E-6</v>
      </c>
      <c r="T1701" s="24" t="s">
        <v>68</v>
      </c>
      <c r="U1701" s="21">
        <v>-1.74195207644606E-2</v>
      </c>
      <c r="V1701" s="21">
        <v>-5.0971099060090203E-3</v>
      </c>
      <c r="W1701" s="22">
        <v>-1.2322481151224699E-2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310.29000000000002</v>
      </c>
      <c r="G1702" s="24">
        <v>54250</v>
      </c>
      <c r="H1702" s="24">
        <v>307.8</v>
      </c>
      <c r="I1702" s="24">
        <v>1</v>
      </c>
      <c r="J1702" s="24">
        <v>-61.630472771929</v>
      </c>
      <c r="K1702" s="24">
        <v>0.224100595271398</v>
      </c>
      <c r="L1702" s="24">
        <v>-61.248699470951998</v>
      </c>
      <c r="M1702" s="24">
        <v>0.22133278802609699</v>
      </c>
      <c r="N1702" s="24">
        <v>-0.38177330097703999</v>
      </c>
      <c r="O1702" s="24">
        <v>2.7678072453009902E-3</v>
      </c>
      <c r="P1702" s="24">
        <v>-0.29829279077367898</v>
      </c>
      <c r="Q1702" s="24">
        <v>-0.29829279077367798</v>
      </c>
      <c r="R1702" s="24">
        <v>0</v>
      </c>
      <c r="S1702" s="24">
        <v>5.2497367526249996E-6</v>
      </c>
      <c r="T1702" s="24" t="s">
        <v>68</v>
      </c>
      <c r="U1702" s="21">
        <v>-9.5238529308787498E-2</v>
      </c>
      <c r="V1702" s="21">
        <v>-2.78676582288045E-2</v>
      </c>
      <c r="W1702" s="22">
        <v>-6.7371255394823207E-2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311.52</v>
      </c>
      <c r="G1703" s="24">
        <v>53550</v>
      </c>
      <c r="H1703" s="24">
        <v>311.16000000000003</v>
      </c>
      <c r="I1703" s="24">
        <v>1</v>
      </c>
      <c r="J1703" s="24">
        <v>-16.9346454205402</v>
      </c>
      <c r="K1703" s="24">
        <v>5.0760452146938204E-3</v>
      </c>
      <c r="L1703" s="24">
        <v>-19.010379746142199</v>
      </c>
      <c r="M1703" s="24">
        <v>6.3966833242378798E-3</v>
      </c>
      <c r="N1703" s="24">
        <v>2.0757343256020002</v>
      </c>
      <c r="O1703" s="24">
        <v>-1.3206381095440601E-3</v>
      </c>
      <c r="P1703" s="24">
        <v>2.0791068205387</v>
      </c>
      <c r="Q1703" s="24">
        <v>2.0791068205387</v>
      </c>
      <c r="R1703" s="24">
        <v>0</v>
      </c>
      <c r="S1703" s="24">
        <v>7.6511527530427002E-5</v>
      </c>
      <c r="T1703" s="24" t="s">
        <v>69</v>
      </c>
      <c r="U1703" s="21">
        <v>0.336096888191183</v>
      </c>
      <c r="V1703" s="21">
        <v>-9.8345000493538698E-2</v>
      </c>
      <c r="W1703" s="22">
        <v>0.43443941042575901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307.55</v>
      </c>
      <c r="G1704" s="24">
        <v>58200</v>
      </c>
      <c r="H1704" s="24">
        <v>307.75</v>
      </c>
      <c r="I1704" s="24">
        <v>1</v>
      </c>
      <c r="J1704" s="24">
        <v>18.8937370492526</v>
      </c>
      <c r="K1704" s="24">
        <v>6.2970090064663198E-3</v>
      </c>
      <c r="L1704" s="24">
        <v>15.6359957151611</v>
      </c>
      <c r="M1704" s="24">
        <v>4.3127041457600001E-3</v>
      </c>
      <c r="N1704" s="24">
        <v>3.2577413340915098</v>
      </c>
      <c r="O1704" s="24">
        <v>1.9843048607063201E-3</v>
      </c>
      <c r="P1704" s="24">
        <v>3.2202562245179198</v>
      </c>
      <c r="Q1704" s="24">
        <v>3.22025622451791</v>
      </c>
      <c r="R1704" s="24">
        <v>0</v>
      </c>
      <c r="S1704" s="24">
        <v>1.82927684673278E-4</v>
      </c>
      <c r="T1704" s="24" t="s">
        <v>68</v>
      </c>
      <c r="U1704" s="21">
        <v>-4.1076876421965398E-2</v>
      </c>
      <c r="V1704" s="21">
        <v>-1.20194669273263E-2</v>
      </c>
      <c r="W1704" s="22">
        <v>-2.9057575251642199E-2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311.27999999999997</v>
      </c>
      <c r="G1705" s="24">
        <v>53000</v>
      </c>
      <c r="H1705" s="24">
        <v>312.37</v>
      </c>
      <c r="I1705" s="24">
        <v>1</v>
      </c>
      <c r="J1705" s="24">
        <v>83.394371518265302</v>
      </c>
      <c r="K1705" s="24">
        <v>0.17191823608690199</v>
      </c>
      <c r="L1705" s="24">
        <v>80.800502774256202</v>
      </c>
      <c r="M1705" s="24">
        <v>0.16138998926471401</v>
      </c>
      <c r="N1705" s="24">
        <v>2.5938687440091099</v>
      </c>
      <c r="O1705" s="24">
        <v>1.05282468221878E-2</v>
      </c>
      <c r="P1705" s="24">
        <v>2.46248617736391</v>
      </c>
      <c r="Q1705" s="24">
        <v>2.4624861773639002</v>
      </c>
      <c r="R1705" s="24">
        <v>0</v>
      </c>
      <c r="S1705" s="24">
        <v>1.4989807965406899E-4</v>
      </c>
      <c r="T1705" s="24" t="s">
        <v>69</v>
      </c>
      <c r="U1705" s="21">
        <v>0.45565363435870798</v>
      </c>
      <c r="V1705" s="21">
        <v>-0.13332838973028399</v>
      </c>
      <c r="W1705" s="22">
        <v>0.58897866426109002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311.32</v>
      </c>
      <c r="G1706" s="24">
        <v>56100</v>
      </c>
      <c r="H1706" s="24">
        <v>310.60000000000002</v>
      </c>
      <c r="I1706" s="24">
        <v>1</v>
      </c>
      <c r="J1706" s="24">
        <v>-17.0519752181849</v>
      </c>
      <c r="K1706" s="24">
        <v>2.7128827829920401E-2</v>
      </c>
      <c r="L1706" s="24">
        <v>-21.639821530876201</v>
      </c>
      <c r="M1706" s="24">
        <v>4.36906990203665E-2</v>
      </c>
      <c r="N1706" s="24">
        <v>4.58784631269131</v>
      </c>
      <c r="O1706" s="24">
        <v>-1.6561871190446002E-2</v>
      </c>
      <c r="P1706" s="24">
        <v>4.51865649936087</v>
      </c>
      <c r="Q1706" s="24">
        <v>4.5186564993608602</v>
      </c>
      <c r="R1706" s="24">
        <v>0</v>
      </c>
      <c r="S1706" s="24">
        <v>1.9050233369748699E-3</v>
      </c>
      <c r="T1706" s="24" t="s">
        <v>68</v>
      </c>
      <c r="U1706" s="21">
        <v>-1.84683012024349</v>
      </c>
      <c r="V1706" s="21">
        <v>-0.54039925827433799</v>
      </c>
      <c r="W1706" s="22">
        <v>-1.30643831445952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310.54000000000002</v>
      </c>
      <c r="G1707" s="24">
        <v>56100</v>
      </c>
      <c r="H1707" s="24">
        <v>310.60000000000002</v>
      </c>
      <c r="I1707" s="24">
        <v>1</v>
      </c>
      <c r="J1707" s="24">
        <v>3.9896673088524301</v>
      </c>
      <c r="K1707" s="24">
        <v>1.3147809764379099E-3</v>
      </c>
      <c r="L1707" s="24">
        <v>8.7799250089318495</v>
      </c>
      <c r="M1707" s="24">
        <v>6.3673930692197704E-3</v>
      </c>
      <c r="N1707" s="24">
        <v>-4.7902577000794198</v>
      </c>
      <c r="O1707" s="24">
        <v>-5.05261209278186E-3</v>
      </c>
      <c r="P1707" s="24">
        <v>-4.6965547313334399</v>
      </c>
      <c r="Q1707" s="24">
        <v>-4.6965547313334399</v>
      </c>
      <c r="R1707" s="24">
        <v>0</v>
      </c>
      <c r="S1707" s="24">
        <v>1.82195993604831E-3</v>
      </c>
      <c r="T1707" s="24" t="s">
        <v>68</v>
      </c>
      <c r="U1707" s="21">
        <v>-1.28177427565048</v>
      </c>
      <c r="V1707" s="21">
        <v>-0.37505878870186798</v>
      </c>
      <c r="W1707" s="22">
        <v>-0.90672065927624201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306.42</v>
      </c>
      <c r="G1708" s="24">
        <v>58054</v>
      </c>
      <c r="H1708" s="24">
        <v>305.75</v>
      </c>
      <c r="I1708" s="24">
        <v>1</v>
      </c>
      <c r="J1708" s="24">
        <v>-22.563764701852701</v>
      </c>
      <c r="K1708" s="24">
        <v>2.8612739436656199E-2</v>
      </c>
      <c r="L1708" s="24">
        <v>-22.610123958672698</v>
      </c>
      <c r="M1708" s="24">
        <v>2.87304350449719E-2</v>
      </c>
      <c r="N1708" s="24">
        <v>4.6359256820005502E-2</v>
      </c>
      <c r="O1708" s="24">
        <v>-1.17695608315609E-4</v>
      </c>
      <c r="P1708" s="24">
        <v>4.5765314116021097E-2</v>
      </c>
      <c r="Q1708" s="24">
        <v>4.5765314116021E-2</v>
      </c>
      <c r="R1708" s="24">
        <v>0</v>
      </c>
      <c r="S1708" s="24">
        <v>1.17708875459E-7</v>
      </c>
      <c r="T1708" s="24" t="s">
        <v>68</v>
      </c>
      <c r="U1708" s="21">
        <v>-4.9641582018787296E-3</v>
      </c>
      <c r="V1708" s="21">
        <v>0</v>
      </c>
      <c r="W1708" s="22">
        <v>-4.9641865197501698E-3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306.42</v>
      </c>
      <c r="G1709" s="24">
        <v>58104</v>
      </c>
      <c r="H1709" s="24">
        <v>305.25</v>
      </c>
      <c r="I1709" s="24">
        <v>1</v>
      </c>
      <c r="J1709" s="24">
        <v>-24.509944465464301</v>
      </c>
      <c r="K1709" s="24">
        <v>5.3705921566392902E-2</v>
      </c>
      <c r="L1709" s="24">
        <v>-24.556292694124</v>
      </c>
      <c r="M1709" s="24">
        <v>5.3909229072625998E-2</v>
      </c>
      <c r="N1709" s="24">
        <v>4.6348228659648397E-2</v>
      </c>
      <c r="O1709" s="24">
        <v>-2.0330750623310501E-4</v>
      </c>
      <c r="P1709" s="24">
        <v>4.57168467458582E-2</v>
      </c>
      <c r="Q1709" s="24">
        <v>4.5716846745858103E-2</v>
      </c>
      <c r="R1709" s="24">
        <v>0</v>
      </c>
      <c r="S1709" s="24">
        <v>1.86848688829E-7</v>
      </c>
      <c r="T1709" s="24" t="s">
        <v>68</v>
      </c>
      <c r="U1709" s="21">
        <v>-7.9511236370123708E-3</v>
      </c>
      <c r="V1709" s="21">
        <v>0</v>
      </c>
      <c r="W1709" s="22">
        <v>-7.9511689939264392E-3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305.75</v>
      </c>
      <c r="G1710" s="24">
        <v>58104</v>
      </c>
      <c r="H1710" s="24">
        <v>305.25</v>
      </c>
      <c r="I1710" s="24">
        <v>1</v>
      </c>
      <c r="J1710" s="24">
        <v>-27.8598330477373</v>
      </c>
      <c r="K1710" s="24">
        <v>2.5924087934756299E-2</v>
      </c>
      <c r="L1710" s="24">
        <v>-27.906294641685999</v>
      </c>
      <c r="M1710" s="24">
        <v>2.6010626772995E-2</v>
      </c>
      <c r="N1710" s="24">
        <v>4.6461593948737799E-2</v>
      </c>
      <c r="O1710" s="24">
        <v>-8.6538838238702995E-5</v>
      </c>
      <c r="P1710" s="24">
        <v>4.5765314115717902E-2</v>
      </c>
      <c r="Q1710" s="24">
        <v>4.5765314115717798E-2</v>
      </c>
      <c r="R1710" s="24">
        <v>0</v>
      </c>
      <c r="S1710" s="24">
        <v>6.9955096802000001E-8</v>
      </c>
      <c r="T1710" s="24" t="s">
        <v>68</v>
      </c>
      <c r="U1710" s="21">
        <v>-3.2068181075547699E-3</v>
      </c>
      <c r="V1710" s="21">
        <v>0</v>
      </c>
      <c r="W1710" s="22">
        <v>-3.20683640073948E-3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306.95</v>
      </c>
      <c r="G1711" s="24">
        <v>58200</v>
      </c>
      <c r="H1711" s="24">
        <v>307.75</v>
      </c>
      <c r="I1711" s="24">
        <v>1</v>
      </c>
      <c r="J1711" s="24">
        <v>31.237190183235501</v>
      </c>
      <c r="K1711" s="24">
        <v>3.9957455969761503E-2</v>
      </c>
      <c r="L1711" s="24">
        <v>34.498328644469701</v>
      </c>
      <c r="M1711" s="24">
        <v>4.8736015115772399E-2</v>
      </c>
      <c r="N1711" s="24">
        <v>-3.2611384612342298</v>
      </c>
      <c r="O1711" s="24">
        <v>-8.7785591460109499E-3</v>
      </c>
      <c r="P1711" s="24">
        <v>-3.2202562245179198</v>
      </c>
      <c r="Q1711" s="24">
        <v>-3.22025622451791</v>
      </c>
      <c r="R1711" s="24">
        <v>0</v>
      </c>
      <c r="S1711" s="24">
        <v>4.2465355370582402E-4</v>
      </c>
      <c r="T1711" s="24" t="s">
        <v>68</v>
      </c>
      <c r="U1711" s="21">
        <v>-8.9179384539048806E-2</v>
      </c>
      <c r="V1711" s="21">
        <v>-2.60946974656825E-2</v>
      </c>
      <c r="W1711" s="22">
        <v>-6.3085046937815803E-2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306.95</v>
      </c>
      <c r="G1712" s="24">
        <v>58300</v>
      </c>
      <c r="H1712" s="24">
        <v>305.77999999999997</v>
      </c>
      <c r="I1712" s="24">
        <v>1</v>
      </c>
      <c r="J1712" s="24">
        <v>-45.201610864050799</v>
      </c>
      <c r="K1712" s="24">
        <v>7.8519623557416193E-2</v>
      </c>
      <c r="L1712" s="24">
        <v>-48.879354104335</v>
      </c>
      <c r="M1712" s="24">
        <v>9.1816620031757404E-2</v>
      </c>
      <c r="N1712" s="24">
        <v>3.6777432402841601</v>
      </c>
      <c r="O1712" s="24">
        <v>-1.32969964743412E-2</v>
      </c>
      <c r="P1712" s="24">
        <v>3.5812604464989199</v>
      </c>
      <c r="Q1712" s="24">
        <v>3.5812604464989199</v>
      </c>
      <c r="R1712" s="24">
        <v>0</v>
      </c>
      <c r="S1712" s="24">
        <v>4.9288113600082402E-4</v>
      </c>
      <c r="T1712" s="24" t="s">
        <v>68</v>
      </c>
      <c r="U1712" s="21">
        <v>0.229225266270984</v>
      </c>
      <c r="V1712" s="21">
        <v>-6.7073393764146505E-2</v>
      </c>
      <c r="W1712" s="22">
        <v>0.29629696980951298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306.95</v>
      </c>
      <c r="G1713" s="24">
        <v>58500</v>
      </c>
      <c r="H1713" s="24">
        <v>306.91000000000003</v>
      </c>
      <c r="I1713" s="24">
        <v>1</v>
      </c>
      <c r="J1713" s="24">
        <v>-15.9026766507471</v>
      </c>
      <c r="K1713" s="24">
        <v>1.3175835994693099E-3</v>
      </c>
      <c r="L1713" s="24">
        <v>-15.4970764728908</v>
      </c>
      <c r="M1713" s="24">
        <v>1.2512303656665199E-3</v>
      </c>
      <c r="N1713" s="24">
        <v>-0.40560017785626101</v>
      </c>
      <c r="O1713" s="24">
        <v>6.6353233802785E-5</v>
      </c>
      <c r="P1713" s="24">
        <v>-0.36100422198062698</v>
      </c>
      <c r="Q1713" s="24">
        <v>-0.36100422198062698</v>
      </c>
      <c r="R1713" s="24">
        <v>0</v>
      </c>
      <c r="S1713" s="24">
        <v>6.7898829157999995E-7</v>
      </c>
      <c r="T1713" s="24" t="s">
        <v>68</v>
      </c>
      <c r="U1713" s="21">
        <v>4.1417909368531604E-3</v>
      </c>
      <c r="V1713" s="21">
        <v>-1.21192562633087E-3</v>
      </c>
      <c r="W1713" s="22">
        <v>5.3536860230901798E-3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305.77999999999997</v>
      </c>
      <c r="G1714" s="24">
        <v>58304</v>
      </c>
      <c r="H1714" s="24">
        <v>305.77999999999997</v>
      </c>
      <c r="I1714" s="24">
        <v>1</v>
      </c>
      <c r="J1714" s="24">
        <v>-92.810828412029693</v>
      </c>
      <c r="K1714" s="24">
        <v>0</v>
      </c>
      <c r="L1714" s="24">
        <v>-92.810823457123604</v>
      </c>
      <c r="M1714" s="24">
        <v>0</v>
      </c>
      <c r="N1714" s="24">
        <v>-4.9549060854300002E-6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305.77999999999997</v>
      </c>
      <c r="G1715" s="24">
        <v>58350</v>
      </c>
      <c r="H1715" s="24">
        <v>308.43</v>
      </c>
      <c r="I1715" s="24">
        <v>1</v>
      </c>
      <c r="J1715" s="24">
        <v>64.594495941206105</v>
      </c>
      <c r="K1715" s="24">
        <v>0.30166805589646101</v>
      </c>
      <c r="L1715" s="24">
        <v>58.041665010399001</v>
      </c>
      <c r="M1715" s="24">
        <v>0.24356676162006899</v>
      </c>
      <c r="N1715" s="24">
        <v>6.5528309308070298</v>
      </c>
      <c r="O1715" s="24">
        <v>5.8101294276391498E-2</v>
      </c>
      <c r="P1715" s="24">
        <v>6.3942571804843</v>
      </c>
      <c r="Q1715" s="24">
        <v>6.3942571804842903</v>
      </c>
      <c r="R1715" s="24">
        <v>0</v>
      </c>
      <c r="S1715" s="24">
        <v>2.9560957495596502E-3</v>
      </c>
      <c r="T1715" s="24" t="s">
        <v>68</v>
      </c>
      <c r="U1715" s="21">
        <v>0.47819601211235502</v>
      </c>
      <c r="V1715" s="21">
        <v>-0.13992449409542401</v>
      </c>
      <c r="W1715" s="22">
        <v>0.61811698016039796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305.77999999999997</v>
      </c>
      <c r="G1716" s="24">
        <v>58600</v>
      </c>
      <c r="H1716" s="24">
        <v>305.88</v>
      </c>
      <c r="I1716" s="24">
        <v>1</v>
      </c>
      <c r="J1716" s="24">
        <v>40.019626808815602</v>
      </c>
      <c r="K1716" s="24">
        <v>6.1500308348807998E-3</v>
      </c>
      <c r="L1716" s="24">
        <v>42.916647324961197</v>
      </c>
      <c r="M1716" s="24">
        <v>7.0726602916419802E-3</v>
      </c>
      <c r="N1716" s="24">
        <v>-2.8970205161455702</v>
      </c>
      <c r="O1716" s="24">
        <v>-9.2262945676118097E-4</v>
      </c>
      <c r="P1716" s="24">
        <v>-2.81299673398471</v>
      </c>
      <c r="Q1716" s="24">
        <v>-2.81299673398471</v>
      </c>
      <c r="R1716" s="24">
        <v>0</v>
      </c>
      <c r="S1716" s="24">
        <v>3.0385730401569001E-5</v>
      </c>
      <c r="T1716" s="24" t="s">
        <v>69</v>
      </c>
      <c r="U1716" s="21">
        <v>7.5342848533504602E-3</v>
      </c>
      <c r="V1716" s="21">
        <v>-2.2046001425628501E-3</v>
      </c>
      <c r="W1716" s="22">
        <v>9.7388294407754396E-3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305.77999999999997</v>
      </c>
      <c r="G1717" s="24">
        <v>58300</v>
      </c>
      <c r="H1717" s="24">
        <v>305.77999999999997</v>
      </c>
      <c r="I1717" s="24">
        <v>2</v>
      </c>
      <c r="J1717" s="24">
        <v>57.1980740571857</v>
      </c>
      <c r="K1717" s="24">
        <v>0</v>
      </c>
      <c r="L1717" s="24">
        <v>57.198071003543298</v>
      </c>
      <c r="M1717" s="24">
        <v>0</v>
      </c>
      <c r="N1717" s="24">
        <v>3.0536424500130002E-6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307.58</v>
      </c>
      <c r="G1718" s="24">
        <v>58500</v>
      </c>
      <c r="H1718" s="24">
        <v>306.91000000000003</v>
      </c>
      <c r="I1718" s="24">
        <v>1</v>
      </c>
      <c r="J1718" s="24">
        <v>-69.589745798789394</v>
      </c>
      <c r="K1718" s="24">
        <v>6.8282531356795795E-2</v>
      </c>
      <c r="L1718" s="24">
        <v>-72.879567044649306</v>
      </c>
      <c r="M1718" s="24">
        <v>7.48911812258789E-2</v>
      </c>
      <c r="N1718" s="24">
        <v>3.2898212458598399</v>
      </c>
      <c r="O1718" s="24">
        <v>-6.6086498690831001E-3</v>
      </c>
      <c r="P1718" s="24">
        <v>3.1740009559653601</v>
      </c>
      <c r="Q1718" s="24">
        <v>3.1740009559653499</v>
      </c>
      <c r="R1718" s="24">
        <v>0</v>
      </c>
      <c r="S1718" s="24">
        <v>1.4204737716541299E-4</v>
      </c>
      <c r="T1718" s="24" t="s">
        <v>68</v>
      </c>
      <c r="U1718" s="21">
        <v>0.17370560569952001</v>
      </c>
      <c r="V1718" s="21">
        <v>-5.08278370864663E-2</v>
      </c>
      <c r="W1718" s="22">
        <v>0.224532161942606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306.91000000000003</v>
      </c>
      <c r="G1719" s="24">
        <v>58600</v>
      </c>
      <c r="H1719" s="24">
        <v>305.88</v>
      </c>
      <c r="I1719" s="24">
        <v>1</v>
      </c>
      <c r="J1719" s="24">
        <v>-32.861886795088502</v>
      </c>
      <c r="K1719" s="24">
        <v>4.9329996618532997E-2</v>
      </c>
      <c r="L1719" s="24">
        <v>-35.753913655730798</v>
      </c>
      <c r="M1719" s="24">
        <v>5.8394678168922298E-2</v>
      </c>
      <c r="N1719" s="24">
        <v>2.8920268606423098</v>
      </c>
      <c r="O1719" s="24">
        <v>-9.0646815503892895E-3</v>
      </c>
      <c r="P1719" s="24">
        <v>2.8129967339849302</v>
      </c>
      <c r="Q1719" s="24">
        <v>2.81299673398492</v>
      </c>
      <c r="R1719" s="24">
        <v>0</v>
      </c>
      <c r="S1719" s="24">
        <v>3.6146358456872298E-4</v>
      </c>
      <c r="T1719" s="24" t="s">
        <v>69</v>
      </c>
      <c r="U1719" s="21">
        <v>0.20141456283013801</v>
      </c>
      <c r="V1719" s="21">
        <v>-5.8935729478305401E-2</v>
      </c>
      <c r="W1719" s="22">
        <v>0.260348807149065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305.66000000000003</v>
      </c>
      <c r="G1720" s="24">
        <v>50050</v>
      </c>
      <c r="H1720" s="24">
        <v>307.87</v>
      </c>
      <c r="I1720" s="24">
        <v>1</v>
      </c>
      <c r="J1720" s="24">
        <v>20.266305929668501</v>
      </c>
      <c r="K1720" s="24">
        <v>7.5162337554389599E-2</v>
      </c>
      <c r="L1720" s="24">
        <v>6.42603743926297</v>
      </c>
      <c r="M1720" s="24">
        <v>7.5567941622581101E-3</v>
      </c>
      <c r="N1720" s="24">
        <v>13.840268490405499</v>
      </c>
      <c r="O1720" s="24">
        <v>6.7605543392131498E-2</v>
      </c>
      <c r="P1720" s="24">
        <v>7.1343428169149101</v>
      </c>
      <c r="Q1720" s="24">
        <v>7.1343428169149101</v>
      </c>
      <c r="R1720" s="24">
        <v>0</v>
      </c>
      <c r="S1720" s="24">
        <v>9.3144890795555692E-3</v>
      </c>
      <c r="T1720" s="24" t="s">
        <v>46</v>
      </c>
      <c r="U1720" s="21">
        <v>-9.7981091679390495</v>
      </c>
      <c r="V1720" s="21">
        <v>-2.8049316903719399</v>
      </c>
      <c r="W1720" s="22">
        <v>-6.9931241345875197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319.33999999999997</v>
      </c>
      <c r="G1721" s="24">
        <v>56050</v>
      </c>
      <c r="H1721" s="24">
        <v>319.43</v>
      </c>
      <c r="I1721" s="24">
        <v>1</v>
      </c>
      <c r="J1721" s="24">
        <v>8.0680479161718797</v>
      </c>
      <c r="K1721" s="24">
        <v>2.08298870968466E-3</v>
      </c>
      <c r="L1721" s="24">
        <v>11.9510593094227</v>
      </c>
      <c r="M1721" s="24">
        <v>4.5704901957548602E-3</v>
      </c>
      <c r="N1721" s="24">
        <v>-3.8830113932508299</v>
      </c>
      <c r="O1721" s="24">
        <v>-2.4875014860702002E-3</v>
      </c>
      <c r="P1721" s="24">
        <v>-3.8403958672551499</v>
      </c>
      <c r="Q1721" s="24">
        <v>-3.8403958672551401</v>
      </c>
      <c r="R1721" s="24">
        <v>0</v>
      </c>
      <c r="S1721" s="24">
        <v>4.7195649335137401E-4</v>
      </c>
      <c r="T1721" s="24" t="s">
        <v>46</v>
      </c>
      <c r="U1721" s="21">
        <v>-0.44696540469838097</v>
      </c>
      <c r="V1721" s="21">
        <v>-0.12795401711186599</v>
      </c>
      <c r="W1721" s="22">
        <v>-0.31900895421227299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307.87</v>
      </c>
      <c r="G1722" s="24">
        <v>51450</v>
      </c>
      <c r="H1722" s="24">
        <v>315.49</v>
      </c>
      <c r="I1722" s="24">
        <v>10</v>
      </c>
      <c r="J1722" s="24">
        <v>58.186205321722298</v>
      </c>
      <c r="K1722" s="24">
        <v>0.59031922963134897</v>
      </c>
      <c r="L1722" s="24">
        <v>55.050188977412397</v>
      </c>
      <c r="M1722" s="24">
        <v>0.52840204371241595</v>
      </c>
      <c r="N1722" s="24">
        <v>3.1360163443098701</v>
      </c>
      <c r="O1722" s="24">
        <v>6.1917185918933103E-2</v>
      </c>
      <c r="P1722" s="24">
        <v>2.87325737741868</v>
      </c>
      <c r="Q1722" s="24">
        <v>2.8732573774186698</v>
      </c>
      <c r="R1722" s="24">
        <v>0</v>
      </c>
      <c r="S1722" s="24">
        <v>1.43944780336349E-3</v>
      </c>
      <c r="T1722" s="24" t="s">
        <v>48</v>
      </c>
      <c r="U1722" s="21">
        <v>-4.5980960364281298</v>
      </c>
      <c r="V1722" s="21">
        <v>-1.31630961309892</v>
      </c>
      <c r="W1722" s="22">
        <v>-3.28176139032142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315.49</v>
      </c>
      <c r="G1723" s="24">
        <v>54000</v>
      </c>
      <c r="H1723" s="24">
        <v>316.87</v>
      </c>
      <c r="I1723" s="24">
        <v>10</v>
      </c>
      <c r="J1723" s="24">
        <v>34.002390298805501</v>
      </c>
      <c r="K1723" s="24">
        <v>5.5310816202185503E-2</v>
      </c>
      <c r="L1723" s="24">
        <v>30.9021457283114</v>
      </c>
      <c r="M1723" s="24">
        <v>4.56844544917639E-2</v>
      </c>
      <c r="N1723" s="24">
        <v>3.1002445704941599</v>
      </c>
      <c r="O1723" s="24">
        <v>9.6263617104216104E-3</v>
      </c>
      <c r="P1723" s="24">
        <v>2.8732573774187302</v>
      </c>
      <c r="Q1723" s="24">
        <v>2.87325737741872</v>
      </c>
      <c r="R1723" s="24">
        <v>0</v>
      </c>
      <c r="S1723" s="24">
        <v>3.9494828465767298E-4</v>
      </c>
      <c r="T1723" s="24" t="s">
        <v>48</v>
      </c>
      <c r="U1723" s="21">
        <v>-1.2346744616808201</v>
      </c>
      <c r="V1723" s="21">
        <v>-0.35345365779282401</v>
      </c>
      <c r="W1723" s="22">
        <v>-0.881214082058972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316.87</v>
      </c>
      <c r="G1724" s="24">
        <v>56100</v>
      </c>
      <c r="H1724" s="24">
        <v>319.38</v>
      </c>
      <c r="I1724" s="24">
        <v>10</v>
      </c>
      <c r="J1724" s="24">
        <v>21.271025425614699</v>
      </c>
      <c r="K1724" s="24">
        <v>8.2709052341726694E-2</v>
      </c>
      <c r="L1724" s="24">
        <v>16.475430416056199</v>
      </c>
      <c r="M1724" s="24">
        <v>4.9619196791679997E-2</v>
      </c>
      <c r="N1724" s="24">
        <v>4.7955950095585003</v>
      </c>
      <c r="O1724" s="24">
        <v>3.3089855550046697E-2</v>
      </c>
      <c r="P1724" s="24">
        <v>4.7270863201133304</v>
      </c>
      <c r="Q1724" s="24">
        <v>4.7270863201133198</v>
      </c>
      <c r="R1724" s="24">
        <v>0</v>
      </c>
      <c r="S1724" s="24">
        <v>4.0847290802223102E-3</v>
      </c>
      <c r="T1724" s="24" t="s">
        <v>48</v>
      </c>
      <c r="U1724" s="21">
        <v>-1.5102331771331801</v>
      </c>
      <c r="V1724" s="21">
        <v>-0.43233861000989399</v>
      </c>
      <c r="W1724" s="22">
        <v>-1.0778863450942999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319.43</v>
      </c>
      <c r="G1725" s="24">
        <v>56100</v>
      </c>
      <c r="H1725" s="24">
        <v>319.38</v>
      </c>
      <c r="I1725" s="24">
        <v>10</v>
      </c>
      <c r="J1725" s="24">
        <v>1.5524184236674701</v>
      </c>
      <c r="K1725" s="24">
        <v>1.7279721238559501E-4</v>
      </c>
      <c r="L1725" s="24">
        <v>6.1460960704197696</v>
      </c>
      <c r="M1725" s="24">
        <v>2.7084314282196601E-3</v>
      </c>
      <c r="N1725" s="24">
        <v>-4.5936776467523002</v>
      </c>
      <c r="O1725" s="24">
        <v>-2.53563421583407E-3</v>
      </c>
      <c r="P1725" s="24">
        <v>-4.5491880881406903</v>
      </c>
      <c r="Q1725" s="24">
        <v>-4.5491880881406903</v>
      </c>
      <c r="R1725" s="24">
        <v>0</v>
      </c>
      <c r="S1725" s="24">
        <v>1.4838395491338599E-3</v>
      </c>
      <c r="T1725" s="24" t="s">
        <v>48</v>
      </c>
      <c r="U1725" s="21">
        <v>-1.0395781290461401</v>
      </c>
      <c r="V1725" s="21">
        <v>-0.297602893456274</v>
      </c>
      <c r="W1725" s="22">
        <v>-0.74196957590656198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305.20999999999998</v>
      </c>
      <c r="G1726" s="24">
        <v>50000</v>
      </c>
      <c r="H1726" s="24">
        <v>305.93</v>
      </c>
      <c r="I1726" s="24">
        <v>1</v>
      </c>
      <c r="J1726" s="24">
        <v>11.854881963374901</v>
      </c>
      <c r="K1726" s="24">
        <v>1.3393292972637E-2</v>
      </c>
      <c r="L1726" s="24">
        <v>-6.7043447784035504</v>
      </c>
      <c r="M1726" s="24">
        <v>4.2835671679044797E-3</v>
      </c>
      <c r="N1726" s="24">
        <v>18.559226741778399</v>
      </c>
      <c r="O1726" s="24">
        <v>9.1097258047324794E-3</v>
      </c>
      <c r="P1726" s="24">
        <v>9.5056571830391405</v>
      </c>
      <c r="Q1726" s="24">
        <v>9.5056571830391299</v>
      </c>
      <c r="R1726" s="24">
        <v>0</v>
      </c>
      <c r="S1726" s="24">
        <v>8.6110715112834701E-3</v>
      </c>
      <c r="T1726" s="24" t="s">
        <v>54</v>
      </c>
      <c r="U1726" s="21">
        <v>-10.6579888258049</v>
      </c>
      <c r="V1726" s="21">
        <v>-3.0510918076878899</v>
      </c>
      <c r="W1726" s="22">
        <v>-7.6068389937706797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318.61</v>
      </c>
      <c r="G1727" s="24">
        <v>56050</v>
      </c>
      <c r="H1727" s="24">
        <v>319.43</v>
      </c>
      <c r="I1727" s="24">
        <v>1</v>
      </c>
      <c r="J1727" s="24">
        <v>24.114443118122601</v>
      </c>
      <c r="K1727" s="24">
        <v>3.3262164186518103E-2</v>
      </c>
      <c r="L1727" s="24">
        <v>29.580056477847901</v>
      </c>
      <c r="M1727" s="24">
        <v>5.0048841198508803E-2</v>
      </c>
      <c r="N1727" s="24">
        <v>-5.46561335972532</v>
      </c>
      <c r="O1727" s="24">
        <v>-1.67866770119907E-2</v>
      </c>
      <c r="P1727" s="24">
        <v>-5.4053469522184701</v>
      </c>
      <c r="Q1727" s="24">
        <v>-5.4053469522184701</v>
      </c>
      <c r="R1727" s="24">
        <v>0</v>
      </c>
      <c r="S1727" s="24">
        <v>1.6712567685446501E-3</v>
      </c>
      <c r="T1727" s="24" t="s">
        <v>54</v>
      </c>
      <c r="U1727" s="21">
        <v>-0.91717029876721401</v>
      </c>
      <c r="V1727" s="21">
        <v>-0.26256086683520602</v>
      </c>
      <c r="W1727" s="22">
        <v>-0.65460443866282703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318.47000000000003</v>
      </c>
      <c r="G1728" s="24">
        <v>58350</v>
      </c>
      <c r="H1728" s="24">
        <v>316.55</v>
      </c>
      <c r="I1728" s="24">
        <v>1</v>
      </c>
      <c r="J1728" s="24">
        <v>-47.963540005180498</v>
      </c>
      <c r="K1728" s="24">
        <v>0.163795683291793</v>
      </c>
      <c r="L1728" s="24">
        <v>-41.517158781127598</v>
      </c>
      <c r="M1728" s="24">
        <v>0.122725622495924</v>
      </c>
      <c r="N1728" s="24">
        <v>-6.4463812240529004</v>
      </c>
      <c r="O1728" s="24">
        <v>4.1070060795868703E-2</v>
      </c>
      <c r="P1728" s="24">
        <v>-6.3942571804840203</v>
      </c>
      <c r="Q1728" s="24">
        <v>-6.3942571804840203</v>
      </c>
      <c r="R1728" s="24">
        <v>0</v>
      </c>
      <c r="S1728" s="24">
        <v>2.91112057218021E-3</v>
      </c>
      <c r="T1728" s="24" t="s">
        <v>54</v>
      </c>
      <c r="U1728" s="21">
        <v>0.66046137958163598</v>
      </c>
      <c r="V1728" s="21">
        <v>-0.18907209769790401</v>
      </c>
      <c r="W1728" s="22">
        <v>0.849539957402072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305.93</v>
      </c>
      <c r="G1729" s="24">
        <v>50050</v>
      </c>
      <c r="H1729" s="24">
        <v>307.87</v>
      </c>
      <c r="I1729" s="24">
        <v>1</v>
      </c>
      <c r="J1729" s="24">
        <v>59.983188693289598</v>
      </c>
      <c r="K1729" s="24">
        <v>0.208323211404676</v>
      </c>
      <c r="L1729" s="24">
        <v>48.690896855647601</v>
      </c>
      <c r="M1729" s="24">
        <v>0.13726951897956299</v>
      </c>
      <c r="N1729" s="24">
        <v>11.292291837642001</v>
      </c>
      <c r="O1729" s="24">
        <v>7.1053692425112794E-2</v>
      </c>
      <c r="P1729" s="24">
        <v>5.7025366143050196</v>
      </c>
      <c r="Q1729" s="24">
        <v>5.7025366143050196</v>
      </c>
      <c r="R1729" s="24">
        <v>0</v>
      </c>
      <c r="S1729" s="24">
        <v>1.8828456901906401E-3</v>
      </c>
      <c r="T1729" s="24" t="s">
        <v>68</v>
      </c>
      <c r="U1729" s="21">
        <v>-0.10066795975838499</v>
      </c>
      <c r="V1729" s="21">
        <v>-2.88184940269221E-2</v>
      </c>
      <c r="W1729" s="22">
        <v>-7.1848917673788898E-2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305.93</v>
      </c>
      <c r="G1730" s="24">
        <v>51150</v>
      </c>
      <c r="H1730" s="24">
        <v>303.33999999999997</v>
      </c>
      <c r="I1730" s="24">
        <v>1</v>
      </c>
      <c r="J1730" s="24">
        <v>-126.836395729532</v>
      </c>
      <c r="K1730" s="24">
        <v>0.56306149485804602</v>
      </c>
      <c r="L1730" s="24">
        <v>-134.09640045790101</v>
      </c>
      <c r="M1730" s="24">
        <v>0.62936456155180098</v>
      </c>
      <c r="N1730" s="24">
        <v>7.2600047283689397</v>
      </c>
      <c r="O1730" s="24">
        <v>-6.6303066693755297E-2</v>
      </c>
      <c r="P1730" s="24">
        <v>3.8031205687342302</v>
      </c>
      <c r="Q1730" s="24">
        <v>3.8031205687342302</v>
      </c>
      <c r="R1730" s="24">
        <v>0</v>
      </c>
      <c r="S1730" s="24">
        <v>5.0623041211152902E-4</v>
      </c>
      <c r="T1730" s="24" t="s">
        <v>68</v>
      </c>
      <c r="U1730" s="21">
        <v>-1.3948224757763601</v>
      </c>
      <c r="V1730" s="21">
        <v>-0.39929967075179201</v>
      </c>
      <c r="W1730" s="22">
        <v>-0.99551521131586895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305.93</v>
      </c>
      <c r="G1731" s="24">
        <v>51200</v>
      </c>
      <c r="H1731" s="24">
        <v>305.93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307.87</v>
      </c>
      <c r="G1732" s="24">
        <v>50054</v>
      </c>
      <c r="H1732" s="24">
        <v>307.87</v>
      </c>
      <c r="I1732" s="24">
        <v>1</v>
      </c>
      <c r="J1732" s="24">
        <v>84.072701685288195</v>
      </c>
      <c r="K1732" s="24">
        <v>0</v>
      </c>
      <c r="L1732" s="24">
        <v>84.072700646125298</v>
      </c>
      <c r="M1732" s="24">
        <v>0</v>
      </c>
      <c r="N1732" s="24">
        <v>1.039162966787E-6</v>
      </c>
      <c r="O1732" s="24">
        <v>0</v>
      </c>
      <c r="P1732" s="24">
        <v>1.2889300000000001E-13</v>
      </c>
      <c r="Q1732" s="24">
        <v>1.28895E-13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307.87</v>
      </c>
      <c r="G1733" s="24">
        <v>50100</v>
      </c>
      <c r="H1733" s="24">
        <v>306.98</v>
      </c>
      <c r="I1733" s="24">
        <v>1</v>
      </c>
      <c r="J1733" s="24">
        <v>-166.15109127180699</v>
      </c>
      <c r="K1733" s="24">
        <v>0.22002129549257299</v>
      </c>
      <c r="L1733" s="24">
        <v>-182.75496882374</v>
      </c>
      <c r="M1733" s="24">
        <v>0.26619304767923602</v>
      </c>
      <c r="N1733" s="24">
        <v>16.603877551933401</v>
      </c>
      <c r="O1733" s="24">
        <v>-4.6171752186663202E-2</v>
      </c>
      <c r="P1733" s="24">
        <v>5.6068526571438699</v>
      </c>
      <c r="Q1733" s="24">
        <v>5.6068526571438602</v>
      </c>
      <c r="R1733" s="24">
        <v>0</v>
      </c>
      <c r="S1733" s="24">
        <v>2.5055126984980202E-4</v>
      </c>
      <c r="T1733" s="24" t="s">
        <v>68</v>
      </c>
      <c r="U1733" s="21">
        <v>0.58310010523558697</v>
      </c>
      <c r="V1733" s="21">
        <v>-0.16692567267838801</v>
      </c>
      <c r="W1733" s="22">
        <v>0.75003149900569499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307.87</v>
      </c>
      <c r="G1734" s="24">
        <v>50900</v>
      </c>
      <c r="H1734" s="24">
        <v>311.29000000000002</v>
      </c>
      <c r="I1734" s="24">
        <v>1</v>
      </c>
      <c r="J1734" s="24">
        <v>82.561089437854406</v>
      </c>
      <c r="K1734" s="24">
        <v>0.480551510986161</v>
      </c>
      <c r="L1734" s="24">
        <v>77.275407567152499</v>
      </c>
      <c r="M1734" s="24">
        <v>0.42098994733420197</v>
      </c>
      <c r="N1734" s="24">
        <v>5.2856818707019402</v>
      </c>
      <c r="O1734" s="24">
        <v>5.9561563651958901E-2</v>
      </c>
      <c r="P1734" s="24">
        <v>4.3567693966589296</v>
      </c>
      <c r="Q1734" s="24">
        <v>4.3567693966589296</v>
      </c>
      <c r="R1734" s="24">
        <v>0</v>
      </c>
      <c r="S1734" s="24">
        <v>1.3381914900843E-3</v>
      </c>
      <c r="T1734" s="24" t="s">
        <v>68</v>
      </c>
      <c r="U1734" s="21">
        <v>0.36203687757270198</v>
      </c>
      <c r="V1734" s="21">
        <v>-0.103641293802871</v>
      </c>
      <c r="W1734" s="22">
        <v>0.46568172350352499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307.87</v>
      </c>
      <c r="G1735" s="24">
        <v>50454</v>
      </c>
      <c r="H1735" s="24">
        <v>307.87</v>
      </c>
      <c r="I1735" s="24">
        <v>1</v>
      </c>
      <c r="J1735" s="24">
        <v>7.3346999999999995E-14</v>
      </c>
      <c r="K1735" s="24">
        <v>0</v>
      </c>
      <c r="L1735" s="24">
        <v>3.3706000000000003E-14</v>
      </c>
      <c r="M1735" s="24">
        <v>0</v>
      </c>
      <c r="N1735" s="24">
        <v>3.9642000000000002E-14</v>
      </c>
      <c r="O1735" s="24">
        <v>0</v>
      </c>
      <c r="P1735" s="24">
        <v>3.2223000000000003E-14</v>
      </c>
      <c r="Q1735" s="24">
        <v>3.2223000000000003E-14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307.87</v>
      </c>
      <c r="G1736" s="24">
        <v>50604</v>
      </c>
      <c r="H1736" s="24">
        <v>307.87</v>
      </c>
      <c r="I1736" s="24">
        <v>1</v>
      </c>
      <c r="J1736" s="24">
        <v>1.4669500000000001E-13</v>
      </c>
      <c r="K1736" s="24">
        <v>0</v>
      </c>
      <c r="L1736" s="24">
        <v>6.7410999999999997E-14</v>
      </c>
      <c r="M1736" s="24">
        <v>0</v>
      </c>
      <c r="N1736" s="24">
        <v>7.9282999999999994E-14</v>
      </c>
      <c r="O1736" s="24">
        <v>0</v>
      </c>
      <c r="P1736" s="24">
        <v>6.4446000000000006E-14</v>
      </c>
      <c r="Q1736" s="24">
        <v>6.4444999999999997E-14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306.98</v>
      </c>
      <c r="G1737" s="24">
        <v>50103</v>
      </c>
      <c r="H1737" s="24">
        <v>306.89</v>
      </c>
      <c r="I1737" s="24">
        <v>1</v>
      </c>
      <c r="J1737" s="24">
        <v>-30.5805591299927</v>
      </c>
      <c r="K1737" s="24">
        <v>4.6758529835148896E-3</v>
      </c>
      <c r="L1737" s="24">
        <v>-30.580560944711799</v>
      </c>
      <c r="M1737" s="24">
        <v>4.6758535384661603E-3</v>
      </c>
      <c r="N1737" s="24">
        <v>1.8147191138679999E-6</v>
      </c>
      <c r="O1737" s="24">
        <v>-5.5495126899999996E-10</v>
      </c>
      <c r="P1737" s="24">
        <v>-1.033367E-12</v>
      </c>
      <c r="Q1737" s="24">
        <v>-1.0333679999999999E-12</v>
      </c>
      <c r="R1737" s="24">
        <v>0</v>
      </c>
      <c r="S1737" s="24">
        <v>0</v>
      </c>
      <c r="T1737" s="24" t="s">
        <v>69</v>
      </c>
      <c r="U1737" s="21">
        <v>-7.009247375E-9</v>
      </c>
      <c r="V1737" s="21">
        <v>0</v>
      </c>
      <c r="W1737" s="22">
        <v>-7.0091939094400001E-9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306.98</v>
      </c>
      <c r="G1738" s="24">
        <v>50200</v>
      </c>
      <c r="H1738" s="24">
        <v>307.22000000000003</v>
      </c>
      <c r="I1738" s="24">
        <v>1</v>
      </c>
      <c r="J1738" s="24">
        <v>32.595683167243102</v>
      </c>
      <c r="K1738" s="24">
        <v>1.7637144114912299E-2</v>
      </c>
      <c r="L1738" s="24">
        <v>29.970095828748502</v>
      </c>
      <c r="M1738" s="24">
        <v>1.49102302901405E-2</v>
      </c>
      <c r="N1738" s="24">
        <v>2.6255873384946198</v>
      </c>
      <c r="O1738" s="24">
        <v>2.72691382477181E-3</v>
      </c>
      <c r="P1738" s="24">
        <v>4.6068526571442803</v>
      </c>
      <c r="Q1738" s="24">
        <v>4.6068526571442803</v>
      </c>
      <c r="R1738" s="24">
        <v>0</v>
      </c>
      <c r="S1738" s="24">
        <v>3.5230331731697997E-4</v>
      </c>
      <c r="T1738" s="24" t="s">
        <v>68</v>
      </c>
      <c r="U1738" s="21">
        <v>0.20729427434868999</v>
      </c>
      <c r="V1738" s="21">
        <v>-5.9342702697769603E-2</v>
      </c>
      <c r="W1738" s="22">
        <v>0.26663901091602299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307.67</v>
      </c>
      <c r="G1739" s="24">
        <v>50800</v>
      </c>
      <c r="H1739" s="24">
        <v>313.92</v>
      </c>
      <c r="I1739" s="24">
        <v>1</v>
      </c>
      <c r="J1739" s="24">
        <v>162.31445946709499</v>
      </c>
      <c r="K1739" s="24">
        <v>1.33732213525635</v>
      </c>
      <c r="L1739" s="24">
        <v>158.44667235632301</v>
      </c>
      <c r="M1739" s="24">
        <v>1.2743474635050001</v>
      </c>
      <c r="N1739" s="24">
        <v>3.86778711077163</v>
      </c>
      <c r="O1739" s="24">
        <v>6.2974671751347105E-2</v>
      </c>
      <c r="P1739" s="24">
        <v>4.0201571513584904</v>
      </c>
      <c r="Q1739" s="24">
        <v>4.0201571513584904</v>
      </c>
      <c r="R1739" s="24">
        <v>0</v>
      </c>
      <c r="S1739" s="24">
        <v>8.2036604035737098E-4</v>
      </c>
      <c r="T1739" s="24" t="s">
        <v>68</v>
      </c>
      <c r="U1739" s="21">
        <v>-4.6014563353627302</v>
      </c>
      <c r="V1739" s="21">
        <v>-1.31727157512744</v>
      </c>
      <c r="W1739" s="22">
        <v>-3.2841597089333301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307.22000000000003</v>
      </c>
      <c r="G1740" s="24">
        <v>50150</v>
      </c>
      <c r="H1740" s="24">
        <v>307.67</v>
      </c>
      <c r="I1740" s="24">
        <v>1</v>
      </c>
      <c r="J1740" s="24">
        <v>104.70173815176101</v>
      </c>
      <c r="K1740" s="24">
        <v>5.7224009733840099E-2</v>
      </c>
      <c r="L1740" s="24">
        <v>100.800367703611</v>
      </c>
      <c r="M1740" s="24">
        <v>5.3038927754335899E-2</v>
      </c>
      <c r="N1740" s="24">
        <v>3.9013704481507099</v>
      </c>
      <c r="O1740" s="24">
        <v>4.1850819795041603E-3</v>
      </c>
      <c r="P1740" s="24">
        <v>4.0201571513580303</v>
      </c>
      <c r="Q1740" s="24">
        <v>4.0201571513580303</v>
      </c>
      <c r="R1740" s="24">
        <v>0</v>
      </c>
      <c r="S1740" s="24">
        <v>8.4363883582830998E-5</v>
      </c>
      <c r="T1740" s="24" t="s">
        <v>68</v>
      </c>
      <c r="U1740" s="21">
        <v>-0.46893417247911801</v>
      </c>
      <c r="V1740" s="21">
        <v>-0.13424307675495001</v>
      </c>
      <c r="W1740" s="22">
        <v>-0.33468854274730597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307.22000000000003</v>
      </c>
      <c r="G1741" s="24">
        <v>50250</v>
      </c>
      <c r="H1741" s="24">
        <v>303.66000000000003</v>
      </c>
      <c r="I1741" s="24">
        <v>1</v>
      </c>
      <c r="J1741" s="24">
        <v>-111.524596009194</v>
      </c>
      <c r="K1741" s="24">
        <v>0.614051002376241</v>
      </c>
      <c r="L1741" s="24">
        <v>-104.272173853799</v>
      </c>
      <c r="M1741" s="24">
        <v>0.53678451967851504</v>
      </c>
      <c r="N1741" s="24">
        <v>-7.2524221553957897</v>
      </c>
      <c r="O1741" s="24">
        <v>7.7266482697725902E-2</v>
      </c>
      <c r="P1741" s="24">
        <v>-3.80312056873482</v>
      </c>
      <c r="Q1741" s="24">
        <v>-3.80312056873482</v>
      </c>
      <c r="R1741" s="24">
        <v>0</v>
      </c>
      <c r="S1741" s="24">
        <v>7.1407415559868301E-4</v>
      </c>
      <c r="T1741" s="24" t="s">
        <v>68</v>
      </c>
      <c r="U1741" s="21">
        <v>-2.2183483980155998</v>
      </c>
      <c r="V1741" s="21">
        <v>-0.63505270407072001</v>
      </c>
      <c r="W1741" s="22">
        <v>-1.5832836167868001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307.22000000000003</v>
      </c>
      <c r="G1742" s="24">
        <v>50900</v>
      </c>
      <c r="H1742" s="24">
        <v>311.29000000000002</v>
      </c>
      <c r="I1742" s="24">
        <v>1</v>
      </c>
      <c r="J1742" s="24">
        <v>81.834405097556697</v>
      </c>
      <c r="K1742" s="24">
        <v>0.63955107140758305</v>
      </c>
      <c r="L1742" s="24">
        <v>80.393074216342001</v>
      </c>
      <c r="M1742" s="24">
        <v>0.61722092947663398</v>
      </c>
      <c r="N1742" s="24">
        <v>1.4413308812147001</v>
      </c>
      <c r="O1742" s="24">
        <v>2.2330141930948798E-2</v>
      </c>
      <c r="P1742" s="24">
        <v>1.85409713164209</v>
      </c>
      <c r="Q1742" s="24">
        <v>1.85409713164209</v>
      </c>
      <c r="R1742" s="24">
        <v>0</v>
      </c>
      <c r="S1742" s="24">
        <v>3.2829807457530701E-4</v>
      </c>
      <c r="T1742" s="24" t="s">
        <v>69</v>
      </c>
      <c r="U1742" s="21">
        <v>1.03949135631175</v>
      </c>
      <c r="V1742" s="21">
        <v>-0.29757805278667299</v>
      </c>
      <c r="W1742" s="22">
        <v>1.3370796080768399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307.22000000000003</v>
      </c>
      <c r="G1743" s="24">
        <v>53050</v>
      </c>
      <c r="H1743" s="24">
        <v>320.22000000000003</v>
      </c>
      <c r="I1743" s="24">
        <v>1</v>
      </c>
      <c r="J1743" s="24">
        <v>118.858801197362</v>
      </c>
      <c r="K1743" s="24">
        <v>2.83537211465024</v>
      </c>
      <c r="L1743" s="24">
        <v>116.434011116764</v>
      </c>
      <c r="M1743" s="24">
        <v>2.7208656042090502</v>
      </c>
      <c r="N1743" s="24">
        <v>2.42479008059777</v>
      </c>
      <c r="O1743" s="24">
        <v>0.114506510441183</v>
      </c>
      <c r="P1743" s="24">
        <v>2.5357189428796998</v>
      </c>
      <c r="Q1743" s="24">
        <v>2.5357189428796998</v>
      </c>
      <c r="R1743" s="24">
        <v>0</v>
      </c>
      <c r="S1743" s="24">
        <v>1.2904750208458801E-3</v>
      </c>
      <c r="T1743" s="24" t="s">
        <v>68</v>
      </c>
      <c r="U1743" s="21">
        <v>4.4007114078370204</v>
      </c>
      <c r="V1743" s="21">
        <v>-1.2598037719781601</v>
      </c>
      <c r="W1743" s="22">
        <v>5.6605583574331799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303.66000000000003</v>
      </c>
      <c r="G1744" s="24">
        <v>50300</v>
      </c>
      <c r="H1744" s="24">
        <v>303.39</v>
      </c>
      <c r="I1744" s="24">
        <v>1</v>
      </c>
      <c r="J1744" s="24">
        <v>-26.859445618061901</v>
      </c>
      <c r="K1744" s="24">
        <v>1.0027874482843801E-2</v>
      </c>
      <c r="L1744" s="24">
        <v>-19.566030678314998</v>
      </c>
      <c r="M1744" s="24">
        <v>5.3213308354162301E-3</v>
      </c>
      <c r="N1744" s="24">
        <v>-7.2934149397468699</v>
      </c>
      <c r="O1744" s="24">
        <v>4.7065436474275496E-3</v>
      </c>
      <c r="P1744" s="24">
        <v>-3.8031205687345899</v>
      </c>
      <c r="Q1744" s="24">
        <v>-3.8031205687345899</v>
      </c>
      <c r="R1744" s="24">
        <v>0</v>
      </c>
      <c r="S1744" s="24">
        <v>2.01045792238617E-4</v>
      </c>
      <c r="T1744" s="24" t="s">
        <v>68</v>
      </c>
      <c r="U1744" s="21">
        <v>-0.54066837314648897</v>
      </c>
      <c r="V1744" s="21">
        <v>-0.15477862389845401</v>
      </c>
      <c r="W1744" s="22">
        <v>-0.385886805735006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303.39</v>
      </c>
      <c r="G1745" s="24">
        <v>51150</v>
      </c>
      <c r="H1745" s="24">
        <v>303.33999999999997</v>
      </c>
      <c r="I1745" s="24">
        <v>1</v>
      </c>
      <c r="J1745" s="24">
        <v>2.6354382842553701</v>
      </c>
      <c r="K1745" s="24">
        <v>1.9864229957340001E-4</v>
      </c>
      <c r="L1745" s="24">
        <v>9.9298975467332706</v>
      </c>
      <c r="M1745" s="24">
        <v>2.8200419472545102E-3</v>
      </c>
      <c r="N1745" s="24">
        <v>-7.2944592624778997</v>
      </c>
      <c r="O1745" s="24">
        <v>-2.6213996476811101E-3</v>
      </c>
      <c r="P1745" s="24">
        <v>-3.8031205687345899</v>
      </c>
      <c r="Q1745" s="24">
        <v>-3.8031205687345899</v>
      </c>
      <c r="R1745" s="24">
        <v>0</v>
      </c>
      <c r="S1745" s="24">
        <v>4.13662565325499E-4</v>
      </c>
      <c r="T1745" s="24" t="s">
        <v>68</v>
      </c>
      <c r="U1745" s="21">
        <v>-1.1599638672427499</v>
      </c>
      <c r="V1745" s="21">
        <v>-0.33206605020915297</v>
      </c>
      <c r="W1745" s="22">
        <v>-0.82789150194486405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312.39</v>
      </c>
      <c r="G1746" s="24">
        <v>50354</v>
      </c>
      <c r="H1746" s="24">
        <v>312.39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312.39</v>
      </c>
      <c r="G1747" s="24">
        <v>50900</v>
      </c>
      <c r="H1747" s="24">
        <v>311.29000000000002</v>
      </c>
      <c r="I1747" s="24">
        <v>1</v>
      </c>
      <c r="J1747" s="24">
        <v>-226.94973180985599</v>
      </c>
      <c r="K1747" s="24">
        <v>0.406898828071666</v>
      </c>
      <c r="L1747" s="24">
        <v>-222.90744084125501</v>
      </c>
      <c r="M1747" s="24">
        <v>0.39253304474094203</v>
      </c>
      <c r="N1747" s="24">
        <v>-4.0422909686004704</v>
      </c>
      <c r="O1747" s="24">
        <v>1.43657833307251E-2</v>
      </c>
      <c r="P1747" s="24">
        <v>-3.7483803509369702</v>
      </c>
      <c r="Q1747" s="24">
        <v>-3.74838035093696</v>
      </c>
      <c r="R1747" s="24">
        <v>0</v>
      </c>
      <c r="S1747" s="24">
        <v>1.10997806516794E-4</v>
      </c>
      <c r="T1747" s="24" t="s">
        <v>68</v>
      </c>
      <c r="U1747" s="21">
        <v>3.3305808392924199E-2</v>
      </c>
      <c r="V1747" s="21">
        <v>-9.5345454754123104E-3</v>
      </c>
      <c r="W1747" s="22">
        <v>4.2840680648563299E-2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312.39</v>
      </c>
      <c r="G1748" s="24">
        <v>53200</v>
      </c>
      <c r="H1748" s="24">
        <v>317.45999999999998</v>
      </c>
      <c r="I1748" s="24">
        <v>1</v>
      </c>
      <c r="J1748" s="24">
        <v>169.902248970594</v>
      </c>
      <c r="K1748" s="24">
        <v>1.39426519411433</v>
      </c>
      <c r="L1748" s="24">
        <v>165.899601334365</v>
      </c>
      <c r="M1748" s="24">
        <v>1.3293453340161401</v>
      </c>
      <c r="N1748" s="24">
        <v>4.0026476362285299</v>
      </c>
      <c r="O1748" s="24">
        <v>6.49198600981961E-2</v>
      </c>
      <c r="P1748" s="24">
        <v>3.74838035093688</v>
      </c>
      <c r="Q1748" s="24">
        <v>3.7483803509368698</v>
      </c>
      <c r="R1748" s="24">
        <v>0</v>
      </c>
      <c r="S1748" s="24">
        <v>6.7863215883049203E-4</v>
      </c>
      <c r="T1748" s="24" t="s">
        <v>68</v>
      </c>
      <c r="U1748" s="21">
        <v>0.15146342574577301</v>
      </c>
      <c r="V1748" s="21">
        <v>-4.3359851939267599E-2</v>
      </c>
      <c r="W1748" s="22">
        <v>0.194824763769751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312.39</v>
      </c>
      <c r="G1749" s="24">
        <v>50404</v>
      </c>
      <c r="H1749" s="24">
        <v>312.39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307.87</v>
      </c>
      <c r="G1750" s="24">
        <v>50499</v>
      </c>
      <c r="H1750" s="24">
        <v>307.87</v>
      </c>
      <c r="I1750" s="24">
        <v>1</v>
      </c>
      <c r="J1750" s="24">
        <v>-5.8677800000000001E-13</v>
      </c>
      <c r="K1750" s="24">
        <v>0</v>
      </c>
      <c r="L1750" s="24">
        <v>-2.6964599999999998E-13</v>
      </c>
      <c r="M1750" s="24">
        <v>0</v>
      </c>
      <c r="N1750" s="24">
        <v>-3.1713199999999998E-13</v>
      </c>
      <c r="O1750" s="24">
        <v>0</v>
      </c>
      <c r="P1750" s="24">
        <v>-2.5778600000000002E-13</v>
      </c>
      <c r="Q1750" s="24">
        <v>-2.57785E-13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307.87</v>
      </c>
      <c r="G1751" s="24">
        <v>50554</v>
      </c>
      <c r="H1751" s="24">
        <v>307.87</v>
      </c>
      <c r="I1751" s="24">
        <v>1</v>
      </c>
      <c r="J1751" s="24">
        <v>-7.3346999999999995E-14</v>
      </c>
      <c r="K1751" s="24">
        <v>0</v>
      </c>
      <c r="L1751" s="24">
        <v>-3.3706000000000003E-14</v>
      </c>
      <c r="M1751" s="24">
        <v>0</v>
      </c>
      <c r="N1751" s="24">
        <v>-3.9642000000000002E-14</v>
      </c>
      <c r="O1751" s="24">
        <v>0</v>
      </c>
      <c r="P1751" s="24">
        <v>-3.2223000000000003E-14</v>
      </c>
      <c r="Q1751" s="24">
        <v>-3.2223000000000003E-14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307.87</v>
      </c>
      <c r="G1752" s="24">
        <v>50604</v>
      </c>
      <c r="H1752" s="24">
        <v>307.87</v>
      </c>
      <c r="I1752" s="24">
        <v>1</v>
      </c>
      <c r="J1752" s="24">
        <v>-7.3346999999999995E-14</v>
      </c>
      <c r="K1752" s="24">
        <v>0</v>
      </c>
      <c r="L1752" s="24">
        <v>-3.3706000000000003E-14</v>
      </c>
      <c r="M1752" s="24">
        <v>0</v>
      </c>
      <c r="N1752" s="24">
        <v>-3.9642000000000002E-14</v>
      </c>
      <c r="O1752" s="24">
        <v>0</v>
      </c>
      <c r="P1752" s="24">
        <v>-3.2223000000000003E-14</v>
      </c>
      <c r="Q1752" s="24">
        <v>-3.2223000000000003E-14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314.91000000000003</v>
      </c>
      <c r="G1753" s="24">
        <v>50750</v>
      </c>
      <c r="H1753" s="24">
        <v>316.11</v>
      </c>
      <c r="I1753" s="24">
        <v>1</v>
      </c>
      <c r="J1753" s="24">
        <v>70.537151056628403</v>
      </c>
      <c r="K1753" s="24">
        <v>0.11891420333253599</v>
      </c>
      <c r="L1753" s="24">
        <v>67.339827897104001</v>
      </c>
      <c r="M1753" s="24">
        <v>0.108378192866957</v>
      </c>
      <c r="N1753" s="24">
        <v>3.1973231595243199</v>
      </c>
      <c r="O1753" s="24">
        <v>1.0536010465579001E-2</v>
      </c>
      <c r="P1753" s="24">
        <v>3.2615265326333698</v>
      </c>
      <c r="Q1753" s="24">
        <v>3.26152653263336</v>
      </c>
      <c r="R1753" s="24">
        <v>0</v>
      </c>
      <c r="S1753" s="24">
        <v>2.5423757222140702E-4</v>
      </c>
      <c r="T1753" s="24" t="s">
        <v>68</v>
      </c>
      <c r="U1753" s="21">
        <v>-0.51257112943432204</v>
      </c>
      <c r="V1753" s="21">
        <v>-0.14673514857586301</v>
      </c>
      <c r="W1753" s="22">
        <v>-0.36583319031276901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314.91000000000003</v>
      </c>
      <c r="G1754" s="24">
        <v>50800</v>
      </c>
      <c r="H1754" s="24">
        <v>313.92</v>
      </c>
      <c r="I1754" s="24">
        <v>1</v>
      </c>
      <c r="J1754" s="24">
        <v>-74.888045764247906</v>
      </c>
      <c r="K1754" s="24">
        <v>0.104873702749857</v>
      </c>
      <c r="L1754" s="24">
        <v>-71.681059212071403</v>
      </c>
      <c r="M1754" s="24">
        <v>9.6083858470595904E-2</v>
      </c>
      <c r="N1754" s="24">
        <v>-3.20698655217649</v>
      </c>
      <c r="O1754" s="24">
        <v>8.7898442792613309E-3</v>
      </c>
      <c r="P1754" s="24">
        <v>-3.26152653263359</v>
      </c>
      <c r="Q1754" s="24">
        <v>-3.2615265326335798</v>
      </c>
      <c r="R1754" s="24">
        <v>0</v>
      </c>
      <c r="S1754" s="24">
        <v>1.9892228454146201E-4</v>
      </c>
      <c r="T1754" s="24" t="s">
        <v>68</v>
      </c>
      <c r="U1754" s="21">
        <v>-0.411257797590805</v>
      </c>
      <c r="V1754" s="21">
        <v>-0.117731902105114</v>
      </c>
      <c r="W1754" s="22">
        <v>-0.29352365651121898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316.47000000000003</v>
      </c>
      <c r="G1755" s="24">
        <v>50750</v>
      </c>
      <c r="H1755" s="24">
        <v>316.11</v>
      </c>
      <c r="I1755" s="24">
        <v>1</v>
      </c>
      <c r="J1755" s="24">
        <v>-63.511664404922698</v>
      </c>
      <c r="K1755" s="24">
        <v>3.0656359517674699E-2</v>
      </c>
      <c r="L1755" s="24">
        <v>-60.321111456665001</v>
      </c>
      <c r="M1755" s="24">
        <v>2.7653637303992201E-2</v>
      </c>
      <c r="N1755" s="24">
        <v>-3.1905529482577002</v>
      </c>
      <c r="O1755" s="24">
        <v>3.0027222136825302E-3</v>
      </c>
      <c r="P1755" s="24">
        <v>-3.2615265326333698</v>
      </c>
      <c r="Q1755" s="24">
        <v>-3.26152653263336</v>
      </c>
      <c r="R1755" s="24">
        <v>0</v>
      </c>
      <c r="S1755" s="24">
        <v>8.0845420455343003E-5</v>
      </c>
      <c r="T1755" s="24" t="s">
        <v>68</v>
      </c>
      <c r="U1755" s="21">
        <v>-0.19886805240716501</v>
      </c>
      <c r="V1755" s="21">
        <v>-5.6930504941162897E-2</v>
      </c>
      <c r="W1755" s="22">
        <v>-0.141936464786245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316.47000000000003</v>
      </c>
      <c r="G1756" s="24">
        <v>50950</v>
      </c>
      <c r="H1756" s="24">
        <v>317.01</v>
      </c>
      <c r="I1756" s="24">
        <v>1</v>
      </c>
      <c r="J1756" s="24">
        <v>88.536143081275497</v>
      </c>
      <c r="K1756" s="24">
        <v>6.8980107959031103E-2</v>
      </c>
      <c r="L1756" s="24">
        <v>85.349531466273703</v>
      </c>
      <c r="M1756" s="24">
        <v>6.4103974189309507E-2</v>
      </c>
      <c r="N1756" s="24">
        <v>3.1866116150017798</v>
      </c>
      <c r="O1756" s="24">
        <v>4.8761337697216202E-3</v>
      </c>
      <c r="P1756" s="24">
        <v>3.2615265326336398</v>
      </c>
      <c r="Q1756" s="24">
        <v>3.26152653263363</v>
      </c>
      <c r="R1756" s="24">
        <v>0</v>
      </c>
      <c r="S1756" s="24">
        <v>9.3610486843043994E-5</v>
      </c>
      <c r="T1756" s="24" t="s">
        <v>68</v>
      </c>
      <c r="U1756" s="21">
        <v>-0.17630366187921601</v>
      </c>
      <c r="V1756" s="21">
        <v>-5.0470934734201597E-2</v>
      </c>
      <c r="W1756" s="22">
        <v>-0.125831767310573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313.92</v>
      </c>
      <c r="G1757" s="24">
        <v>51300</v>
      </c>
      <c r="H1757" s="24">
        <v>314.77999999999997</v>
      </c>
      <c r="I1757" s="24">
        <v>1</v>
      </c>
      <c r="J1757" s="24">
        <v>64.561408337278905</v>
      </c>
      <c r="K1757" s="24">
        <v>6.3814766085805802E-2</v>
      </c>
      <c r="L1757" s="24">
        <v>63.9371041764729</v>
      </c>
      <c r="M1757" s="24">
        <v>6.2586564877143896E-2</v>
      </c>
      <c r="N1757" s="24">
        <v>0.62430416080597695</v>
      </c>
      <c r="O1757" s="24">
        <v>1.22820120866182E-3</v>
      </c>
      <c r="P1757" s="24">
        <v>0.75863061872552795</v>
      </c>
      <c r="Q1757" s="24">
        <v>0.75863061872552795</v>
      </c>
      <c r="R1757" s="24">
        <v>0</v>
      </c>
      <c r="S1757" s="24">
        <v>8.8112175638749993E-6</v>
      </c>
      <c r="T1757" s="24" t="s">
        <v>68</v>
      </c>
      <c r="U1757" s="21">
        <v>-0.15081652835026901</v>
      </c>
      <c r="V1757" s="21">
        <v>-4.3174662840639699E-2</v>
      </c>
      <c r="W1757" s="22">
        <v>-0.107641044432536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311.29000000000002</v>
      </c>
      <c r="G1758" s="24">
        <v>54750</v>
      </c>
      <c r="H1758" s="24">
        <v>319.83999999999997</v>
      </c>
      <c r="I1758" s="24">
        <v>1</v>
      </c>
      <c r="J1758" s="24">
        <v>140.53137770257999</v>
      </c>
      <c r="K1758" s="24">
        <v>2.0991284503669401</v>
      </c>
      <c r="L1758" s="24">
        <v>137.93324679862801</v>
      </c>
      <c r="M1758" s="24">
        <v>2.0222289590416</v>
      </c>
      <c r="N1758" s="24">
        <v>2.5981309039516902</v>
      </c>
      <c r="O1758" s="24">
        <v>7.6899491325338798E-2</v>
      </c>
      <c r="P1758" s="24">
        <v>2.4624861773639699</v>
      </c>
      <c r="Q1758" s="24">
        <v>2.4624861773639699</v>
      </c>
      <c r="R1758" s="24">
        <v>0</v>
      </c>
      <c r="S1758" s="24">
        <v>6.44525359483491E-4</v>
      </c>
      <c r="T1758" s="24" t="s">
        <v>69</v>
      </c>
      <c r="U1758" s="21">
        <v>2.0527687512937098</v>
      </c>
      <c r="V1758" s="21">
        <v>-0.58765176268393204</v>
      </c>
      <c r="W1758" s="22">
        <v>2.64044065473598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317.01</v>
      </c>
      <c r="G1759" s="24">
        <v>53150</v>
      </c>
      <c r="H1759" s="24">
        <v>320.19</v>
      </c>
      <c r="I1759" s="24">
        <v>1</v>
      </c>
      <c r="J1759" s="24">
        <v>102.646759167007</v>
      </c>
      <c r="K1759" s="24">
        <v>0.46359971536953898</v>
      </c>
      <c r="L1759" s="24">
        <v>102.68609043499001</v>
      </c>
      <c r="M1759" s="24">
        <v>0.46395505942820803</v>
      </c>
      <c r="N1759" s="24">
        <v>-3.9331267982856098E-2</v>
      </c>
      <c r="O1759" s="24">
        <v>-3.5534405866868201E-4</v>
      </c>
      <c r="P1759" s="24">
        <v>4.1270308115309698E-2</v>
      </c>
      <c r="Q1759" s="24">
        <v>4.1270308115309698E-2</v>
      </c>
      <c r="R1759" s="24">
        <v>0</v>
      </c>
      <c r="S1759" s="24">
        <v>7.4942486605000006E-8</v>
      </c>
      <c r="T1759" s="24" t="s">
        <v>68</v>
      </c>
      <c r="U1759" s="21">
        <v>1.18608150936408E-2</v>
      </c>
      <c r="V1759" s="21">
        <v>0</v>
      </c>
      <c r="W1759" s="22">
        <v>1.18609055662792E-2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317.01</v>
      </c>
      <c r="G1760" s="24">
        <v>54500</v>
      </c>
      <c r="H1760" s="24">
        <v>316.20999999999998</v>
      </c>
      <c r="I1760" s="24">
        <v>1</v>
      </c>
      <c r="J1760" s="24">
        <v>-21.200149120961399</v>
      </c>
      <c r="K1760" s="24">
        <v>2.4885842890722799E-2</v>
      </c>
      <c r="L1760" s="24">
        <v>-24.427908831793399</v>
      </c>
      <c r="M1760" s="24">
        <v>3.3040537554253402E-2</v>
      </c>
      <c r="N1760" s="24">
        <v>3.22775971083201</v>
      </c>
      <c r="O1760" s="24">
        <v>-8.1546946635305904E-3</v>
      </c>
      <c r="P1760" s="24">
        <v>3.2202562245178701</v>
      </c>
      <c r="Q1760" s="24">
        <v>3.2202562245178701</v>
      </c>
      <c r="R1760" s="24">
        <v>0</v>
      </c>
      <c r="S1760" s="24">
        <v>5.7418967689110698E-4</v>
      </c>
      <c r="T1760" s="24" t="s">
        <v>68</v>
      </c>
      <c r="U1760" s="21">
        <v>3.4989124522225002E-4</v>
      </c>
      <c r="V1760" s="21">
        <v>-1.00164330187191E-4</v>
      </c>
      <c r="W1760" s="22">
        <v>4.5005900837041601E-4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305.93</v>
      </c>
      <c r="G1761" s="24">
        <v>51250</v>
      </c>
      <c r="H1761" s="24">
        <v>305.93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314.77999999999997</v>
      </c>
      <c r="G1762" s="24">
        <v>53200</v>
      </c>
      <c r="H1762" s="24">
        <v>317.45999999999998</v>
      </c>
      <c r="I1762" s="24">
        <v>1</v>
      </c>
      <c r="J1762" s="24">
        <v>64.423686216975497</v>
      </c>
      <c r="K1762" s="24">
        <v>0.211629474521492</v>
      </c>
      <c r="L1762" s="24">
        <v>63.802028427327002</v>
      </c>
      <c r="M1762" s="24">
        <v>0.20756493341519899</v>
      </c>
      <c r="N1762" s="24">
        <v>0.62165778964848895</v>
      </c>
      <c r="O1762" s="24">
        <v>4.06454110629217E-3</v>
      </c>
      <c r="P1762" s="24">
        <v>0.75863061872563298</v>
      </c>
      <c r="Q1762" s="24">
        <v>0.75863061872563198</v>
      </c>
      <c r="R1762" s="24">
        <v>0</v>
      </c>
      <c r="S1762" s="24">
        <v>2.9345785994912999E-5</v>
      </c>
      <c r="T1762" s="24" t="s">
        <v>69</v>
      </c>
      <c r="U1762" s="21">
        <v>-0.38116014173687202</v>
      </c>
      <c r="V1762" s="21">
        <v>-0.109115763290612</v>
      </c>
      <c r="W1762" s="22">
        <v>-0.27204230332979401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320.98</v>
      </c>
      <c r="G1763" s="24">
        <v>53100</v>
      </c>
      <c r="H1763" s="24">
        <v>320.98</v>
      </c>
      <c r="I1763" s="24">
        <v>1</v>
      </c>
      <c r="J1763" s="24">
        <v>-2.7732870000000001E-12</v>
      </c>
      <c r="K1763" s="24">
        <v>0</v>
      </c>
      <c r="L1763" s="24">
        <v>-1.4821629999999999E-12</v>
      </c>
      <c r="M1763" s="24">
        <v>0</v>
      </c>
      <c r="N1763" s="24">
        <v>-1.2911239999999999E-12</v>
      </c>
      <c r="O1763" s="24">
        <v>0</v>
      </c>
      <c r="P1763" s="24">
        <v>-1.0510889999999999E-12</v>
      </c>
      <c r="Q1763" s="24">
        <v>-1.0510899999999999E-12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320.98</v>
      </c>
      <c r="G1764" s="24">
        <v>52000</v>
      </c>
      <c r="H1764" s="24">
        <v>320.98</v>
      </c>
      <c r="I1764" s="24">
        <v>1</v>
      </c>
      <c r="J1764" s="24">
        <v>-2.7732870000000001E-12</v>
      </c>
      <c r="K1764" s="24">
        <v>0</v>
      </c>
      <c r="L1764" s="24">
        <v>-1.4821629999999999E-12</v>
      </c>
      <c r="M1764" s="24">
        <v>0</v>
      </c>
      <c r="N1764" s="24">
        <v>-1.2911239999999999E-12</v>
      </c>
      <c r="O1764" s="24">
        <v>0</v>
      </c>
      <c r="P1764" s="24">
        <v>-1.0510889999999999E-12</v>
      </c>
      <c r="Q1764" s="24">
        <v>-1.0510899999999999E-12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320.98</v>
      </c>
      <c r="G1765" s="24">
        <v>53050</v>
      </c>
      <c r="H1765" s="24">
        <v>320.22000000000003</v>
      </c>
      <c r="I1765" s="24">
        <v>1</v>
      </c>
      <c r="J1765" s="24">
        <v>-128.08408998591901</v>
      </c>
      <c r="K1765" s="24">
        <v>0.154212020610697</v>
      </c>
      <c r="L1765" s="24">
        <v>-128.634644763963</v>
      </c>
      <c r="M1765" s="24">
        <v>0.155540595235379</v>
      </c>
      <c r="N1765" s="24">
        <v>0.55055477804442099</v>
      </c>
      <c r="O1765" s="24">
        <v>-1.3285746246825901E-3</v>
      </c>
      <c r="P1765" s="24">
        <v>0.50318378163639299</v>
      </c>
      <c r="Q1765" s="24">
        <v>0.50318378163639199</v>
      </c>
      <c r="R1765" s="24">
        <v>0</v>
      </c>
      <c r="S1765" s="24">
        <v>2.3800228301580001E-6</v>
      </c>
      <c r="T1765" s="24" t="s">
        <v>68</v>
      </c>
      <c r="U1765" s="21">
        <v>-7.5193933594824101E-3</v>
      </c>
      <c r="V1765" s="21">
        <v>-2.1525974414939998E-3</v>
      </c>
      <c r="W1765" s="22">
        <v>-5.3667549808198503E-3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320.98</v>
      </c>
      <c r="G1766" s="24">
        <v>53050</v>
      </c>
      <c r="H1766" s="24">
        <v>320.22000000000003</v>
      </c>
      <c r="I1766" s="24">
        <v>2</v>
      </c>
      <c r="J1766" s="24">
        <v>-113.72790476858501</v>
      </c>
      <c r="K1766" s="24">
        <v>0.109939308745945</v>
      </c>
      <c r="L1766" s="24">
        <v>-114.216751130175</v>
      </c>
      <c r="M1766" s="24">
        <v>0.110886463029225</v>
      </c>
      <c r="N1766" s="24">
        <v>0.48884636159012301</v>
      </c>
      <c r="O1766" s="24">
        <v>-9.4715428328019701E-4</v>
      </c>
      <c r="P1766" s="24">
        <v>0.446784898930293</v>
      </c>
      <c r="Q1766" s="24">
        <v>0.446784898930292</v>
      </c>
      <c r="R1766" s="24">
        <v>0</v>
      </c>
      <c r="S1766" s="24">
        <v>1.6967423402529999E-6</v>
      </c>
      <c r="T1766" s="24" t="s">
        <v>68</v>
      </c>
      <c r="U1766" s="21">
        <v>6.7865571588857601E-2</v>
      </c>
      <c r="V1766" s="21">
        <v>-1.9428064045017401E-2</v>
      </c>
      <c r="W1766" s="22">
        <v>8.7294301497517005E-2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320.98</v>
      </c>
      <c r="G1767" s="24">
        <v>53100</v>
      </c>
      <c r="H1767" s="24">
        <v>320.98</v>
      </c>
      <c r="I1767" s="24">
        <v>2</v>
      </c>
      <c r="J1767" s="24">
        <v>-2.7732870000000001E-12</v>
      </c>
      <c r="K1767" s="24">
        <v>0</v>
      </c>
      <c r="L1767" s="24">
        <v>-1.4821629999999999E-12</v>
      </c>
      <c r="M1767" s="24">
        <v>0</v>
      </c>
      <c r="N1767" s="24">
        <v>-1.2911239999999999E-12</v>
      </c>
      <c r="O1767" s="24">
        <v>0</v>
      </c>
      <c r="P1767" s="24">
        <v>-1.0510889999999999E-12</v>
      </c>
      <c r="Q1767" s="24">
        <v>-1.0510899999999999E-12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321.05</v>
      </c>
      <c r="G1768" s="24">
        <v>53000</v>
      </c>
      <c r="H1768" s="24">
        <v>320.98</v>
      </c>
      <c r="I1768" s="24">
        <v>1</v>
      </c>
      <c r="J1768" s="24">
        <v>-43.883216021118002</v>
      </c>
      <c r="K1768" s="24">
        <v>0</v>
      </c>
      <c r="L1768" s="24">
        <v>-43.478841631252998</v>
      </c>
      <c r="M1768" s="24">
        <v>0</v>
      </c>
      <c r="N1768" s="24">
        <v>-0.40437438986496999</v>
      </c>
      <c r="O1768" s="24">
        <v>0</v>
      </c>
      <c r="P1768" s="24">
        <v>-0.404830055720378</v>
      </c>
      <c r="Q1768" s="24">
        <v>-0.404830055720377</v>
      </c>
      <c r="R1768" s="24">
        <v>0</v>
      </c>
      <c r="S1768" s="24">
        <v>0</v>
      </c>
      <c r="T1768" s="24" t="s">
        <v>68</v>
      </c>
      <c r="U1768" s="21">
        <v>-2.8306207290545098E-2</v>
      </c>
      <c r="V1768" s="21">
        <v>-8.1032959015487193E-3</v>
      </c>
      <c r="W1768" s="22">
        <v>-2.02027572840143E-2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321.05</v>
      </c>
      <c r="G1769" s="24">
        <v>53000</v>
      </c>
      <c r="H1769" s="24">
        <v>320.98</v>
      </c>
      <c r="I1769" s="24">
        <v>2</v>
      </c>
      <c r="J1769" s="24">
        <v>-38.763507485320901</v>
      </c>
      <c r="K1769" s="24">
        <v>0</v>
      </c>
      <c r="L1769" s="24">
        <v>-38.406310107606799</v>
      </c>
      <c r="M1769" s="24">
        <v>0</v>
      </c>
      <c r="N1769" s="24">
        <v>-0.35719737771402998</v>
      </c>
      <c r="O1769" s="24">
        <v>0</v>
      </c>
      <c r="P1769" s="24">
        <v>-0.35759988255300101</v>
      </c>
      <c r="Q1769" s="24">
        <v>-0.35759988255300001</v>
      </c>
      <c r="R1769" s="24">
        <v>0</v>
      </c>
      <c r="S1769" s="24">
        <v>0</v>
      </c>
      <c r="T1769" s="24" t="s">
        <v>68</v>
      </c>
      <c r="U1769" s="21">
        <v>-2.50038164399796E-2</v>
      </c>
      <c r="V1769" s="21">
        <v>-7.1579113797008397E-3</v>
      </c>
      <c r="W1769" s="22">
        <v>-1.78457689342113E-2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321.05</v>
      </c>
      <c r="G1770" s="24">
        <v>53000</v>
      </c>
      <c r="H1770" s="24">
        <v>320.98</v>
      </c>
      <c r="I1770" s="24">
        <v>3</v>
      </c>
      <c r="J1770" s="24">
        <v>-38.763507485320901</v>
      </c>
      <c r="K1770" s="24">
        <v>0</v>
      </c>
      <c r="L1770" s="24">
        <v>-38.406310107606799</v>
      </c>
      <c r="M1770" s="24">
        <v>0</v>
      </c>
      <c r="N1770" s="24">
        <v>-0.35719737771402998</v>
      </c>
      <c r="O1770" s="24">
        <v>0</v>
      </c>
      <c r="P1770" s="24">
        <v>-0.35759988255300101</v>
      </c>
      <c r="Q1770" s="24">
        <v>-0.35759988255300001</v>
      </c>
      <c r="R1770" s="24">
        <v>0</v>
      </c>
      <c r="S1770" s="24">
        <v>0</v>
      </c>
      <c r="T1770" s="24" t="s">
        <v>68</v>
      </c>
      <c r="U1770" s="21">
        <v>-2.50038164399796E-2</v>
      </c>
      <c r="V1770" s="21">
        <v>-7.1579113797008397E-3</v>
      </c>
      <c r="W1770" s="22">
        <v>-1.78457689342113E-2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321.05</v>
      </c>
      <c r="G1771" s="24">
        <v>53000</v>
      </c>
      <c r="H1771" s="24">
        <v>320.98</v>
      </c>
      <c r="I1771" s="24">
        <v>4</v>
      </c>
      <c r="J1771" s="24">
        <v>-42.545313093644801</v>
      </c>
      <c r="K1771" s="24">
        <v>0</v>
      </c>
      <c r="L1771" s="24">
        <v>-42.153267191275802</v>
      </c>
      <c r="M1771" s="24">
        <v>0</v>
      </c>
      <c r="N1771" s="24">
        <v>-0.39204590236904802</v>
      </c>
      <c r="O1771" s="24">
        <v>0</v>
      </c>
      <c r="P1771" s="24">
        <v>-0.39248767597279</v>
      </c>
      <c r="Q1771" s="24">
        <v>-0.39248767597279</v>
      </c>
      <c r="R1771" s="24">
        <v>0</v>
      </c>
      <c r="S1771" s="24">
        <v>0</v>
      </c>
      <c r="T1771" s="24" t="s">
        <v>68</v>
      </c>
      <c r="U1771" s="21">
        <v>-2.74432131658306E-2</v>
      </c>
      <c r="V1771" s="21">
        <v>-7.8562441972324301E-3</v>
      </c>
      <c r="W1771" s="22">
        <v>-1.9586819561938699E-2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321.05</v>
      </c>
      <c r="G1772" s="24">
        <v>53204</v>
      </c>
      <c r="H1772" s="24">
        <v>319.43</v>
      </c>
      <c r="I1772" s="24">
        <v>1</v>
      </c>
      <c r="J1772" s="24">
        <v>-10.152522084787799</v>
      </c>
      <c r="K1772" s="24">
        <v>1.31728194583728E-2</v>
      </c>
      <c r="L1772" s="24">
        <v>-9.7263068840424403</v>
      </c>
      <c r="M1772" s="24">
        <v>1.20900136280086E-2</v>
      </c>
      <c r="N1772" s="24">
        <v>-0.42621520074533498</v>
      </c>
      <c r="O1772" s="24">
        <v>1.08280583036421E-3</v>
      </c>
      <c r="P1772" s="24">
        <v>-0.423747867469008</v>
      </c>
      <c r="Q1772" s="24">
        <v>-0.423747867469007</v>
      </c>
      <c r="R1772" s="24">
        <v>0</v>
      </c>
      <c r="S1772" s="24">
        <v>2.2948056212583001E-5</v>
      </c>
      <c r="T1772" s="24" t="s">
        <v>68</v>
      </c>
      <c r="U1772" s="21">
        <v>-0.34371088609160999</v>
      </c>
      <c r="V1772" s="21">
        <v>-9.8395061761387403E-2</v>
      </c>
      <c r="W1772" s="22">
        <v>-0.245313953095429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321.05</v>
      </c>
      <c r="G1773" s="24">
        <v>53304</v>
      </c>
      <c r="H1773" s="24">
        <v>322.57</v>
      </c>
      <c r="I1773" s="24">
        <v>1</v>
      </c>
      <c r="J1773" s="24">
        <v>31.423818604887401</v>
      </c>
      <c r="K1773" s="24">
        <v>9.1537206028582896E-2</v>
      </c>
      <c r="L1773" s="24">
        <v>31.695915989761101</v>
      </c>
      <c r="M1773" s="24">
        <v>9.3129302082860396E-2</v>
      </c>
      <c r="N1773" s="24">
        <v>-0.272097384873693</v>
      </c>
      <c r="O1773" s="24">
        <v>-1.59209605427753E-3</v>
      </c>
      <c r="P1773" s="24">
        <v>-0.27071252290931203</v>
      </c>
      <c r="Q1773" s="24">
        <v>-0.27071252290931103</v>
      </c>
      <c r="R1773" s="24">
        <v>0</v>
      </c>
      <c r="S1773" s="24">
        <v>6.7935445345549999E-6</v>
      </c>
      <c r="T1773" s="24" t="s">
        <v>69</v>
      </c>
      <c r="U1773" s="21">
        <v>-9.8764406219043796E-2</v>
      </c>
      <c r="V1773" s="21">
        <v>-2.82735585138244E-2</v>
      </c>
      <c r="W1773" s="22">
        <v>-7.0490310010893398E-2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321.05</v>
      </c>
      <c r="G1774" s="24">
        <v>53354</v>
      </c>
      <c r="H1774" s="24">
        <v>321.83999999999997</v>
      </c>
      <c r="I1774" s="24">
        <v>1</v>
      </c>
      <c r="J1774" s="24">
        <v>54.303455595248302</v>
      </c>
      <c r="K1774" s="24">
        <v>6.1926171081287201E-2</v>
      </c>
      <c r="L1774" s="24">
        <v>53.621524846213902</v>
      </c>
      <c r="M1774" s="24">
        <v>6.03806264634957E-2</v>
      </c>
      <c r="N1774" s="24">
        <v>0.68193074903446504</v>
      </c>
      <c r="O1774" s="24">
        <v>1.54554461779151E-3</v>
      </c>
      <c r="P1774" s="24">
        <v>0.68375251180261998</v>
      </c>
      <c r="Q1774" s="24">
        <v>0.68375251180261898</v>
      </c>
      <c r="R1774" s="24">
        <v>0</v>
      </c>
      <c r="S1774" s="24">
        <v>9.8178674453240003E-6</v>
      </c>
      <c r="T1774" s="24" t="s">
        <v>69</v>
      </c>
      <c r="U1774" s="21">
        <v>-4.1917702071211198E-2</v>
      </c>
      <c r="V1774" s="21">
        <v>-1.1999895991344701E-2</v>
      </c>
      <c r="W1774" s="22">
        <v>-2.9917577871026599E-2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321.05</v>
      </c>
      <c r="G1775" s="24">
        <v>53454</v>
      </c>
      <c r="H1775" s="24">
        <v>323.04000000000002</v>
      </c>
      <c r="I1775" s="24">
        <v>1</v>
      </c>
      <c r="J1775" s="24">
        <v>47.075694858093598</v>
      </c>
      <c r="K1775" s="24">
        <v>0.15113945536259399</v>
      </c>
      <c r="L1775" s="24">
        <v>46.414424744462004</v>
      </c>
      <c r="M1775" s="24">
        <v>0.14692317982130601</v>
      </c>
      <c r="N1775" s="24">
        <v>0.66127011363163501</v>
      </c>
      <c r="O1775" s="24">
        <v>4.2162755412877796E-3</v>
      </c>
      <c r="P1775" s="24">
        <v>0.66370255914334797</v>
      </c>
      <c r="Q1775" s="24">
        <v>0.66370255914334797</v>
      </c>
      <c r="R1775" s="24">
        <v>0</v>
      </c>
      <c r="S1775" s="24">
        <v>3.0042174134316001E-5</v>
      </c>
      <c r="T1775" s="24" t="s">
        <v>69</v>
      </c>
      <c r="U1775" s="21">
        <v>4.1902930567062902E-2</v>
      </c>
      <c r="V1775" s="21">
        <v>-1.1995667312179201E-2</v>
      </c>
      <c r="W1775" s="22">
        <v>5.3899009010207298E-2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321.05</v>
      </c>
      <c r="G1776" s="24">
        <v>53604</v>
      </c>
      <c r="H1776" s="24">
        <v>322.45</v>
      </c>
      <c r="I1776" s="24">
        <v>1</v>
      </c>
      <c r="J1776" s="24">
        <v>43.753895970177702</v>
      </c>
      <c r="K1776" s="24">
        <v>8.3276548446757304E-2</v>
      </c>
      <c r="L1776" s="24">
        <v>43.416747253345697</v>
      </c>
      <c r="M1776" s="24">
        <v>8.1998106479649099E-2</v>
      </c>
      <c r="N1776" s="24">
        <v>0.33714871683204201</v>
      </c>
      <c r="O1776" s="24">
        <v>1.2784419671081999E-3</v>
      </c>
      <c r="P1776" s="24">
        <v>0.33589878286117097</v>
      </c>
      <c r="Q1776" s="24">
        <v>0.33589878286117097</v>
      </c>
      <c r="R1776" s="24">
        <v>0</v>
      </c>
      <c r="S1776" s="24">
        <v>4.9080176662510002E-6</v>
      </c>
      <c r="T1776" s="24" t="s">
        <v>69</v>
      </c>
      <c r="U1776" s="21">
        <v>-6.06695006477872E-2</v>
      </c>
      <c r="V1776" s="21">
        <v>-1.7368025002503E-2</v>
      </c>
      <c r="W1776" s="22">
        <v>-4.3301145347684901E-2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321.05</v>
      </c>
      <c r="G1777" s="24">
        <v>53654</v>
      </c>
      <c r="H1777" s="24">
        <v>321.35000000000002</v>
      </c>
      <c r="I1777" s="24">
        <v>1</v>
      </c>
      <c r="J1777" s="24">
        <v>-2.6494961369555301</v>
      </c>
      <c r="K1777" s="24">
        <v>3.4235709835803E-4</v>
      </c>
      <c r="L1777" s="24">
        <v>-3.1750833551847299</v>
      </c>
      <c r="M1777" s="24">
        <v>4.9165789581433899E-4</v>
      </c>
      <c r="N1777" s="24">
        <v>0.52558721822919996</v>
      </c>
      <c r="O1777" s="24">
        <v>-1.4930079745630899E-4</v>
      </c>
      <c r="P1777" s="24">
        <v>0.52362403336936802</v>
      </c>
      <c r="Q1777" s="24">
        <v>0.52362403336936802</v>
      </c>
      <c r="R1777" s="24">
        <v>0</v>
      </c>
      <c r="S1777" s="24">
        <v>1.3371862398264E-5</v>
      </c>
      <c r="T1777" s="24" t="s">
        <v>69</v>
      </c>
      <c r="U1777" s="21">
        <v>-0.20563158161173201</v>
      </c>
      <c r="V1777" s="21">
        <v>-5.8866719069774802E-2</v>
      </c>
      <c r="W1777" s="22">
        <v>-0.146763743040115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320.22000000000003</v>
      </c>
      <c r="G1778" s="24">
        <v>53150</v>
      </c>
      <c r="H1778" s="24">
        <v>320.19</v>
      </c>
      <c r="I1778" s="24">
        <v>1</v>
      </c>
      <c r="J1778" s="24">
        <v>17.1603514570232</v>
      </c>
      <c r="K1778" s="24">
        <v>8.0569088358373106E-3</v>
      </c>
      <c r="L1778" s="24">
        <v>15.032965204727001</v>
      </c>
      <c r="M1778" s="24">
        <v>6.1830875722811603E-3</v>
      </c>
      <c r="N1778" s="24">
        <v>2.12738625229612</v>
      </c>
      <c r="O1778" s="24">
        <v>1.8738212635561499E-3</v>
      </c>
      <c r="P1778" s="24">
        <v>2.1139007210357699</v>
      </c>
      <c r="Q1778" s="24">
        <v>2.1139007210357699</v>
      </c>
      <c r="R1778" s="24">
        <v>0</v>
      </c>
      <c r="S1778" s="24">
        <v>1.2226024642970199E-4</v>
      </c>
      <c r="T1778" s="24" t="s">
        <v>68</v>
      </c>
      <c r="U1778" s="21">
        <v>0.66382852526594305</v>
      </c>
      <c r="V1778" s="21">
        <v>-0.19003601976430801</v>
      </c>
      <c r="W1778" s="22">
        <v>0.85387105818956199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320.22000000000003</v>
      </c>
      <c r="G1779" s="24">
        <v>53150</v>
      </c>
      <c r="H1779" s="24">
        <v>320.19</v>
      </c>
      <c r="I1779" s="24">
        <v>2</v>
      </c>
      <c r="J1779" s="24">
        <v>17.109966512852299</v>
      </c>
      <c r="K1779" s="24">
        <v>8.0184486320026699E-3</v>
      </c>
      <c r="L1779" s="24">
        <v>14.988826533415001</v>
      </c>
      <c r="M1779" s="24">
        <v>6.1535721820487801E-3</v>
      </c>
      <c r="N1779" s="24">
        <v>2.1211399794372801</v>
      </c>
      <c r="O1779" s="24">
        <v>1.86487644995389E-3</v>
      </c>
      <c r="P1779" s="24">
        <v>2.1076940433881401</v>
      </c>
      <c r="Q1779" s="24">
        <v>2.1076940433881299</v>
      </c>
      <c r="R1779" s="24">
        <v>0</v>
      </c>
      <c r="S1779" s="24">
        <v>1.2167662880482201E-4</v>
      </c>
      <c r="T1779" s="24" t="s">
        <v>68</v>
      </c>
      <c r="U1779" s="21">
        <v>0.66077696304066702</v>
      </c>
      <c r="V1779" s="21">
        <v>-0.18916244064367299</v>
      </c>
      <c r="W1779" s="22">
        <v>0.84994588690322104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320.22000000000003</v>
      </c>
      <c r="G1780" s="24">
        <v>53900</v>
      </c>
      <c r="H1780" s="24">
        <v>319.61</v>
      </c>
      <c r="I1780" s="24">
        <v>1</v>
      </c>
      <c r="J1780" s="24">
        <v>-14.791454054673199</v>
      </c>
      <c r="K1780" s="24">
        <v>1.0261115602115799E-2</v>
      </c>
      <c r="L1780" s="24">
        <v>-16.2979221176419</v>
      </c>
      <c r="M1780" s="24">
        <v>1.24576842450425E-2</v>
      </c>
      <c r="N1780" s="24">
        <v>1.50646806296863</v>
      </c>
      <c r="O1780" s="24">
        <v>-2.1965686429267798E-3</v>
      </c>
      <c r="P1780" s="24">
        <v>1.5374915129833999</v>
      </c>
      <c r="Q1780" s="24">
        <v>1.5374915129833899</v>
      </c>
      <c r="R1780" s="24">
        <v>0</v>
      </c>
      <c r="S1780" s="24">
        <v>1.10865979152061E-4</v>
      </c>
      <c r="T1780" s="24" t="s">
        <v>68</v>
      </c>
      <c r="U1780" s="21">
        <v>0.216230261008965</v>
      </c>
      <c r="V1780" s="21">
        <v>-6.1900832204038303E-2</v>
      </c>
      <c r="W1780" s="22">
        <v>0.27813321475807701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320.22000000000003</v>
      </c>
      <c r="G1781" s="24">
        <v>53900</v>
      </c>
      <c r="H1781" s="24">
        <v>319.61</v>
      </c>
      <c r="I1781" s="24">
        <v>2</v>
      </c>
      <c r="J1781" s="24">
        <v>-14.807428069917099</v>
      </c>
      <c r="K1781" s="24">
        <v>1.02745201345047E-2</v>
      </c>
      <c r="L1781" s="24">
        <v>-16.315523041485299</v>
      </c>
      <c r="M1781" s="24">
        <v>1.2473958248613699E-2</v>
      </c>
      <c r="N1781" s="24">
        <v>1.5080949715681899</v>
      </c>
      <c r="O1781" s="24">
        <v>-2.1994381141090202E-3</v>
      </c>
      <c r="P1781" s="24">
        <v>1.53915192532518</v>
      </c>
      <c r="Q1781" s="24">
        <v>1.53915192532518</v>
      </c>
      <c r="R1781" s="24">
        <v>0</v>
      </c>
      <c r="S1781" s="24">
        <v>1.1101080810302101E-4</v>
      </c>
      <c r="T1781" s="24" t="s">
        <v>68</v>
      </c>
      <c r="U1781" s="21">
        <v>0.21630468838143099</v>
      </c>
      <c r="V1781" s="21">
        <v>-6.1922138732888099E-2</v>
      </c>
      <c r="W1781" s="22">
        <v>0.27822894938963799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320.19</v>
      </c>
      <c r="G1782" s="24">
        <v>53550</v>
      </c>
      <c r="H1782" s="24">
        <v>319.75</v>
      </c>
      <c r="I1782" s="24">
        <v>1</v>
      </c>
      <c r="J1782" s="24">
        <v>-12.479629275569801</v>
      </c>
      <c r="K1782" s="24">
        <v>3.8265599782435402E-3</v>
      </c>
      <c r="L1782" s="24">
        <v>-14.5065962860086</v>
      </c>
      <c r="M1782" s="24">
        <v>5.1705436207346803E-3</v>
      </c>
      <c r="N1782" s="24">
        <v>2.0269670104387498</v>
      </c>
      <c r="O1782" s="24">
        <v>-1.3439836424911399E-3</v>
      </c>
      <c r="P1782" s="24">
        <v>2.0437405704986098</v>
      </c>
      <c r="Q1782" s="24">
        <v>2.0437405704986098</v>
      </c>
      <c r="R1782" s="24">
        <v>0</v>
      </c>
      <c r="S1782" s="24">
        <v>1.02625831514164E-4</v>
      </c>
      <c r="T1782" s="24" t="s">
        <v>69</v>
      </c>
      <c r="U1782" s="21">
        <v>0.461831038505155</v>
      </c>
      <c r="V1782" s="21">
        <v>-0.132209643033909</v>
      </c>
      <c r="W1782" s="22">
        <v>0.59404521279828904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320.19</v>
      </c>
      <c r="G1783" s="24">
        <v>54200</v>
      </c>
      <c r="H1783" s="24">
        <v>320.14</v>
      </c>
      <c r="I1783" s="24">
        <v>1</v>
      </c>
      <c r="J1783" s="24">
        <v>3.9772808380806999</v>
      </c>
      <c r="K1783" s="24">
        <v>1.04403834908762E-4</v>
      </c>
      <c r="L1783" s="24">
        <v>1.91573881578132</v>
      </c>
      <c r="M1783" s="24">
        <v>2.4222364387922E-5</v>
      </c>
      <c r="N1783" s="24">
        <v>2.0615420222993799</v>
      </c>
      <c r="O1783" s="24">
        <v>8.0181470520840006E-5</v>
      </c>
      <c r="P1783" s="24">
        <v>2.07910682053947</v>
      </c>
      <c r="Q1783" s="24">
        <v>2.0791068205394598</v>
      </c>
      <c r="R1783" s="24">
        <v>0</v>
      </c>
      <c r="S1783" s="24">
        <v>2.8529722130011001E-5</v>
      </c>
      <c r="T1783" s="24" t="s">
        <v>69</v>
      </c>
      <c r="U1783" s="21">
        <v>0.12874840162429599</v>
      </c>
      <c r="V1783" s="21">
        <v>-3.6857159438721102E-2</v>
      </c>
      <c r="W1783" s="22">
        <v>0.165606824279072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320.18</v>
      </c>
      <c r="G1784" s="24">
        <v>53150</v>
      </c>
      <c r="H1784" s="24">
        <v>320.19</v>
      </c>
      <c r="I1784" s="24">
        <v>1</v>
      </c>
      <c r="J1784" s="24">
        <v>-36.307036141912199</v>
      </c>
      <c r="K1784" s="24">
        <v>0</v>
      </c>
      <c r="L1784" s="24">
        <v>-36.2653096767813</v>
      </c>
      <c r="M1784" s="24">
        <v>0</v>
      </c>
      <c r="N1784" s="24">
        <v>-4.1726465130870201E-2</v>
      </c>
      <c r="O1784" s="24">
        <v>0</v>
      </c>
      <c r="P1784" s="24">
        <v>-4.8839176446558101E-2</v>
      </c>
      <c r="Q1784" s="24">
        <v>-4.8839176446558101E-2</v>
      </c>
      <c r="R1784" s="24">
        <v>0</v>
      </c>
      <c r="S1784" s="24">
        <v>0</v>
      </c>
      <c r="T1784" s="24" t="s">
        <v>69</v>
      </c>
      <c r="U1784" s="21">
        <v>4.1726465130832198E-4</v>
      </c>
      <c r="V1784" s="21">
        <v>0</v>
      </c>
      <c r="W1784" s="22">
        <v>4.17267834144714E-4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320.18</v>
      </c>
      <c r="G1785" s="24">
        <v>53150</v>
      </c>
      <c r="H1785" s="24">
        <v>320.19</v>
      </c>
      <c r="I1785" s="24">
        <v>2</v>
      </c>
      <c r="J1785" s="24">
        <v>-30.483731879262201</v>
      </c>
      <c r="K1785" s="24">
        <v>0</v>
      </c>
      <c r="L1785" s="24">
        <v>-30.448697943406302</v>
      </c>
      <c r="M1785" s="24">
        <v>0</v>
      </c>
      <c r="N1785" s="24">
        <v>-3.5033935855977E-2</v>
      </c>
      <c r="O1785" s="24">
        <v>0</v>
      </c>
      <c r="P1785" s="24">
        <v>-4.10058357333122E-2</v>
      </c>
      <c r="Q1785" s="24">
        <v>-4.10058357333122E-2</v>
      </c>
      <c r="R1785" s="24">
        <v>0</v>
      </c>
      <c r="S1785" s="24">
        <v>0</v>
      </c>
      <c r="T1785" s="24" t="s">
        <v>69</v>
      </c>
      <c r="U1785" s="21">
        <v>3.5033935855945201E-4</v>
      </c>
      <c r="V1785" s="21">
        <v>0</v>
      </c>
      <c r="W1785" s="22">
        <v>3.5034203089907297E-4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320.18</v>
      </c>
      <c r="G1786" s="24">
        <v>53150</v>
      </c>
      <c r="H1786" s="24">
        <v>320.19</v>
      </c>
      <c r="I1786" s="24">
        <v>3</v>
      </c>
      <c r="J1786" s="24">
        <v>-37.298354534865403</v>
      </c>
      <c r="K1786" s="24">
        <v>0</v>
      </c>
      <c r="L1786" s="24">
        <v>-37.255488780584201</v>
      </c>
      <c r="M1786" s="24">
        <v>0</v>
      </c>
      <c r="N1786" s="24">
        <v>-4.28657542812017E-2</v>
      </c>
      <c r="O1786" s="24">
        <v>0</v>
      </c>
      <c r="P1786" s="24">
        <v>-5.0172669318809697E-2</v>
      </c>
      <c r="Q1786" s="24">
        <v>-5.01726693188096E-2</v>
      </c>
      <c r="R1786" s="24">
        <v>0</v>
      </c>
      <c r="S1786" s="24">
        <v>0</v>
      </c>
      <c r="T1786" s="24" t="s">
        <v>69</v>
      </c>
      <c r="U1786" s="21">
        <v>4.2865754281162701E-4</v>
      </c>
      <c r="V1786" s="21">
        <v>0</v>
      </c>
      <c r="W1786" s="22">
        <v>4.2866081255140201E-4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320.18</v>
      </c>
      <c r="G1787" s="24">
        <v>53654</v>
      </c>
      <c r="H1787" s="24">
        <v>321.35000000000002</v>
      </c>
      <c r="I1787" s="24">
        <v>1</v>
      </c>
      <c r="J1787" s="24">
        <v>66.763768538975597</v>
      </c>
      <c r="K1787" s="24">
        <v>0.139962384791113</v>
      </c>
      <c r="L1787" s="24">
        <v>67.196422709381494</v>
      </c>
      <c r="M1787" s="24">
        <v>0.14178227966304999</v>
      </c>
      <c r="N1787" s="24">
        <v>-0.432654170405955</v>
      </c>
      <c r="O1787" s="24">
        <v>-1.8198948719362099E-3</v>
      </c>
      <c r="P1787" s="24">
        <v>-0.42976140811549401</v>
      </c>
      <c r="Q1787" s="24">
        <v>-0.42976140811549302</v>
      </c>
      <c r="R1787" s="24">
        <v>0</v>
      </c>
      <c r="S1787" s="24">
        <v>5.79941885223E-6</v>
      </c>
      <c r="T1787" s="24" t="s">
        <v>69</v>
      </c>
      <c r="U1787" s="21">
        <v>-7.7553199221642596E-2</v>
      </c>
      <c r="V1787" s="21">
        <v>-2.2201367882112501E-2</v>
      </c>
      <c r="W1787" s="22">
        <v>-5.5351409123503302E-2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320.18</v>
      </c>
      <c r="G1788" s="24">
        <v>53654</v>
      </c>
      <c r="H1788" s="24">
        <v>321.35000000000002</v>
      </c>
      <c r="I1788" s="24">
        <v>2</v>
      </c>
      <c r="J1788" s="24">
        <v>66.763768538975597</v>
      </c>
      <c r="K1788" s="24">
        <v>0.139962384791113</v>
      </c>
      <c r="L1788" s="24">
        <v>67.196422709381494</v>
      </c>
      <c r="M1788" s="24">
        <v>0.14178227966304999</v>
      </c>
      <c r="N1788" s="24">
        <v>-0.432654170405955</v>
      </c>
      <c r="O1788" s="24">
        <v>-1.8198948719362099E-3</v>
      </c>
      <c r="P1788" s="24">
        <v>-0.42976140811549401</v>
      </c>
      <c r="Q1788" s="24">
        <v>-0.42976140811549302</v>
      </c>
      <c r="R1788" s="24">
        <v>0</v>
      </c>
      <c r="S1788" s="24">
        <v>5.79941885223E-6</v>
      </c>
      <c r="T1788" s="24" t="s">
        <v>69</v>
      </c>
      <c r="U1788" s="21">
        <v>-7.7553199221642596E-2</v>
      </c>
      <c r="V1788" s="21">
        <v>-2.2201367882112501E-2</v>
      </c>
      <c r="W1788" s="22">
        <v>-5.5351409123503302E-2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320.18</v>
      </c>
      <c r="G1789" s="24">
        <v>53704</v>
      </c>
      <c r="H1789" s="24">
        <v>320.95</v>
      </c>
      <c r="I1789" s="24">
        <v>1</v>
      </c>
      <c r="J1789" s="24">
        <v>21.002621291305001</v>
      </c>
      <c r="K1789" s="24">
        <v>1.8438402226229899E-2</v>
      </c>
      <c r="L1789" s="24">
        <v>20.547605406246799</v>
      </c>
      <c r="M1789" s="24">
        <v>1.76481308755084E-2</v>
      </c>
      <c r="N1789" s="24">
        <v>0.45501588505819401</v>
      </c>
      <c r="O1789" s="24">
        <v>7.90271350721485E-4</v>
      </c>
      <c r="P1789" s="24">
        <v>0.460645716026296</v>
      </c>
      <c r="Q1789" s="24">
        <v>0.460645716026296</v>
      </c>
      <c r="R1789" s="24">
        <v>0</v>
      </c>
      <c r="S1789" s="24">
        <v>8.8697290839830001E-6</v>
      </c>
      <c r="T1789" s="24" t="s">
        <v>69</v>
      </c>
      <c r="U1789" s="21">
        <v>-9.7028895950767899E-2</v>
      </c>
      <c r="V1789" s="21">
        <v>-2.7776729210637799E-2</v>
      </c>
      <c r="W1789" s="22">
        <v>-6.9251638494289197E-2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320.18</v>
      </c>
      <c r="G1790" s="24">
        <v>58004</v>
      </c>
      <c r="H1790" s="24">
        <v>314.54000000000002</v>
      </c>
      <c r="I1790" s="24">
        <v>1</v>
      </c>
      <c r="J1790" s="24">
        <v>-50.864198349871501</v>
      </c>
      <c r="K1790" s="24">
        <v>0.54796190150555901</v>
      </c>
      <c r="L1790" s="24">
        <v>-51.401359129726998</v>
      </c>
      <c r="M1790" s="24">
        <v>0.55959672077715505</v>
      </c>
      <c r="N1790" s="24">
        <v>0.53716077985550603</v>
      </c>
      <c r="O1790" s="24">
        <v>-1.16348192715954E-2</v>
      </c>
      <c r="P1790" s="24">
        <v>0.53889478170402605</v>
      </c>
      <c r="Q1790" s="24">
        <v>0.53889478170402505</v>
      </c>
      <c r="R1790" s="24">
        <v>0</v>
      </c>
      <c r="S1790" s="24">
        <v>6.1508326661390003E-5</v>
      </c>
      <c r="T1790" s="24" t="s">
        <v>69</v>
      </c>
      <c r="U1790" s="21">
        <v>-0.66283944564846997</v>
      </c>
      <c r="V1790" s="21">
        <v>-0.18975287321880599</v>
      </c>
      <c r="W1790" s="22">
        <v>-0.47308296379146397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317.45999999999998</v>
      </c>
      <c r="G1791" s="24">
        <v>53050</v>
      </c>
      <c r="H1791" s="24">
        <v>320.22000000000003</v>
      </c>
      <c r="I1791" s="24">
        <v>1</v>
      </c>
      <c r="J1791" s="24">
        <v>188.252034799287</v>
      </c>
      <c r="K1791" s="24">
        <v>0.85407576940633301</v>
      </c>
      <c r="L1791" s="24">
        <v>184.37996340068099</v>
      </c>
      <c r="M1791" s="24">
        <v>0.81930289877763596</v>
      </c>
      <c r="N1791" s="24">
        <v>3.8720713986061899</v>
      </c>
      <c r="O1791" s="24">
        <v>3.4772870628697203E-2</v>
      </c>
      <c r="P1791" s="24">
        <v>3.81255057928478</v>
      </c>
      <c r="Q1791" s="24">
        <v>3.81255057928478</v>
      </c>
      <c r="R1791" s="24">
        <v>0</v>
      </c>
      <c r="S1791" s="24">
        <v>3.5030656026247399E-4</v>
      </c>
      <c r="T1791" s="24" t="s">
        <v>68</v>
      </c>
      <c r="U1791" s="21">
        <v>0.40006501110053899</v>
      </c>
      <c r="V1791" s="21">
        <v>-0.114527712297467</v>
      </c>
      <c r="W1791" s="22">
        <v>0.51459664863931898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317.45999999999998</v>
      </c>
      <c r="G1792" s="24">
        <v>53204</v>
      </c>
      <c r="H1792" s="24">
        <v>319.43</v>
      </c>
      <c r="I1792" s="24">
        <v>1</v>
      </c>
      <c r="J1792" s="24">
        <v>34.651456407576099</v>
      </c>
      <c r="K1792" s="24">
        <v>0</v>
      </c>
      <c r="L1792" s="24">
        <v>34.301279437681899</v>
      </c>
      <c r="M1792" s="24">
        <v>0</v>
      </c>
      <c r="N1792" s="24">
        <v>0.3501769698942</v>
      </c>
      <c r="O1792" s="24">
        <v>0</v>
      </c>
      <c r="P1792" s="24">
        <v>0.34723019518895198</v>
      </c>
      <c r="Q1792" s="24">
        <v>0.34723019518895099</v>
      </c>
      <c r="R1792" s="24">
        <v>0</v>
      </c>
      <c r="S1792" s="24">
        <v>0</v>
      </c>
      <c r="T1792" s="24" t="s">
        <v>69</v>
      </c>
      <c r="U1792" s="21">
        <v>-0.68984863069158397</v>
      </c>
      <c r="V1792" s="21">
        <v>-0.19748486699026199</v>
      </c>
      <c r="W1792" s="22">
        <v>-0.49236000801940399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317.45999999999998</v>
      </c>
      <c r="G1793" s="24">
        <v>53204</v>
      </c>
      <c r="H1793" s="24">
        <v>319.43</v>
      </c>
      <c r="I1793" s="24">
        <v>2</v>
      </c>
      <c r="J1793" s="24">
        <v>34.651456407576099</v>
      </c>
      <c r="K1793" s="24">
        <v>0</v>
      </c>
      <c r="L1793" s="24">
        <v>34.301279437681899</v>
      </c>
      <c r="M1793" s="24">
        <v>0</v>
      </c>
      <c r="N1793" s="24">
        <v>0.3501769698942</v>
      </c>
      <c r="O1793" s="24">
        <v>0</v>
      </c>
      <c r="P1793" s="24">
        <v>0.34723019518895198</v>
      </c>
      <c r="Q1793" s="24">
        <v>0.34723019518895099</v>
      </c>
      <c r="R1793" s="24">
        <v>0</v>
      </c>
      <c r="S1793" s="24">
        <v>0</v>
      </c>
      <c r="T1793" s="24" t="s">
        <v>69</v>
      </c>
      <c r="U1793" s="21">
        <v>-0.68984863069158397</v>
      </c>
      <c r="V1793" s="21">
        <v>-0.19748486699026199</v>
      </c>
      <c r="W1793" s="22">
        <v>-0.49236000801940399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319.43</v>
      </c>
      <c r="G1794" s="24">
        <v>53254</v>
      </c>
      <c r="H1794" s="24">
        <v>321.42</v>
      </c>
      <c r="I1794" s="24">
        <v>1</v>
      </c>
      <c r="J1794" s="24">
        <v>29.176678546575499</v>
      </c>
      <c r="K1794" s="24">
        <v>8.9724761384474994E-2</v>
      </c>
      <c r="L1794" s="24">
        <v>29.176678357143398</v>
      </c>
      <c r="M1794" s="24">
        <v>8.9724760219383304E-2</v>
      </c>
      <c r="N1794" s="24">
        <v>1.8943211998999999E-7</v>
      </c>
      <c r="O1794" s="24">
        <v>1.165091623E-9</v>
      </c>
      <c r="P1794" s="24">
        <v>-3.2852E-14</v>
      </c>
      <c r="Q1794" s="24">
        <v>-3.2853999999999999E-14</v>
      </c>
      <c r="R1794" s="24">
        <v>0</v>
      </c>
      <c r="S1794" s="24">
        <v>0</v>
      </c>
      <c r="T1794" s="24" t="s">
        <v>69</v>
      </c>
      <c r="U1794" s="21">
        <v>-3.6454353400000001E-9</v>
      </c>
      <c r="V1794" s="21">
        <v>0</v>
      </c>
      <c r="W1794" s="22">
        <v>-3.6454075331299998E-9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319.43</v>
      </c>
      <c r="G1795" s="24">
        <v>53304</v>
      </c>
      <c r="H1795" s="24">
        <v>322.57</v>
      </c>
      <c r="I1795" s="24">
        <v>1</v>
      </c>
      <c r="J1795" s="24">
        <v>37.892024529374197</v>
      </c>
      <c r="K1795" s="24">
        <v>0.15994873525492501</v>
      </c>
      <c r="L1795" s="24">
        <v>37.619577179114202</v>
      </c>
      <c r="M1795" s="24">
        <v>0.157656910206876</v>
      </c>
      <c r="N1795" s="24">
        <v>0.27244735026003603</v>
      </c>
      <c r="O1795" s="24">
        <v>2.2918250480496601E-3</v>
      </c>
      <c r="P1795" s="24">
        <v>0.270712522909211</v>
      </c>
      <c r="Q1795" s="24">
        <v>0.27071252290921</v>
      </c>
      <c r="R1795" s="24">
        <v>0</v>
      </c>
      <c r="S1795" s="24">
        <v>8.1639790846700006E-6</v>
      </c>
      <c r="T1795" s="24" t="s">
        <v>69</v>
      </c>
      <c r="U1795" s="21">
        <v>-0.11980883939256599</v>
      </c>
      <c r="V1795" s="21">
        <v>-3.4298006343766702E-2</v>
      </c>
      <c r="W1795" s="22">
        <v>-8.5510180784126602E-2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319.43</v>
      </c>
      <c r="G1796" s="24">
        <v>54104</v>
      </c>
      <c r="H1796" s="24">
        <v>321.14</v>
      </c>
      <c r="I1796" s="24">
        <v>1</v>
      </c>
      <c r="J1796" s="24">
        <v>26.9231520290923</v>
      </c>
      <c r="K1796" s="24">
        <v>7.2413125906643394E-2</v>
      </c>
      <c r="L1796" s="24">
        <v>26.9231517870682</v>
      </c>
      <c r="M1796" s="24">
        <v>7.2413124604736298E-2</v>
      </c>
      <c r="N1796" s="24">
        <v>2.42024095209E-7</v>
      </c>
      <c r="O1796" s="24">
        <v>1.301907096E-9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69</v>
      </c>
      <c r="U1796" s="21">
        <v>3.120111301E-9</v>
      </c>
      <c r="V1796" s="21">
        <v>0</v>
      </c>
      <c r="W1796" s="22">
        <v>3.1201351007700001E-9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321.42</v>
      </c>
      <c r="G1797" s="24">
        <v>54104</v>
      </c>
      <c r="H1797" s="24">
        <v>321.14</v>
      </c>
      <c r="I1797" s="24">
        <v>1</v>
      </c>
      <c r="J1797" s="24">
        <v>-5.1914645331873999</v>
      </c>
      <c r="K1797" s="24">
        <v>2.3609342303424199E-3</v>
      </c>
      <c r="L1797" s="24">
        <v>-5.1914645790320604</v>
      </c>
      <c r="M1797" s="24">
        <v>2.3609342720401802E-3</v>
      </c>
      <c r="N1797" s="24">
        <v>4.5844662788000001E-8</v>
      </c>
      <c r="O1797" s="24">
        <v>-4.1697764999999998E-11</v>
      </c>
      <c r="P1797" s="24">
        <v>3.2852E-14</v>
      </c>
      <c r="Q1797" s="24">
        <v>3.2853999999999999E-14</v>
      </c>
      <c r="R1797" s="24">
        <v>0</v>
      </c>
      <c r="S1797" s="24">
        <v>0</v>
      </c>
      <c r="T1797" s="24" t="s">
        <v>69</v>
      </c>
      <c r="U1797" s="21">
        <v>-5.6015236900000004E-10</v>
      </c>
      <c r="V1797" s="21">
        <v>0</v>
      </c>
      <c r="W1797" s="22">
        <v>-5.6014809623999995E-10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321.83999999999997</v>
      </c>
      <c r="G1798" s="24">
        <v>53404</v>
      </c>
      <c r="H1798" s="24">
        <v>322.95</v>
      </c>
      <c r="I1798" s="24">
        <v>1</v>
      </c>
      <c r="J1798" s="24">
        <v>13.8685448491367</v>
      </c>
      <c r="K1798" s="24">
        <v>1.86951113218006E-2</v>
      </c>
      <c r="L1798" s="24">
        <v>13.188281457445299</v>
      </c>
      <c r="M1798" s="24">
        <v>1.6906070630237399E-2</v>
      </c>
      <c r="N1798" s="24">
        <v>0.68026339169138295</v>
      </c>
      <c r="O1798" s="24">
        <v>1.7890406915631899E-3</v>
      </c>
      <c r="P1798" s="24">
        <v>0.68375251180239205</v>
      </c>
      <c r="Q1798" s="24">
        <v>0.68375251180239105</v>
      </c>
      <c r="R1798" s="24">
        <v>0</v>
      </c>
      <c r="S1798" s="24">
        <v>4.5442700746899E-5</v>
      </c>
      <c r="T1798" s="24" t="s">
        <v>69</v>
      </c>
      <c r="U1798" s="21">
        <v>-0.178314591020927</v>
      </c>
      <c r="V1798" s="21">
        <v>-5.1046608956645902E-2</v>
      </c>
      <c r="W1798" s="22">
        <v>-0.127267011281916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322.95</v>
      </c>
      <c r="G1799" s="24">
        <v>53854</v>
      </c>
      <c r="H1799" s="24">
        <v>316.52</v>
      </c>
      <c r="I1799" s="24">
        <v>1</v>
      </c>
      <c r="J1799" s="24">
        <v>-54.852718443966999</v>
      </c>
      <c r="K1799" s="24">
        <v>0.59403147488644203</v>
      </c>
      <c r="L1799" s="24">
        <v>-55.539572218445102</v>
      </c>
      <c r="M1799" s="24">
        <v>0.60900128115030105</v>
      </c>
      <c r="N1799" s="24">
        <v>0.68685377447809104</v>
      </c>
      <c r="O1799" s="24">
        <v>-1.4969806263859201E-2</v>
      </c>
      <c r="P1799" s="24">
        <v>0.68375251180252605</v>
      </c>
      <c r="Q1799" s="24">
        <v>0.68375251180252605</v>
      </c>
      <c r="R1799" s="24">
        <v>0</v>
      </c>
      <c r="S1799" s="24">
        <v>9.2301979510944003E-5</v>
      </c>
      <c r="T1799" s="24" t="s">
        <v>69</v>
      </c>
      <c r="U1799" s="21">
        <v>-0.36990123588087598</v>
      </c>
      <c r="V1799" s="21">
        <v>-0.10589264531008</v>
      </c>
      <c r="W1799" s="22">
        <v>-0.26400657675019601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323.04000000000002</v>
      </c>
      <c r="G1800" s="24">
        <v>53754</v>
      </c>
      <c r="H1800" s="24">
        <v>318.13</v>
      </c>
      <c r="I1800" s="24">
        <v>1</v>
      </c>
      <c r="J1800" s="24">
        <v>-44.844872042270197</v>
      </c>
      <c r="K1800" s="24">
        <v>0.326194345364687</v>
      </c>
      <c r="L1800" s="24">
        <v>-45.508899808348197</v>
      </c>
      <c r="M1800" s="24">
        <v>0.33592592579849001</v>
      </c>
      <c r="N1800" s="24">
        <v>0.66402776607797398</v>
      </c>
      <c r="O1800" s="24">
        <v>-9.73158043380269E-3</v>
      </c>
      <c r="P1800" s="24">
        <v>0.66370255914325704</v>
      </c>
      <c r="Q1800" s="24">
        <v>0.66370255914325704</v>
      </c>
      <c r="R1800" s="24">
        <v>0</v>
      </c>
      <c r="S1800" s="24">
        <v>7.1449276313559002E-5</v>
      </c>
      <c r="T1800" s="24" t="s">
        <v>69</v>
      </c>
      <c r="U1800" s="21">
        <v>0.14057761807223099</v>
      </c>
      <c r="V1800" s="21">
        <v>-4.0243541802744101E-2</v>
      </c>
      <c r="W1800" s="22">
        <v>0.180822539153489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319.75</v>
      </c>
      <c r="G1801" s="24">
        <v>54050</v>
      </c>
      <c r="H1801" s="24">
        <v>318.81</v>
      </c>
      <c r="I1801" s="24">
        <v>1</v>
      </c>
      <c r="J1801" s="24">
        <v>-56.534555698647203</v>
      </c>
      <c r="K1801" s="24">
        <v>4.4554414473325601E-2</v>
      </c>
      <c r="L1801" s="24">
        <v>-61.579545513378697</v>
      </c>
      <c r="M1801" s="24">
        <v>5.2861043533341798E-2</v>
      </c>
      <c r="N1801" s="24">
        <v>5.04498981473143</v>
      </c>
      <c r="O1801" s="24">
        <v>-8.3066290600161494E-3</v>
      </c>
      <c r="P1801" s="24">
        <v>5.0473690958769497</v>
      </c>
      <c r="Q1801" s="24">
        <v>5.0473690958769399</v>
      </c>
      <c r="R1801" s="24">
        <v>0</v>
      </c>
      <c r="S1801" s="24">
        <v>3.5513453097279102E-4</v>
      </c>
      <c r="T1801" s="24" t="s">
        <v>68</v>
      </c>
      <c r="U1801" s="21">
        <v>2.0901498995655698</v>
      </c>
      <c r="V1801" s="21">
        <v>-0.59835296692784101</v>
      </c>
      <c r="W1801" s="22">
        <v>2.6885233740172101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319.75</v>
      </c>
      <c r="G1802" s="24">
        <v>54850</v>
      </c>
      <c r="H1802" s="24">
        <v>319.7</v>
      </c>
      <c r="I1802" s="24">
        <v>1</v>
      </c>
      <c r="J1802" s="24">
        <v>-12.296520893758199</v>
      </c>
      <c r="K1802" s="24">
        <v>3.9298030340955102E-3</v>
      </c>
      <c r="L1802" s="24">
        <v>-11.345988096541999</v>
      </c>
      <c r="M1802" s="24">
        <v>3.3457302785997998E-3</v>
      </c>
      <c r="N1802" s="24">
        <v>-0.95053279721621398</v>
      </c>
      <c r="O1802" s="24">
        <v>5.84072755495709E-4</v>
      </c>
      <c r="P1802" s="24">
        <v>-0.92452170483975304</v>
      </c>
      <c r="Q1802" s="24">
        <v>-0.92452170483975205</v>
      </c>
      <c r="R1802" s="24">
        <v>0</v>
      </c>
      <c r="S1802" s="24">
        <v>2.2214702546888E-5</v>
      </c>
      <c r="T1802" s="24" t="s">
        <v>69</v>
      </c>
      <c r="U1802" s="21">
        <v>0.13921602189004401</v>
      </c>
      <c r="V1802" s="21">
        <v>-3.9853753914545903E-2</v>
      </c>
      <c r="W1802" s="22">
        <v>0.17907114172379099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322.45</v>
      </c>
      <c r="G1803" s="24">
        <v>53654</v>
      </c>
      <c r="H1803" s="24">
        <v>321.35000000000002</v>
      </c>
      <c r="I1803" s="24">
        <v>1</v>
      </c>
      <c r="J1803" s="24">
        <v>-49.403824840850604</v>
      </c>
      <c r="K1803" s="24">
        <v>9.6165073610874494E-2</v>
      </c>
      <c r="L1803" s="24">
        <v>-49.740992877430799</v>
      </c>
      <c r="M1803" s="24">
        <v>9.7482155073845306E-2</v>
      </c>
      <c r="N1803" s="24">
        <v>0.33716803658021499</v>
      </c>
      <c r="O1803" s="24">
        <v>-1.31708146297074E-3</v>
      </c>
      <c r="P1803" s="24">
        <v>0.33589878286136399</v>
      </c>
      <c r="Q1803" s="24">
        <v>0.33589878286136399</v>
      </c>
      <c r="R1803" s="24">
        <v>0</v>
      </c>
      <c r="S1803" s="24">
        <v>4.4454228977130003E-6</v>
      </c>
      <c r="T1803" s="24" t="s">
        <v>69</v>
      </c>
      <c r="U1803" s="21">
        <v>-5.30836826920556E-2</v>
      </c>
      <c r="V1803" s="21">
        <v>-1.51964120089421E-2</v>
      </c>
      <c r="W1803" s="22">
        <v>-3.7886981684312301E-2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320.95</v>
      </c>
      <c r="G1804" s="24">
        <v>58004</v>
      </c>
      <c r="H1804" s="24">
        <v>314.54000000000002</v>
      </c>
      <c r="I1804" s="24">
        <v>1</v>
      </c>
      <c r="J1804" s="24">
        <v>-56.562892035655203</v>
      </c>
      <c r="K1804" s="24">
        <v>0.659388251695604</v>
      </c>
      <c r="L1804" s="24">
        <v>-57.022897152091602</v>
      </c>
      <c r="M1804" s="24">
        <v>0.67015698580127303</v>
      </c>
      <c r="N1804" s="24">
        <v>0.46000511643641301</v>
      </c>
      <c r="O1804" s="24">
        <v>-1.07687341056693E-2</v>
      </c>
      <c r="P1804" s="24">
        <v>0.46064571602655902</v>
      </c>
      <c r="Q1804" s="24">
        <v>0.46064571602655802</v>
      </c>
      <c r="R1804" s="24">
        <v>0</v>
      </c>
      <c r="S1804" s="24">
        <v>4.3733281440455003E-5</v>
      </c>
      <c r="T1804" s="24" t="s">
        <v>69</v>
      </c>
      <c r="U1804" s="21">
        <v>-0.47307862204849499</v>
      </c>
      <c r="V1804" s="21">
        <v>-0.13542951974482101</v>
      </c>
      <c r="W1804" s="22">
        <v>-0.337646526763552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318.13</v>
      </c>
      <c r="G1805" s="24">
        <v>53854</v>
      </c>
      <c r="H1805" s="24">
        <v>316.52</v>
      </c>
      <c r="I1805" s="24">
        <v>1</v>
      </c>
      <c r="J1805" s="24">
        <v>-55.441041859492998</v>
      </c>
      <c r="K1805" s="24">
        <v>0.15214860156207</v>
      </c>
      <c r="L1805" s="24">
        <v>-56.203127164868597</v>
      </c>
      <c r="M1805" s="24">
        <v>0.15636017940396399</v>
      </c>
      <c r="N1805" s="24">
        <v>0.76208530537561503</v>
      </c>
      <c r="O1805" s="24">
        <v>-4.2115778418947E-3</v>
      </c>
      <c r="P1805" s="24">
        <v>0.75518472000465398</v>
      </c>
      <c r="Q1805" s="24">
        <v>0.75518472000465398</v>
      </c>
      <c r="R1805" s="24">
        <v>0</v>
      </c>
      <c r="S1805" s="24">
        <v>2.8230046085761E-5</v>
      </c>
      <c r="T1805" s="24" t="s">
        <v>68</v>
      </c>
      <c r="U1805" s="21">
        <v>-0.109481597024486</v>
      </c>
      <c r="V1805" s="21">
        <v>-3.13415982352344E-2</v>
      </c>
      <c r="W1805" s="22">
        <v>-7.8139402748271594E-2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318.13</v>
      </c>
      <c r="G1806" s="24">
        <v>58104</v>
      </c>
      <c r="H1806" s="24">
        <v>313.29000000000002</v>
      </c>
      <c r="I1806" s="24">
        <v>1</v>
      </c>
      <c r="J1806" s="24">
        <v>-50.2833266931003</v>
      </c>
      <c r="K1806" s="24">
        <v>0.32464822192293702</v>
      </c>
      <c r="L1806" s="24">
        <v>-50.191648794340999</v>
      </c>
      <c r="M1806" s="24">
        <v>0.32346548655637097</v>
      </c>
      <c r="N1806" s="24">
        <v>-9.1677898759279203E-2</v>
      </c>
      <c r="O1806" s="24">
        <v>1.1827353665662601E-3</v>
      </c>
      <c r="P1806" s="24">
        <v>-9.1482160861573902E-2</v>
      </c>
      <c r="Q1806" s="24">
        <v>-9.1482160861573902E-2</v>
      </c>
      <c r="R1806" s="24">
        <v>0</v>
      </c>
      <c r="S1806" s="24">
        <v>1.0745777710579999E-6</v>
      </c>
      <c r="T1806" s="24" t="s">
        <v>69</v>
      </c>
      <c r="U1806" s="21">
        <v>-7.0319647416275999E-2</v>
      </c>
      <c r="V1806" s="21">
        <v>0</v>
      </c>
      <c r="W1806" s="22">
        <v>-7.0319111027841899E-2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317.79000000000002</v>
      </c>
      <c r="G1807" s="24">
        <v>54050</v>
      </c>
      <c r="H1807" s="24">
        <v>318.81</v>
      </c>
      <c r="I1807" s="24">
        <v>1</v>
      </c>
      <c r="J1807" s="24">
        <v>47.391396050378198</v>
      </c>
      <c r="K1807" s="24">
        <v>4.7366967809444098E-2</v>
      </c>
      <c r="L1807" s="24">
        <v>52.810147463282803</v>
      </c>
      <c r="M1807" s="24">
        <v>5.8818147227725499E-2</v>
      </c>
      <c r="N1807" s="24">
        <v>-5.4187514129045997</v>
      </c>
      <c r="O1807" s="24">
        <v>-1.14511794182814E-2</v>
      </c>
      <c r="P1807" s="24">
        <v>-5.3456618866500296</v>
      </c>
      <c r="Q1807" s="24">
        <v>-5.3456618866500198</v>
      </c>
      <c r="R1807" s="24">
        <v>0</v>
      </c>
      <c r="S1807" s="24">
        <v>6.0266997022461204E-4</v>
      </c>
      <c r="T1807" s="24" t="s">
        <v>68</v>
      </c>
      <c r="U1807" s="21">
        <v>1.8822160323236199</v>
      </c>
      <c r="V1807" s="21">
        <v>-0.53882716621141402</v>
      </c>
      <c r="W1807" s="22">
        <v>2.4210616659138902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317.79000000000002</v>
      </c>
      <c r="G1808" s="24">
        <v>56000</v>
      </c>
      <c r="H1808" s="24">
        <v>319.95</v>
      </c>
      <c r="I1808" s="24">
        <v>1</v>
      </c>
      <c r="J1808" s="24">
        <v>30.4305614281554</v>
      </c>
      <c r="K1808" s="24">
        <v>8.9425661477177398E-2</v>
      </c>
      <c r="L1808" s="24">
        <v>25.877853885471101</v>
      </c>
      <c r="M1808" s="24">
        <v>6.4669386978286905E-2</v>
      </c>
      <c r="N1808" s="24">
        <v>4.5527075426843098</v>
      </c>
      <c r="O1808" s="24">
        <v>2.47562744988905E-2</v>
      </c>
      <c r="P1808" s="24">
        <v>4.5186564993605902</v>
      </c>
      <c r="Q1808" s="24">
        <v>4.5186564993605796</v>
      </c>
      <c r="R1808" s="24">
        <v>0</v>
      </c>
      <c r="S1808" s="24">
        <v>1.9717910359232601E-3</v>
      </c>
      <c r="T1808" s="24" t="s">
        <v>68</v>
      </c>
      <c r="U1808" s="21">
        <v>-1.93981504273674</v>
      </c>
      <c r="V1808" s="21">
        <v>-0.55531619351991701</v>
      </c>
      <c r="W1808" s="22">
        <v>-1.3844882884532701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317.79000000000002</v>
      </c>
      <c r="G1809" s="24">
        <v>58450</v>
      </c>
      <c r="H1809" s="24">
        <v>315.97000000000003</v>
      </c>
      <c r="I1809" s="24">
        <v>1</v>
      </c>
      <c r="J1809" s="24">
        <v>-106.17448766476301</v>
      </c>
      <c r="K1809" s="24">
        <v>0.28836389843377902</v>
      </c>
      <c r="L1809" s="24">
        <v>-109.41340006998399</v>
      </c>
      <c r="M1809" s="24">
        <v>0.30622565229848703</v>
      </c>
      <c r="N1809" s="24">
        <v>3.2389124052212899</v>
      </c>
      <c r="O1809" s="24">
        <v>-1.78617538647079E-2</v>
      </c>
      <c r="P1809" s="24">
        <v>3.1740009559650901</v>
      </c>
      <c r="Q1809" s="24">
        <v>3.1740009559650799</v>
      </c>
      <c r="R1809" s="24">
        <v>0</v>
      </c>
      <c r="S1809" s="24">
        <v>2.5770013531139298E-4</v>
      </c>
      <c r="T1809" s="24" t="s">
        <v>68</v>
      </c>
      <c r="U1809" s="21">
        <v>0.23478801285409301</v>
      </c>
      <c r="V1809" s="21">
        <v>-6.7213410923081904E-2</v>
      </c>
      <c r="W1809" s="22">
        <v>0.30200372740179199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316.52</v>
      </c>
      <c r="G1810" s="24">
        <v>53850</v>
      </c>
      <c r="H1810" s="24">
        <v>317.79000000000002</v>
      </c>
      <c r="I1810" s="24">
        <v>1</v>
      </c>
      <c r="J1810" s="24">
        <v>-8.4938564558301799</v>
      </c>
      <c r="K1810" s="24">
        <v>0</v>
      </c>
      <c r="L1810" s="24">
        <v>-9.2094032690439001</v>
      </c>
      <c r="M1810" s="24">
        <v>0</v>
      </c>
      <c r="N1810" s="24">
        <v>0.71554681321371505</v>
      </c>
      <c r="O1810" s="24">
        <v>0</v>
      </c>
      <c r="P1810" s="24">
        <v>0.70842492971548998</v>
      </c>
      <c r="Q1810" s="24">
        <v>0.70842492971548898</v>
      </c>
      <c r="R1810" s="24">
        <v>0</v>
      </c>
      <c r="S1810" s="24">
        <v>0</v>
      </c>
      <c r="T1810" s="24" t="s">
        <v>68</v>
      </c>
      <c r="U1810" s="21">
        <v>-0.908744452781445</v>
      </c>
      <c r="V1810" s="21">
        <v>-0.26014877670448899</v>
      </c>
      <c r="W1810" s="22">
        <v>-0.648590728679864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316.52</v>
      </c>
      <c r="G1811" s="24">
        <v>53850</v>
      </c>
      <c r="H1811" s="24">
        <v>317.79000000000002</v>
      </c>
      <c r="I1811" s="24">
        <v>2</v>
      </c>
      <c r="J1811" s="24">
        <v>-19.6460954665387</v>
      </c>
      <c r="K1811" s="24">
        <v>0</v>
      </c>
      <c r="L1811" s="24">
        <v>-21.301138858933701</v>
      </c>
      <c r="M1811" s="24">
        <v>0</v>
      </c>
      <c r="N1811" s="24">
        <v>1.6550433923949699</v>
      </c>
      <c r="O1811" s="24">
        <v>0</v>
      </c>
      <c r="P1811" s="24">
        <v>1.6385706389601999</v>
      </c>
      <c r="Q1811" s="24">
        <v>1.63857063896019</v>
      </c>
      <c r="R1811" s="24">
        <v>0</v>
      </c>
      <c r="S1811" s="24">
        <v>0</v>
      </c>
      <c r="T1811" s="24" t="s">
        <v>68</v>
      </c>
      <c r="U1811" s="21">
        <v>-2.1019051083416702</v>
      </c>
      <c r="V1811" s="21">
        <v>-0.60171816291187097</v>
      </c>
      <c r="W1811" s="22">
        <v>-1.5001755022136301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316.52</v>
      </c>
      <c r="G1812" s="24">
        <v>58004</v>
      </c>
      <c r="H1812" s="24">
        <v>314.54000000000002</v>
      </c>
      <c r="I1812" s="24">
        <v>1</v>
      </c>
      <c r="J1812" s="24">
        <v>-71.900685286708097</v>
      </c>
      <c r="K1812" s="24">
        <v>0.17577009051973999</v>
      </c>
      <c r="L1812" s="24">
        <v>-70.986402863860505</v>
      </c>
      <c r="M1812" s="24">
        <v>0.17132835931271001</v>
      </c>
      <c r="N1812" s="24">
        <v>-0.91428242284761196</v>
      </c>
      <c r="O1812" s="24">
        <v>4.4417312070300302E-3</v>
      </c>
      <c r="P1812" s="24">
        <v>-0.90805833686878901</v>
      </c>
      <c r="Q1812" s="24">
        <v>-0.90805833686878901</v>
      </c>
      <c r="R1812" s="24">
        <v>0</v>
      </c>
      <c r="S1812" s="24">
        <v>2.8035378067334998E-5</v>
      </c>
      <c r="T1812" s="24" t="s">
        <v>68</v>
      </c>
      <c r="U1812" s="21">
        <v>-0.40877974948404999</v>
      </c>
      <c r="V1812" s="21">
        <v>-0.117022504450345</v>
      </c>
      <c r="W1812" s="22">
        <v>-0.29175501955025102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319.61</v>
      </c>
      <c r="G1813" s="24">
        <v>54000</v>
      </c>
      <c r="H1813" s="24">
        <v>316.87</v>
      </c>
      <c r="I1813" s="24">
        <v>1</v>
      </c>
      <c r="J1813" s="24">
        <v>-66.403262775421993</v>
      </c>
      <c r="K1813" s="24">
        <v>0.267209234417638</v>
      </c>
      <c r="L1813" s="24">
        <v>-68.477271938264707</v>
      </c>
      <c r="M1813" s="24">
        <v>0.28416168838968803</v>
      </c>
      <c r="N1813" s="24">
        <v>2.0740091628427302</v>
      </c>
      <c r="O1813" s="24">
        <v>-1.6952453972049999E-2</v>
      </c>
      <c r="P1813" s="24">
        <v>2.1521217334689902</v>
      </c>
      <c r="Q1813" s="24">
        <v>2.1521217334689799</v>
      </c>
      <c r="R1813" s="24">
        <v>0</v>
      </c>
      <c r="S1813" s="24">
        <v>2.8067665411357602E-4</v>
      </c>
      <c r="T1813" s="24" t="s">
        <v>68</v>
      </c>
      <c r="U1813" s="21">
        <v>0.28783615412390001</v>
      </c>
      <c r="V1813" s="21">
        <v>-8.2399648391214206E-2</v>
      </c>
      <c r="W1813" s="22">
        <v>0.370238626622027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319.61</v>
      </c>
      <c r="G1814" s="24">
        <v>54850</v>
      </c>
      <c r="H1814" s="24">
        <v>319.7</v>
      </c>
      <c r="I1814" s="24">
        <v>1</v>
      </c>
      <c r="J1814" s="24">
        <v>27.449747005514102</v>
      </c>
      <c r="K1814" s="24">
        <v>5.9224204798405096E-3</v>
      </c>
      <c r="L1814" s="24">
        <v>26.498720537687898</v>
      </c>
      <c r="M1814" s="24">
        <v>5.5191520144570504E-3</v>
      </c>
      <c r="N1814" s="24">
        <v>0.95102646782618305</v>
      </c>
      <c r="O1814" s="24">
        <v>4.0326846538346102E-4</v>
      </c>
      <c r="P1814" s="24">
        <v>0.92452170483937102</v>
      </c>
      <c r="Q1814" s="24">
        <v>0.92452170483937002</v>
      </c>
      <c r="R1814" s="24">
        <v>0</v>
      </c>
      <c r="S1814" s="24">
        <v>6.718259408172E-6</v>
      </c>
      <c r="T1814" s="24" t="s">
        <v>69</v>
      </c>
      <c r="U1814" s="21">
        <v>4.3314399197817599E-2</v>
      </c>
      <c r="V1814" s="21">
        <v>-1.2399732323551399E-2</v>
      </c>
      <c r="W1814" s="22">
        <v>5.5714556500971103E-2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316.87</v>
      </c>
      <c r="G1815" s="24">
        <v>54250</v>
      </c>
      <c r="H1815" s="24">
        <v>316.27</v>
      </c>
      <c r="I1815" s="24">
        <v>1</v>
      </c>
      <c r="J1815" s="24">
        <v>-74.803362146034502</v>
      </c>
      <c r="K1815" s="24">
        <v>7.6099384641570803E-2</v>
      </c>
      <c r="L1815" s="24">
        <v>-75.169512393882897</v>
      </c>
      <c r="M1815" s="24">
        <v>7.6846196072063902E-2</v>
      </c>
      <c r="N1815" s="24">
        <v>0.36615024784830702</v>
      </c>
      <c r="O1815" s="24">
        <v>-7.4681143049307001E-4</v>
      </c>
      <c r="P1815" s="24">
        <v>0.29829279077369403</v>
      </c>
      <c r="Q1815" s="24">
        <v>0.29829279077369297</v>
      </c>
      <c r="R1815" s="24">
        <v>0</v>
      </c>
      <c r="S1815" s="24">
        <v>1.210108810775E-6</v>
      </c>
      <c r="T1815" s="24" t="s">
        <v>68</v>
      </c>
      <c r="U1815" s="21">
        <v>-1.6727945842198801E-2</v>
      </c>
      <c r="V1815" s="21">
        <v>-4.7887551162566202E-3</v>
      </c>
      <c r="W1815" s="22">
        <v>-1.19390996554653E-2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318.81</v>
      </c>
      <c r="G1816" s="24">
        <v>54250</v>
      </c>
      <c r="H1816" s="24">
        <v>316.27</v>
      </c>
      <c r="I1816" s="24">
        <v>1</v>
      </c>
      <c r="J1816" s="24">
        <v>-61.279397694575401</v>
      </c>
      <c r="K1816" s="24">
        <v>0.221554710326786</v>
      </c>
      <c r="L1816" s="24">
        <v>-60.914198563282497</v>
      </c>
      <c r="M1816" s="24">
        <v>0.21892183560981399</v>
      </c>
      <c r="N1816" s="24">
        <v>-0.36519913129288101</v>
      </c>
      <c r="O1816" s="24">
        <v>2.63287471697249E-3</v>
      </c>
      <c r="P1816" s="24">
        <v>-0.29829279077369403</v>
      </c>
      <c r="Q1816" s="24">
        <v>-0.29829279077369297</v>
      </c>
      <c r="R1816" s="24">
        <v>0</v>
      </c>
      <c r="S1816" s="24">
        <v>5.2497367526259999E-6</v>
      </c>
      <c r="T1816" s="24" t="s">
        <v>68</v>
      </c>
      <c r="U1816" s="21">
        <v>-9.1562755856482103E-2</v>
      </c>
      <c r="V1816" s="21">
        <v>-2.6211922234956799E-2</v>
      </c>
      <c r="W1816" s="22">
        <v>-6.5350335134507706E-2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320.14</v>
      </c>
      <c r="G1817" s="24">
        <v>53550</v>
      </c>
      <c r="H1817" s="24">
        <v>319.75</v>
      </c>
      <c r="I1817" s="24">
        <v>1</v>
      </c>
      <c r="J1817" s="24">
        <v>-18.8969316459658</v>
      </c>
      <c r="K1817" s="24">
        <v>6.3205642536917897E-3</v>
      </c>
      <c r="L1817" s="24">
        <v>-20.959160980298702</v>
      </c>
      <c r="M1817" s="24">
        <v>7.7753697932659502E-3</v>
      </c>
      <c r="N1817" s="24">
        <v>2.0622293343328901</v>
      </c>
      <c r="O1817" s="24">
        <v>-1.4548055395741601E-3</v>
      </c>
      <c r="P1817" s="24">
        <v>2.0791068205386201</v>
      </c>
      <c r="Q1817" s="24">
        <v>2.0791068205386098</v>
      </c>
      <c r="R1817" s="24">
        <v>0</v>
      </c>
      <c r="S1817" s="24">
        <v>7.6511527530420998E-5</v>
      </c>
      <c r="T1817" s="24" t="s">
        <v>69</v>
      </c>
      <c r="U1817" s="21">
        <v>0.33881168203074602</v>
      </c>
      <c r="V1817" s="21">
        <v>-9.6992553125039294E-2</v>
      </c>
      <c r="W1817" s="22">
        <v>0.43580755940952998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316.20999999999998</v>
      </c>
      <c r="G1818" s="24">
        <v>58200</v>
      </c>
      <c r="H1818" s="24">
        <v>316.33</v>
      </c>
      <c r="I1818" s="24">
        <v>1</v>
      </c>
      <c r="J1818" s="24">
        <v>12.8259537464501</v>
      </c>
      <c r="K1818" s="24">
        <v>2.9018697788872E-3</v>
      </c>
      <c r="L1818" s="24">
        <v>9.59475767965451</v>
      </c>
      <c r="M1818" s="24">
        <v>1.6239273737879401E-3</v>
      </c>
      <c r="N1818" s="24">
        <v>3.2311960667955901</v>
      </c>
      <c r="O1818" s="24">
        <v>1.2779424050992599E-3</v>
      </c>
      <c r="P1818" s="24">
        <v>3.2202562245178101</v>
      </c>
      <c r="Q1818" s="24">
        <v>3.2202562245178101</v>
      </c>
      <c r="R1818" s="24">
        <v>0</v>
      </c>
      <c r="S1818" s="24">
        <v>1.8292768467326699E-4</v>
      </c>
      <c r="T1818" s="24" t="s">
        <v>68</v>
      </c>
      <c r="U1818" s="21">
        <v>1.64313164452583E-2</v>
      </c>
      <c r="V1818" s="21">
        <v>-4.7038382020323103E-3</v>
      </c>
      <c r="W1818" s="22">
        <v>2.1135315863293799E-2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319.83999999999997</v>
      </c>
      <c r="G1819" s="24">
        <v>53000</v>
      </c>
      <c r="H1819" s="24">
        <v>320.98</v>
      </c>
      <c r="I1819" s="24">
        <v>1</v>
      </c>
      <c r="J1819" s="24">
        <v>85.234419236485095</v>
      </c>
      <c r="K1819" s="24">
        <v>0.1795884818222</v>
      </c>
      <c r="L1819" s="24">
        <v>82.680039495921207</v>
      </c>
      <c r="M1819" s="24">
        <v>0.16898564637548399</v>
      </c>
      <c r="N1819" s="24">
        <v>2.55437974056386</v>
      </c>
      <c r="O1819" s="24">
        <v>1.06028354467156E-2</v>
      </c>
      <c r="P1819" s="24">
        <v>2.4624861773638802</v>
      </c>
      <c r="Q1819" s="24">
        <v>2.4624861773638802</v>
      </c>
      <c r="R1819" s="24">
        <v>0</v>
      </c>
      <c r="S1819" s="24">
        <v>1.4989807965406601E-4</v>
      </c>
      <c r="T1819" s="24" t="s">
        <v>69</v>
      </c>
      <c r="U1819" s="21">
        <v>0.485261601239244</v>
      </c>
      <c r="V1819" s="21">
        <v>-0.138917174743307</v>
      </c>
      <c r="W1819" s="22">
        <v>0.62418353713094399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319.95</v>
      </c>
      <c r="G1820" s="24">
        <v>56100</v>
      </c>
      <c r="H1820" s="24">
        <v>319.38</v>
      </c>
      <c r="I1820" s="24">
        <v>1</v>
      </c>
      <c r="J1820" s="24">
        <v>-14.1773278951975</v>
      </c>
      <c r="K1820" s="24">
        <v>1.8752985228933199E-2</v>
      </c>
      <c r="L1820" s="24">
        <v>-18.7246368590075</v>
      </c>
      <c r="M1820" s="24">
        <v>3.2712101979308801E-2</v>
      </c>
      <c r="N1820" s="24">
        <v>4.5473089638100204</v>
      </c>
      <c r="O1820" s="24">
        <v>-1.3959116750375601E-2</v>
      </c>
      <c r="P1820" s="24">
        <v>4.5186564993606702</v>
      </c>
      <c r="Q1820" s="24">
        <v>4.5186564993606702</v>
      </c>
      <c r="R1820" s="24">
        <v>0</v>
      </c>
      <c r="S1820" s="24">
        <v>1.9050233369747099E-3</v>
      </c>
      <c r="T1820" s="24" t="s">
        <v>68</v>
      </c>
      <c r="U1820" s="21">
        <v>-1.87027494663712</v>
      </c>
      <c r="V1820" s="21">
        <v>-0.53540875873243798</v>
      </c>
      <c r="W1820" s="22">
        <v>-1.3348560057321199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319.43</v>
      </c>
      <c r="G1821" s="24">
        <v>56100</v>
      </c>
      <c r="H1821" s="24">
        <v>319.38</v>
      </c>
      <c r="I1821" s="24">
        <v>1</v>
      </c>
      <c r="J1821" s="24">
        <v>1.6027075494396601</v>
      </c>
      <c r="K1821" s="24">
        <v>2.1217226499395199E-4</v>
      </c>
      <c r="L1821" s="24">
        <v>6.3451930365349698</v>
      </c>
      <c r="M1821" s="24">
        <v>3.3255978078156698E-3</v>
      </c>
      <c r="N1821" s="24">
        <v>-4.7424854870953101</v>
      </c>
      <c r="O1821" s="24">
        <v>-3.1134255428217198E-3</v>
      </c>
      <c r="P1821" s="24">
        <v>-4.6965547313331903</v>
      </c>
      <c r="Q1821" s="24">
        <v>-4.6965547313331797</v>
      </c>
      <c r="R1821" s="24">
        <v>0</v>
      </c>
      <c r="S1821" s="24">
        <v>1.8219599360481101E-3</v>
      </c>
      <c r="T1821" s="24" t="s">
        <v>68</v>
      </c>
      <c r="U1821" s="21">
        <v>-1.23156795985979</v>
      </c>
      <c r="V1821" s="21">
        <v>-0.352564350962836</v>
      </c>
      <c r="W1821" s="22">
        <v>-0.87899690398038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314.54000000000002</v>
      </c>
      <c r="G1822" s="24">
        <v>58054</v>
      </c>
      <c r="H1822" s="24">
        <v>313.83</v>
      </c>
      <c r="I1822" s="24">
        <v>1</v>
      </c>
      <c r="J1822" s="24">
        <v>-23.486146959490899</v>
      </c>
      <c r="K1822" s="24">
        <v>3.09998693639576E-2</v>
      </c>
      <c r="L1822" s="24">
        <v>-23.532162709979701</v>
      </c>
      <c r="M1822" s="24">
        <v>3.1121462717663601E-2</v>
      </c>
      <c r="N1822" s="24">
        <v>4.6015750488817599E-2</v>
      </c>
      <c r="O1822" s="24">
        <v>-1.21593353705988E-4</v>
      </c>
      <c r="P1822" s="24">
        <v>4.5765314116018897E-2</v>
      </c>
      <c r="Q1822" s="24">
        <v>4.5765314116018897E-2</v>
      </c>
      <c r="R1822" s="24">
        <v>0</v>
      </c>
      <c r="S1822" s="24">
        <v>1.17708875459E-7</v>
      </c>
      <c r="T1822" s="24" t="s">
        <v>68</v>
      </c>
      <c r="U1822" s="21">
        <v>-5.5316249870536304E-3</v>
      </c>
      <c r="V1822" s="21">
        <v>0</v>
      </c>
      <c r="W1822" s="22">
        <v>-5.5315827925919896E-3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314.54000000000002</v>
      </c>
      <c r="G1823" s="24">
        <v>58104</v>
      </c>
      <c r="H1823" s="24">
        <v>313.29000000000002</v>
      </c>
      <c r="I1823" s="24">
        <v>1</v>
      </c>
      <c r="J1823" s="24">
        <v>-25.431411921825401</v>
      </c>
      <c r="K1823" s="24">
        <v>5.7820050082978101E-2</v>
      </c>
      <c r="L1823" s="24">
        <v>-25.4774179504724</v>
      </c>
      <c r="M1823" s="24">
        <v>5.8029434992820997E-2</v>
      </c>
      <c r="N1823" s="24">
        <v>4.6006028647010998E-2</v>
      </c>
      <c r="O1823" s="24">
        <v>-2.0938490984287201E-4</v>
      </c>
      <c r="P1823" s="24">
        <v>4.5716846745856597E-2</v>
      </c>
      <c r="Q1823" s="24">
        <v>4.5716846745856597E-2</v>
      </c>
      <c r="R1823" s="24">
        <v>0</v>
      </c>
      <c r="S1823" s="24">
        <v>1.86848688829E-7</v>
      </c>
      <c r="T1823" s="24" t="s">
        <v>68</v>
      </c>
      <c r="U1823" s="21">
        <v>-8.2215281645613095E-3</v>
      </c>
      <c r="V1823" s="21">
        <v>0</v>
      </c>
      <c r="W1823" s="22">
        <v>-8.2214654518945E-3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313.83</v>
      </c>
      <c r="G1824" s="24">
        <v>58104</v>
      </c>
      <c r="H1824" s="24">
        <v>313.29000000000002</v>
      </c>
      <c r="I1824" s="24">
        <v>1</v>
      </c>
      <c r="J1824" s="24">
        <v>-28.782382084455101</v>
      </c>
      <c r="K1824" s="24">
        <v>2.7669412316415801E-2</v>
      </c>
      <c r="L1824" s="24">
        <v>-28.8285027058377</v>
      </c>
      <c r="M1824" s="24">
        <v>2.77581577799004E-2</v>
      </c>
      <c r="N1824" s="24">
        <v>4.6120621382578199E-2</v>
      </c>
      <c r="O1824" s="24">
        <v>-8.8745463484612999E-5</v>
      </c>
      <c r="P1824" s="24">
        <v>4.5765314115716202E-2</v>
      </c>
      <c r="Q1824" s="24">
        <v>4.5765314115716098E-2</v>
      </c>
      <c r="R1824" s="24">
        <v>0</v>
      </c>
      <c r="S1824" s="24">
        <v>6.9955096802000001E-8</v>
      </c>
      <c r="T1824" s="24" t="s">
        <v>68</v>
      </c>
      <c r="U1824" s="21">
        <v>-2.9218919836448199E-3</v>
      </c>
      <c r="V1824" s="21">
        <v>0</v>
      </c>
      <c r="W1824" s="22">
        <v>-2.9218696958614801E-3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315.33999999999997</v>
      </c>
      <c r="G1825" s="24">
        <v>58200</v>
      </c>
      <c r="H1825" s="24">
        <v>316.33</v>
      </c>
      <c r="I1825" s="24">
        <v>1</v>
      </c>
      <c r="J1825" s="24">
        <v>37.004834789348998</v>
      </c>
      <c r="K1825" s="24">
        <v>5.6075201819378299E-2</v>
      </c>
      <c r="L1825" s="24">
        <v>40.240509422839096</v>
      </c>
      <c r="M1825" s="24">
        <v>6.6310277613063198E-2</v>
      </c>
      <c r="N1825" s="24">
        <v>-3.2356746334900799</v>
      </c>
      <c r="O1825" s="24">
        <v>-1.0235075793684901E-2</v>
      </c>
      <c r="P1825" s="24">
        <v>-3.2202562245178101</v>
      </c>
      <c r="Q1825" s="24">
        <v>-3.2202562245178101</v>
      </c>
      <c r="R1825" s="24">
        <v>0</v>
      </c>
      <c r="S1825" s="24">
        <v>4.24653553705798E-4</v>
      </c>
      <c r="T1825" s="24" t="s">
        <v>68</v>
      </c>
      <c r="U1825" s="21">
        <v>-2.92772761432698E-2</v>
      </c>
      <c r="V1825" s="21">
        <v>-8.3812864558337492E-3</v>
      </c>
      <c r="W1825" s="22">
        <v>-2.0895830295749599E-2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315.33999999999997</v>
      </c>
      <c r="G1826" s="24">
        <v>58300</v>
      </c>
      <c r="H1826" s="24">
        <v>314.06</v>
      </c>
      <c r="I1826" s="24">
        <v>1</v>
      </c>
      <c r="J1826" s="24">
        <v>-48.4783051666289</v>
      </c>
      <c r="K1826" s="24">
        <v>9.0316113540380799E-2</v>
      </c>
      <c r="L1826" s="24">
        <v>-52.1212580815533</v>
      </c>
      <c r="M1826" s="24">
        <v>0.104399919656069</v>
      </c>
      <c r="N1826" s="24">
        <v>3.64295291492434</v>
      </c>
      <c r="O1826" s="24">
        <v>-1.40838061156883E-2</v>
      </c>
      <c r="P1826" s="24">
        <v>3.5812604464987698</v>
      </c>
      <c r="Q1826" s="24">
        <v>3.5812604464987601</v>
      </c>
      <c r="R1826" s="24">
        <v>0</v>
      </c>
      <c r="S1826" s="24">
        <v>4.9288113600078098E-4</v>
      </c>
      <c r="T1826" s="24" t="s">
        <v>68</v>
      </c>
      <c r="U1826" s="21">
        <v>0.230805946495933</v>
      </c>
      <c r="V1826" s="21">
        <v>-6.6073453822204101E-2</v>
      </c>
      <c r="W1826" s="22">
        <v>0.29688166487267498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315.33999999999997</v>
      </c>
      <c r="G1827" s="24">
        <v>58500</v>
      </c>
      <c r="H1827" s="24">
        <v>315.29000000000002</v>
      </c>
      <c r="I1827" s="24">
        <v>1</v>
      </c>
      <c r="J1827" s="24">
        <v>-18.204088548327</v>
      </c>
      <c r="K1827" s="24">
        <v>1.72653585575047E-3</v>
      </c>
      <c r="L1827" s="24">
        <v>-17.808932636723199</v>
      </c>
      <c r="M1827" s="24">
        <v>1.6523936054451899E-3</v>
      </c>
      <c r="N1827" s="24">
        <v>-0.39515591160380598</v>
      </c>
      <c r="O1827" s="24">
        <v>7.4142250305286002E-5</v>
      </c>
      <c r="P1827" s="24">
        <v>-0.36100422198058202</v>
      </c>
      <c r="Q1827" s="24">
        <v>-0.36100422198058102</v>
      </c>
      <c r="R1827" s="24">
        <v>0</v>
      </c>
      <c r="S1827" s="24">
        <v>6.7898829157900003E-7</v>
      </c>
      <c r="T1827" s="24" t="s">
        <v>68</v>
      </c>
      <c r="U1827" s="21">
        <v>3.6203680748388102E-3</v>
      </c>
      <c r="V1827" s="21">
        <v>-1.0364127373835099E-3</v>
      </c>
      <c r="W1827" s="22">
        <v>4.6568163334949697E-3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314.06</v>
      </c>
      <c r="G1828" s="24">
        <v>58304</v>
      </c>
      <c r="H1828" s="24">
        <v>314.06</v>
      </c>
      <c r="I1828" s="24">
        <v>1</v>
      </c>
      <c r="J1828" s="24">
        <v>-93.076424795662007</v>
      </c>
      <c r="K1828" s="24">
        <v>0</v>
      </c>
      <c r="L1828" s="24">
        <v>-93.0764315264027</v>
      </c>
      <c r="M1828" s="24">
        <v>0</v>
      </c>
      <c r="N1828" s="24">
        <v>6.730740664818E-6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314.06</v>
      </c>
      <c r="G1829" s="24">
        <v>58350</v>
      </c>
      <c r="H1829" s="24">
        <v>316.55</v>
      </c>
      <c r="I1829" s="24">
        <v>1</v>
      </c>
      <c r="J1829" s="24">
        <v>59.460246929709101</v>
      </c>
      <c r="K1829" s="24">
        <v>0.25561816576530499</v>
      </c>
      <c r="L1829" s="24">
        <v>52.966940300421498</v>
      </c>
      <c r="M1829" s="24">
        <v>0.202837416094202</v>
      </c>
      <c r="N1829" s="24">
        <v>6.49330662928761</v>
      </c>
      <c r="O1829" s="24">
        <v>5.27807496711028E-2</v>
      </c>
      <c r="P1829" s="24">
        <v>6.3942571804839696</v>
      </c>
      <c r="Q1829" s="24">
        <v>6.3942571804839696</v>
      </c>
      <c r="R1829" s="24">
        <v>0</v>
      </c>
      <c r="S1829" s="24">
        <v>2.9560957495593501E-3</v>
      </c>
      <c r="T1829" s="24" t="s">
        <v>68</v>
      </c>
      <c r="U1829" s="21">
        <v>0.47370076812086598</v>
      </c>
      <c r="V1829" s="21">
        <v>-0.135607623214023</v>
      </c>
      <c r="W1829" s="22">
        <v>0.60931303905406797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314.06</v>
      </c>
      <c r="G1830" s="24">
        <v>58600</v>
      </c>
      <c r="H1830" s="24">
        <v>314.17</v>
      </c>
      <c r="I1830" s="24">
        <v>1</v>
      </c>
      <c r="J1830" s="24">
        <v>42.323223910896203</v>
      </c>
      <c r="K1830" s="24">
        <v>6.8784202836935397E-3</v>
      </c>
      <c r="L1830" s="24">
        <v>45.1924548586707</v>
      </c>
      <c r="M1830" s="24">
        <v>7.8426546284274899E-3</v>
      </c>
      <c r="N1830" s="24">
        <v>-2.8692309477745099</v>
      </c>
      <c r="O1830" s="24">
        <v>-9.6423434473395504E-4</v>
      </c>
      <c r="P1830" s="24">
        <v>-2.81299673398459</v>
      </c>
      <c r="Q1830" s="24">
        <v>-2.81299673398459</v>
      </c>
      <c r="R1830" s="24">
        <v>0</v>
      </c>
      <c r="S1830" s="24">
        <v>3.0385730401566999E-5</v>
      </c>
      <c r="T1830" s="24" t="s">
        <v>69</v>
      </c>
      <c r="U1830" s="21">
        <v>1.2734933059128799E-2</v>
      </c>
      <c r="V1830" s="21">
        <v>-3.6456643521792201E-3</v>
      </c>
      <c r="W1830" s="22">
        <v>1.6380722360213699E-2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314.06</v>
      </c>
      <c r="G1831" s="24">
        <v>58300</v>
      </c>
      <c r="H1831" s="24">
        <v>314.06</v>
      </c>
      <c r="I1831" s="24">
        <v>2</v>
      </c>
      <c r="J1831" s="24">
        <v>57.3617575613656</v>
      </c>
      <c r="K1831" s="24">
        <v>0</v>
      </c>
      <c r="L1831" s="24">
        <v>57.3617617094312</v>
      </c>
      <c r="M1831" s="24">
        <v>0</v>
      </c>
      <c r="N1831" s="24">
        <v>-4.1480655910140001E-6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315.97000000000003</v>
      </c>
      <c r="G1832" s="24">
        <v>58500</v>
      </c>
      <c r="H1832" s="24">
        <v>315.29000000000002</v>
      </c>
      <c r="I1832" s="24">
        <v>1</v>
      </c>
      <c r="J1832" s="24">
        <v>-69.585610360761706</v>
      </c>
      <c r="K1832" s="24">
        <v>6.8274416086844397E-2</v>
      </c>
      <c r="L1832" s="24">
        <v>-72.836715822417403</v>
      </c>
      <c r="M1832" s="24">
        <v>7.4803139122317702E-2</v>
      </c>
      <c r="N1832" s="24">
        <v>3.25110546165567</v>
      </c>
      <c r="O1832" s="24">
        <v>-6.5287230354733198E-3</v>
      </c>
      <c r="P1832" s="24">
        <v>3.1740009559651599</v>
      </c>
      <c r="Q1832" s="24">
        <v>3.1740009559651501</v>
      </c>
      <c r="R1832" s="24">
        <v>0</v>
      </c>
      <c r="S1832" s="24">
        <v>1.4204737716539499E-4</v>
      </c>
      <c r="T1832" s="24" t="s">
        <v>68</v>
      </c>
      <c r="U1832" s="21">
        <v>0.15009086223943399</v>
      </c>
      <c r="V1832" s="21">
        <v>-4.2966924404986097E-2</v>
      </c>
      <c r="W1832" s="22">
        <v>0.19305925926221101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315.29000000000002</v>
      </c>
      <c r="G1833" s="24">
        <v>58600</v>
      </c>
      <c r="H1833" s="24">
        <v>314.17</v>
      </c>
      <c r="I1833" s="24">
        <v>1</v>
      </c>
      <c r="J1833" s="24">
        <v>-35.162944578538401</v>
      </c>
      <c r="K1833" s="24">
        <v>5.6480244431075903E-2</v>
      </c>
      <c r="L1833" s="24">
        <v>-38.026905850570003</v>
      </c>
      <c r="M1833" s="24">
        <v>6.6055361572191607E-2</v>
      </c>
      <c r="N1833" s="24">
        <v>2.86396127203168</v>
      </c>
      <c r="O1833" s="24">
        <v>-9.5751171411157295E-3</v>
      </c>
      <c r="P1833" s="24">
        <v>2.8129967339848201</v>
      </c>
      <c r="Q1833" s="24">
        <v>2.8129967339848099</v>
      </c>
      <c r="R1833" s="24">
        <v>0</v>
      </c>
      <c r="S1833" s="24">
        <v>3.6146358456869501E-4</v>
      </c>
      <c r="T1833" s="24" t="s">
        <v>69</v>
      </c>
      <c r="U1833" s="21">
        <v>0.194060006852144</v>
      </c>
      <c r="V1833" s="21">
        <v>-5.5554092501285103E-2</v>
      </c>
      <c r="W1833" s="22">
        <v>0.249616003374863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304.86</v>
      </c>
      <c r="G1834" s="24">
        <v>50050</v>
      </c>
      <c r="H1834" s="24">
        <v>307.16000000000003</v>
      </c>
      <c r="I1834" s="24">
        <v>1</v>
      </c>
      <c r="J1834" s="24">
        <v>21.035308312191699</v>
      </c>
      <c r="K1834" s="24">
        <v>8.0974607829379597E-2</v>
      </c>
      <c r="L1834" s="24">
        <v>7.20520661482088</v>
      </c>
      <c r="M1834" s="24">
        <v>9.5004454322933102E-3</v>
      </c>
      <c r="N1834" s="24">
        <v>13.8301016973708</v>
      </c>
      <c r="O1834" s="24">
        <v>7.1474162397086302E-2</v>
      </c>
      <c r="P1834" s="24">
        <v>7.1343428169172496</v>
      </c>
      <c r="Q1834" s="24">
        <v>7.1343428169172398</v>
      </c>
      <c r="R1834" s="24">
        <v>0</v>
      </c>
      <c r="S1834" s="24">
        <v>9.3144890795616702E-3</v>
      </c>
      <c r="T1834" s="24" t="s">
        <v>46</v>
      </c>
      <c r="U1834" s="21">
        <v>-9.8687064441370005</v>
      </c>
      <c r="V1834" s="21">
        <v>-2.9254595808216499</v>
      </c>
      <c r="W1834" s="22">
        <v>-6.9432334100556599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319.3</v>
      </c>
      <c r="G1835" s="24">
        <v>56050</v>
      </c>
      <c r="H1835" s="24">
        <v>319.27</v>
      </c>
      <c r="I1835" s="24">
        <v>1</v>
      </c>
      <c r="J1835" s="24">
        <v>1.4668684612205301</v>
      </c>
      <c r="K1835" s="24">
        <v>6.8854498640751995E-5</v>
      </c>
      <c r="L1835" s="24">
        <v>5.3345164308883399</v>
      </c>
      <c r="M1835" s="24">
        <v>9.1062609764536401E-4</v>
      </c>
      <c r="N1835" s="24">
        <v>-3.8676479696678001</v>
      </c>
      <c r="O1835" s="24">
        <v>-8.4177159900461203E-4</v>
      </c>
      <c r="P1835" s="24">
        <v>-3.8403958672564502</v>
      </c>
      <c r="Q1835" s="24">
        <v>-3.8403958672564502</v>
      </c>
      <c r="R1835" s="24">
        <v>0</v>
      </c>
      <c r="S1835" s="24">
        <v>4.7195649335169499E-4</v>
      </c>
      <c r="T1835" s="24" t="s">
        <v>46</v>
      </c>
      <c r="U1835" s="21">
        <v>-0.400930549932699</v>
      </c>
      <c r="V1835" s="21">
        <v>-0.11885104954576201</v>
      </c>
      <c r="W1835" s="22">
        <v>-0.28207895382869902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307.16000000000003</v>
      </c>
      <c r="G1836" s="24">
        <v>51450</v>
      </c>
      <c r="H1836" s="24">
        <v>315.08</v>
      </c>
      <c r="I1836" s="24">
        <v>10</v>
      </c>
      <c r="J1836" s="24">
        <v>60.862510497989</v>
      </c>
      <c r="K1836" s="24">
        <v>0.64587219030278398</v>
      </c>
      <c r="L1836" s="24">
        <v>57.734741590050497</v>
      </c>
      <c r="M1836" s="24">
        <v>0.581194255384893</v>
      </c>
      <c r="N1836" s="24">
        <v>3.12776890793852</v>
      </c>
      <c r="O1836" s="24">
        <v>6.46779349178907E-2</v>
      </c>
      <c r="P1836" s="24">
        <v>2.87325737741957</v>
      </c>
      <c r="Q1836" s="24">
        <v>2.8732573774195602</v>
      </c>
      <c r="R1836" s="24">
        <v>0</v>
      </c>
      <c r="S1836" s="24">
        <v>1.43944780336438E-3</v>
      </c>
      <c r="T1836" s="24" t="s">
        <v>48</v>
      </c>
      <c r="U1836" s="21">
        <v>-4.6493306392187996</v>
      </c>
      <c r="V1836" s="21">
        <v>-1.3782382665755399</v>
      </c>
      <c r="W1836" s="22">
        <v>-3.2710860345630999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315.08</v>
      </c>
      <c r="G1837" s="24">
        <v>54000</v>
      </c>
      <c r="H1837" s="24">
        <v>316.57</v>
      </c>
      <c r="I1837" s="24">
        <v>10</v>
      </c>
      <c r="J1837" s="24">
        <v>37.156350585057503</v>
      </c>
      <c r="K1837" s="24">
        <v>6.6047635560177995E-2</v>
      </c>
      <c r="L1837" s="24">
        <v>34.066185183405999</v>
      </c>
      <c r="M1837" s="24">
        <v>5.55185579059332E-2</v>
      </c>
      <c r="N1837" s="24">
        <v>3.0901654016515798</v>
      </c>
      <c r="O1837" s="24">
        <v>1.05290776542448E-2</v>
      </c>
      <c r="P1837" s="24">
        <v>2.8732573774196202</v>
      </c>
      <c r="Q1837" s="24">
        <v>2.8732573774196202</v>
      </c>
      <c r="R1837" s="24">
        <v>0</v>
      </c>
      <c r="S1837" s="24">
        <v>3.9494828465791801E-4</v>
      </c>
      <c r="T1837" s="24" t="s">
        <v>48</v>
      </c>
      <c r="U1837" s="21">
        <v>-1.27900049830902</v>
      </c>
      <c r="V1837" s="21">
        <v>-0.37914434711721701</v>
      </c>
      <c r="W1837" s="22">
        <v>-0.89985440762734503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316.57</v>
      </c>
      <c r="G1838" s="24">
        <v>56100</v>
      </c>
      <c r="H1838" s="24">
        <v>319.17</v>
      </c>
      <c r="I1838" s="24">
        <v>10</v>
      </c>
      <c r="J1838" s="24">
        <v>22.162548625791899</v>
      </c>
      <c r="K1838" s="24">
        <v>8.9787441058760006E-2</v>
      </c>
      <c r="L1838" s="24">
        <v>17.383671680952499</v>
      </c>
      <c r="M1838" s="24">
        <v>5.5240705115118402E-2</v>
      </c>
      <c r="N1838" s="24">
        <v>4.7788769448393804</v>
      </c>
      <c r="O1838" s="24">
        <v>3.4546735943641597E-2</v>
      </c>
      <c r="P1838" s="24">
        <v>4.7270863201146804</v>
      </c>
      <c r="Q1838" s="24">
        <v>4.7270863201146804</v>
      </c>
      <c r="R1838" s="24">
        <v>0</v>
      </c>
      <c r="S1838" s="24">
        <v>4.0847290802246503E-3</v>
      </c>
      <c r="T1838" s="24" t="s">
        <v>48</v>
      </c>
      <c r="U1838" s="21">
        <v>-1.44370910217714</v>
      </c>
      <c r="V1838" s="21">
        <v>-0.42797023589578198</v>
      </c>
      <c r="W1838" s="22">
        <v>-1.01573689818213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319.27</v>
      </c>
      <c r="G1839" s="24">
        <v>56100</v>
      </c>
      <c r="H1839" s="24">
        <v>319.17</v>
      </c>
      <c r="I1839" s="24">
        <v>10</v>
      </c>
      <c r="J1839" s="24">
        <v>0.66884858558586902</v>
      </c>
      <c r="K1839" s="24">
        <v>3.2075599462564E-5</v>
      </c>
      <c r="L1839" s="24">
        <v>5.2457710792451797</v>
      </c>
      <c r="M1839" s="24">
        <v>1.97304878927609E-3</v>
      </c>
      <c r="N1839" s="24">
        <v>-4.5769224936593096</v>
      </c>
      <c r="O1839" s="24">
        <v>-1.94097318981353E-3</v>
      </c>
      <c r="P1839" s="24">
        <v>-4.5491880881420697</v>
      </c>
      <c r="Q1839" s="24">
        <v>-4.5491880881420697</v>
      </c>
      <c r="R1839" s="24">
        <v>0</v>
      </c>
      <c r="S1839" s="24">
        <v>1.4838395491347601E-3</v>
      </c>
      <c r="T1839" s="24" t="s">
        <v>48</v>
      </c>
      <c r="U1839" s="21">
        <v>-1.0772897110180499</v>
      </c>
      <c r="V1839" s="21">
        <v>-0.31934960516438099</v>
      </c>
      <c r="W1839" s="22">
        <v>-0.757938637266237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304.33999999999997</v>
      </c>
      <c r="G1840" s="24">
        <v>50000</v>
      </c>
      <c r="H1840" s="24">
        <v>305.02</v>
      </c>
      <c r="I1840" s="24">
        <v>1</v>
      </c>
      <c r="J1840" s="24">
        <v>11.1192155232287</v>
      </c>
      <c r="K1840" s="24">
        <v>1.1782601702096499E-2</v>
      </c>
      <c r="L1840" s="24">
        <v>-7.4277037254940703</v>
      </c>
      <c r="M1840" s="24">
        <v>5.2577755849933802E-3</v>
      </c>
      <c r="N1840" s="24">
        <v>18.546919248722698</v>
      </c>
      <c r="O1840" s="24">
        <v>6.5248261171031302E-3</v>
      </c>
      <c r="P1840" s="24">
        <v>9.5056571830423096</v>
      </c>
      <c r="Q1840" s="24">
        <v>9.5056571830423007</v>
      </c>
      <c r="R1840" s="24">
        <v>0</v>
      </c>
      <c r="S1840" s="24">
        <v>8.6110715112892207E-3</v>
      </c>
      <c r="T1840" s="24" t="s">
        <v>54</v>
      </c>
      <c r="U1840" s="21">
        <v>-10.5875276517556</v>
      </c>
      <c r="V1840" s="21">
        <v>-3.1385455005041698</v>
      </c>
      <c r="W1840" s="22">
        <v>-7.4489677180773004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318.33</v>
      </c>
      <c r="G1841" s="24">
        <v>56050</v>
      </c>
      <c r="H1841" s="24">
        <v>319.27</v>
      </c>
      <c r="I1841" s="24">
        <v>1</v>
      </c>
      <c r="J1841" s="24">
        <v>28.311689965462701</v>
      </c>
      <c r="K1841" s="24">
        <v>4.58487623136676E-2</v>
      </c>
      <c r="L1841" s="24">
        <v>33.758404090964198</v>
      </c>
      <c r="M1841" s="24">
        <v>6.5186827235176895E-2</v>
      </c>
      <c r="N1841" s="24">
        <v>-5.4467141255014404</v>
      </c>
      <c r="O1841" s="24">
        <v>-1.9338064921509301E-2</v>
      </c>
      <c r="P1841" s="24">
        <v>-5.4053469522199604</v>
      </c>
      <c r="Q1841" s="24">
        <v>-5.4053469522199604</v>
      </c>
      <c r="R1841" s="24">
        <v>0</v>
      </c>
      <c r="S1841" s="24">
        <v>1.6712567685455699E-3</v>
      </c>
      <c r="T1841" s="24" t="s">
        <v>54</v>
      </c>
      <c r="U1841" s="21">
        <v>-1.06173970062114</v>
      </c>
      <c r="V1841" s="21">
        <v>-0.31473999121396101</v>
      </c>
      <c r="W1841" s="22">
        <v>-0.74699826201790598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317.83</v>
      </c>
      <c r="G1842" s="24">
        <v>58350</v>
      </c>
      <c r="H1842" s="24">
        <v>316.02</v>
      </c>
      <c r="I1842" s="24">
        <v>1</v>
      </c>
      <c r="J1842" s="24">
        <v>-45.5519415679491</v>
      </c>
      <c r="K1842" s="24">
        <v>0.14773853189942099</v>
      </c>
      <c r="L1842" s="24">
        <v>-39.124989671039501</v>
      </c>
      <c r="M1842" s="24">
        <v>0.108990454953237</v>
      </c>
      <c r="N1842" s="24">
        <v>-6.4269518969096104</v>
      </c>
      <c r="O1842" s="24">
        <v>3.8748076946184297E-2</v>
      </c>
      <c r="P1842" s="24">
        <v>-6.3942571804856296</v>
      </c>
      <c r="Q1842" s="24">
        <v>-6.3942571804856296</v>
      </c>
      <c r="R1842" s="24">
        <v>0</v>
      </c>
      <c r="S1842" s="24">
        <v>2.9111205721816802E-3</v>
      </c>
      <c r="T1842" s="24" t="s">
        <v>54</v>
      </c>
      <c r="U1842" s="21">
        <v>0.67254251566766599</v>
      </c>
      <c r="V1842" s="21">
        <v>-0.19936715689205201</v>
      </c>
      <c r="W1842" s="22">
        <v>0.87191136197498498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305.02</v>
      </c>
      <c r="G1843" s="24">
        <v>50050</v>
      </c>
      <c r="H1843" s="24">
        <v>307.16000000000003</v>
      </c>
      <c r="I1843" s="24">
        <v>1</v>
      </c>
      <c r="J1843" s="24">
        <v>65.918726407437504</v>
      </c>
      <c r="K1843" s="24">
        <v>0.25159162463924101</v>
      </c>
      <c r="L1843" s="24">
        <v>54.634680521501998</v>
      </c>
      <c r="M1843" s="24">
        <v>0.17282850747825301</v>
      </c>
      <c r="N1843" s="24">
        <v>11.2840458859355</v>
      </c>
      <c r="O1843" s="24">
        <v>7.8763117160987606E-2</v>
      </c>
      <c r="P1843" s="24">
        <v>5.7025366143068501</v>
      </c>
      <c r="Q1843" s="24">
        <v>5.7025366143068501</v>
      </c>
      <c r="R1843" s="24">
        <v>0</v>
      </c>
      <c r="S1843" s="24">
        <v>1.8828456901918401E-3</v>
      </c>
      <c r="T1843" s="24" t="s">
        <v>68</v>
      </c>
      <c r="U1843" s="21">
        <v>-3.92556640958635E-2</v>
      </c>
      <c r="V1843" s="21">
        <v>-1.1636870473433401E-2</v>
      </c>
      <c r="W1843" s="22">
        <v>-2.7618740108157801E-2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305.02</v>
      </c>
      <c r="G1844" s="24">
        <v>51150</v>
      </c>
      <c r="H1844" s="24">
        <v>302.33</v>
      </c>
      <c r="I1844" s="24">
        <v>1</v>
      </c>
      <c r="J1844" s="24">
        <v>-132.014786313976</v>
      </c>
      <c r="K1844" s="24">
        <v>0.60997663319336803</v>
      </c>
      <c r="L1844" s="24">
        <v>-139.26945706778699</v>
      </c>
      <c r="M1844" s="24">
        <v>0.67885935851846901</v>
      </c>
      <c r="N1844" s="24">
        <v>7.2546707538111699</v>
      </c>
      <c r="O1844" s="24">
        <v>-6.8882725325101396E-2</v>
      </c>
      <c r="P1844" s="24">
        <v>3.8031205687355198</v>
      </c>
      <c r="Q1844" s="24">
        <v>3.8031205687355101</v>
      </c>
      <c r="R1844" s="24">
        <v>0</v>
      </c>
      <c r="S1844" s="24">
        <v>5.0623041211187098E-4</v>
      </c>
      <c r="T1844" s="24" t="s">
        <v>68</v>
      </c>
      <c r="U1844" s="21">
        <v>-1.4028972853481501</v>
      </c>
      <c r="V1844" s="21">
        <v>-0.41587206262160997</v>
      </c>
      <c r="W1844" s="22">
        <v>-0.98702331026297796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305.02</v>
      </c>
      <c r="G1845" s="24">
        <v>51200</v>
      </c>
      <c r="H1845" s="24">
        <v>305.02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307.16000000000003</v>
      </c>
      <c r="G1846" s="24">
        <v>50054</v>
      </c>
      <c r="H1846" s="24">
        <v>307.16000000000003</v>
      </c>
      <c r="I1846" s="24">
        <v>1</v>
      </c>
      <c r="J1846" s="24">
        <v>82.951000201628702</v>
      </c>
      <c r="K1846" s="24">
        <v>0</v>
      </c>
      <c r="L1846" s="24">
        <v>82.950999936932703</v>
      </c>
      <c r="M1846" s="24">
        <v>0</v>
      </c>
      <c r="N1846" s="24">
        <v>2.64696053964E-7</v>
      </c>
      <c r="O1846" s="24">
        <v>0</v>
      </c>
      <c r="P1846" s="24">
        <v>1.2889300000000001E-13</v>
      </c>
      <c r="Q1846" s="24">
        <v>1.28895E-13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307.16000000000003</v>
      </c>
      <c r="G1847" s="24">
        <v>50100</v>
      </c>
      <c r="H1847" s="24">
        <v>306.26</v>
      </c>
      <c r="I1847" s="24">
        <v>1</v>
      </c>
      <c r="J1847" s="24">
        <v>-167.03681799851799</v>
      </c>
      <c r="K1847" s="24">
        <v>0.22237334957954799</v>
      </c>
      <c r="L1847" s="24">
        <v>-183.63118621664299</v>
      </c>
      <c r="M1847" s="24">
        <v>0.26875168803411098</v>
      </c>
      <c r="N1847" s="24">
        <v>16.594368218124899</v>
      </c>
      <c r="O1847" s="24">
        <v>-4.6378338454562899E-2</v>
      </c>
      <c r="P1847" s="24">
        <v>5.6068526571455504</v>
      </c>
      <c r="Q1847" s="24">
        <v>5.6068526571455397</v>
      </c>
      <c r="R1847" s="24">
        <v>0</v>
      </c>
      <c r="S1847" s="24">
        <v>2.5055126984995202E-4</v>
      </c>
      <c r="T1847" s="24" t="s">
        <v>68</v>
      </c>
      <c r="U1847" s="21">
        <v>0.71023120891396097</v>
      </c>
      <c r="V1847" s="21">
        <v>-0.210539517663967</v>
      </c>
      <c r="W1847" s="22">
        <v>0.92077251066654597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307.16000000000003</v>
      </c>
      <c r="G1848" s="24">
        <v>50900</v>
      </c>
      <c r="H1848" s="24">
        <v>310.83999999999997</v>
      </c>
      <c r="I1848" s="24">
        <v>1</v>
      </c>
      <c r="J1848" s="24">
        <v>88.820943163214295</v>
      </c>
      <c r="K1848" s="24">
        <v>0.55618577608040698</v>
      </c>
      <c r="L1848" s="24">
        <v>83.545256107104194</v>
      </c>
      <c r="M1848" s="24">
        <v>0.49207659216911498</v>
      </c>
      <c r="N1848" s="24">
        <v>5.2756870561100904</v>
      </c>
      <c r="O1848" s="24">
        <v>6.4109183911292403E-2</v>
      </c>
      <c r="P1848" s="24">
        <v>4.3567693966604804</v>
      </c>
      <c r="Q1848" s="24">
        <v>4.3567693966604697</v>
      </c>
      <c r="R1848" s="24">
        <v>0</v>
      </c>
      <c r="S1848" s="24">
        <v>1.33819149008525E-3</v>
      </c>
      <c r="T1848" s="24" t="s">
        <v>68</v>
      </c>
      <c r="U1848" s="21">
        <v>0.39520946210448399</v>
      </c>
      <c r="V1848" s="21">
        <v>-0.117155101723773</v>
      </c>
      <c r="W1848" s="22">
        <v>0.51236555658765004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307.16000000000003</v>
      </c>
      <c r="G1849" s="24">
        <v>50454</v>
      </c>
      <c r="H1849" s="24">
        <v>307.16000000000003</v>
      </c>
      <c r="I1849" s="24">
        <v>1</v>
      </c>
      <c r="J1849" s="24">
        <v>7.4881000000000002E-14</v>
      </c>
      <c r="K1849" s="24">
        <v>0</v>
      </c>
      <c r="L1849" s="24">
        <v>3.5267999999999998E-14</v>
      </c>
      <c r="M1849" s="24">
        <v>0</v>
      </c>
      <c r="N1849" s="24">
        <v>3.9612999999999997E-14</v>
      </c>
      <c r="O1849" s="24">
        <v>0</v>
      </c>
      <c r="P1849" s="24">
        <v>3.2223000000000003E-14</v>
      </c>
      <c r="Q1849" s="24">
        <v>3.2223000000000003E-14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307.16000000000003</v>
      </c>
      <c r="G1850" s="24">
        <v>50604</v>
      </c>
      <c r="H1850" s="24">
        <v>307.16000000000003</v>
      </c>
      <c r="I1850" s="24">
        <v>1</v>
      </c>
      <c r="J1850" s="24">
        <v>1.49762E-13</v>
      </c>
      <c r="K1850" s="24">
        <v>0</v>
      </c>
      <c r="L1850" s="24">
        <v>7.0535999999999996E-14</v>
      </c>
      <c r="M1850" s="24">
        <v>0</v>
      </c>
      <c r="N1850" s="24">
        <v>7.9225999999999995E-14</v>
      </c>
      <c r="O1850" s="24">
        <v>0</v>
      </c>
      <c r="P1850" s="24">
        <v>6.4446000000000006E-14</v>
      </c>
      <c r="Q1850" s="24">
        <v>6.4444999999999997E-14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306.26</v>
      </c>
      <c r="G1851" s="24">
        <v>50103</v>
      </c>
      <c r="H1851" s="24">
        <v>306.17</v>
      </c>
      <c r="I1851" s="24">
        <v>1</v>
      </c>
      <c r="J1851" s="24">
        <v>-30.5805617099603</v>
      </c>
      <c r="K1851" s="24">
        <v>4.6758537724834398E-3</v>
      </c>
      <c r="L1851" s="24">
        <v>-30.580562186633401</v>
      </c>
      <c r="M1851" s="24">
        <v>4.6758539182527497E-3</v>
      </c>
      <c r="N1851" s="24">
        <v>4.7667307878599998E-7</v>
      </c>
      <c r="O1851" s="24">
        <v>-1.45769306E-10</v>
      </c>
      <c r="P1851" s="24">
        <v>-1.033367E-12</v>
      </c>
      <c r="Q1851" s="24">
        <v>-1.0333679999999999E-12</v>
      </c>
      <c r="R1851" s="24">
        <v>0</v>
      </c>
      <c r="S1851" s="24">
        <v>0</v>
      </c>
      <c r="T1851" s="24" t="s">
        <v>69</v>
      </c>
      <c r="U1851" s="21">
        <v>-1.7361710440000001E-9</v>
      </c>
      <c r="V1851" s="21">
        <v>0</v>
      </c>
      <c r="W1851" s="22">
        <v>-1.73616767999E-9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306.26</v>
      </c>
      <c r="G1852" s="24">
        <v>50200</v>
      </c>
      <c r="H1852" s="24">
        <v>306.5</v>
      </c>
      <c r="I1852" s="24">
        <v>1</v>
      </c>
      <c r="J1852" s="24">
        <v>33.568264247687402</v>
      </c>
      <c r="K1852" s="24">
        <v>1.8705350852402599E-2</v>
      </c>
      <c r="L1852" s="24">
        <v>30.9521112075162</v>
      </c>
      <c r="M1852" s="24">
        <v>1.5903350924160699E-2</v>
      </c>
      <c r="N1852" s="24">
        <v>2.6161530401711501</v>
      </c>
      <c r="O1852" s="24">
        <v>2.8019999282419099E-3</v>
      </c>
      <c r="P1852" s="24">
        <v>4.6068526571460797</v>
      </c>
      <c r="Q1852" s="24">
        <v>4.60685265714607</v>
      </c>
      <c r="R1852" s="24">
        <v>0</v>
      </c>
      <c r="S1852" s="24">
        <v>3.5230331731725401E-4</v>
      </c>
      <c r="T1852" s="24" t="s">
        <v>68</v>
      </c>
      <c r="U1852" s="21">
        <v>0.23060000837365599</v>
      </c>
      <c r="V1852" s="21">
        <v>-6.8358604813405097E-2</v>
      </c>
      <c r="W1852" s="22">
        <v>0.29895919245032798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306.97000000000003</v>
      </c>
      <c r="G1853" s="24">
        <v>50800</v>
      </c>
      <c r="H1853" s="24">
        <v>313.52999999999997</v>
      </c>
      <c r="I1853" s="24">
        <v>1</v>
      </c>
      <c r="J1853" s="24">
        <v>170.33897962670599</v>
      </c>
      <c r="K1853" s="24">
        <v>1.4728200786783601</v>
      </c>
      <c r="L1853" s="24">
        <v>166.483309236596</v>
      </c>
      <c r="M1853" s="24">
        <v>1.4068992988317199</v>
      </c>
      <c r="N1853" s="24">
        <v>3.85567039011001</v>
      </c>
      <c r="O1853" s="24">
        <v>6.5920779846649097E-2</v>
      </c>
      <c r="P1853" s="24">
        <v>4.0201571513599799</v>
      </c>
      <c r="Q1853" s="24">
        <v>4.0201571513599799</v>
      </c>
      <c r="R1853" s="24">
        <v>0</v>
      </c>
      <c r="S1853" s="24">
        <v>8.20366040357979E-4</v>
      </c>
      <c r="T1853" s="24" t="s">
        <v>68</v>
      </c>
      <c r="U1853" s="21">
        <v>-4.8412758116985701</v>
      </c>
      <c r="V1853" s="21">
        <v>-1.4351381092248301</v>
      </c>
      <c r="W1853" s="22">
        <v>-3.4061311027292702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306.5</v>
      </c>
      <c r="G1854" s="24">
        <v>50150</v>
      </c>
      <c r="H1854" s="24">
        <v>306.97000000000003</v>
      </c>
      <c r="I1854" s="24">
        <v>1</v>
      </c>
      <c r="J1854" s="24">
        <v>107.495549736665</v>
      </c>
      <c r="K1854" s="24">
        <v>6.0318630572840502E-2</v>
      </c>
      <c r="L1854" s="24">
        <v>103.604774257288</v>
      </c>
      <c r="M1854" s="24">
        <v>5.60312150792769E-2</v>
      </c>
      <c r="N1854" s="24">
        <v>3.890775479377</v>
      </c>
      <c r="O1854" s="24">
        <v>4.2874154935635903E-3</v>
      </c>
      <c r="P1854" s="24">
        <v>4.0201571513595198</v>
      </c>
      <c r="Q1854" s="24">
        <v>4.0201571513595198</v>
      </c>
      <c r="R1854" s="24">
        <v>0</v>
      </c>
      <c r="S1854" s="24">
        <v>8.4363883582894004E-5</v>
      </c>
      <c r="T1854" s="24" t="s">
        <v>68</v>
      </c>
      <c r="U1854" s="21">
        <v>-0.51356408388906705</v>
      </c>
      <c r="V1854" s="21">
        <v>-0.15223990885570901</v>
      </c>
      <c r="W1854" s="22">
        <v>-0.36132347493035799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306.5</v>
      </c>
      <c r="G1855" s="24">
        <v>50250</v>
      </c>
      <c r="H1855" s="24">
        <v>302.67</v>
      </c>
      <c r="I1855" s="24">
        <v>1</v>
      </c>
      <c r="J1855" s="24">
        <v>-120.86839739059501</v>
      </c>
      <c r="K1855" s="24">
        <v>0.72125469761124095</v>
      </c>
      <c r="L1855" s="24">
        <v>-113.623762132972</v>
      </c>
      <c r="M1855" s="24">
        <v>0.63738443969012804</v>
      </c>
      <c r="N1855" s="24">
        <v>-7.2446352576222504</v>
      </c>
      <c r="O1855" s="24">
        <v>8.3870257921112801E-2</v>
      </c>
      <c r="P1855" s="24">
        <v>-3.80312056873613</v>
      </c>
      <c r="Q1855" s="24">
        <v>-3.8031205687361198</v>
      </c>
      <c r="R1855" s="24">
        <v>0</v>
      </c>
      <c r="S1855" s="24">
        <v>7.1407415559917404E-4</v>
      </c>
      <c r="T1855" s="24" t="s">
        <v>68</v>
      </c>
      <c r="U1855" s="21">
        <v>-2.2013305277909399</v>
      </c>
      <c r="V1855" s="21">
        <v>-0.65255801452146001</v>
      </c>
      <c r="W1855" s="22">
        <v>-1.5487695123623699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306.5</v>
      </c>
      <c r="G1856" s="24">
        <v>50900</v>
      </c>
      <c r="H1856" s="24">
        <v>310.83999999999997</v>
      </c>
      <c r="I1856" s="24">
        <v>1</v>
      </c>
      <c r="J1856" s="24">
        <v>86.712384275680094</v>
      </c>
      <c r="K1856" s="24">
        <v>0.71806808953684098</v>
      </c>
      <c r="L1856" s="24">
        <v>85.275963226835003</v>
      </c>
      <c r="M1856" s="24">
        <v>0.694475035857262</v>
      </c>
      <c r="N1856" s="24">
        <v>1.43642104884504</v>
      </c>
      <c r="O1856" s="24">
        <v>2.3593053679579701E-2</v>
      </c>
      <c r="P1856" s="24">
        <v>1.8540971316427199</v>
      </c>
      <c r="Q1856" s="24">
        <v>1.8540971316427199</v>
      </c>
      <c r="R1856" s="24">
        <v>0</v>
      </c>
      <c r="S1856" s="24">
        <v>3.2829807457553101E-4</v>
      </c>
      <c r="T1856" s="24" t="s">
        <v>69</v>
      </c>
      <c r="U1856" s="21">
        <v>1.04840052728842</v>
      </c>
      <c r="V1856" s="21">
        <v>-0.31078575337667802</v>
      </c>
      <c r="W1856" s="22">
        <v>1.3591889142292499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306.5</v>
      </c>
      <c r="G1857" s="24">
        <v>53050</v>
      </c>
      <c r="H1857" s="24">
        <v>320</v>
      </c>
      <c r="I1857" s="24">
        <v>1</v>
      </c>
      <c r="J1857" s="24">
        <v>123.884737685613</v>
      </c>
      <c r="K1857" s="24">
        <v>3.0802288460486098</v>
      </c>
      <c r="L1857" s="24">
        <v>121.467929649178</v>
      </c>
      <c r="M1857" s="24">
        <v>2.9612197072048199</v>
      </c>
      <c r="N1857" s="24">
        <v>2.4168080364344902</v>
      </c>
      <c r="O1857" s="24">
        <v>0.11900913884379501</v>
      </c>
      <c r="P1857" s="24">
        <v>2.5357189428806399</v>
      </c>
      <c r="Q1857" s="24">
        <v>2.5357189428806302</v>
      </c>
      <c r="R1857" s="24">
        <v>0</v>
      </c>
      <c r="S1857" s="24">
        <v>1.29047502084684E-3</v>
      </c>
      <c r="T1857" s="24" t="s">
        <v>68</v>
      </c>
      <c r="U1857" s="21">
        <v>4.6527042509532199</v>
      </c>
      <c r="V1857" s="21">
        <v>-1.3792383332840099</v>
      </c>
      <c r="W1857" s="22">
        <v>6.0319542717505197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302.67</v>
      </c>
      <c r="G1858" s="24">
        <v>50300</v>
      </c>
      <c r="H1858" s="24">
        <v>302.37</v>
      </c>
      <c r="I1858" s="24">
        <v>1</v>
      </c>
      <c r="J1858" s="24">
        <v>-30.4484694678826</v>
      </c>
      <c r="K1858" s="24">
        <v>1.2886819171818499E-2</v>
      </c>
      <c r="L1858" s="24">
        <v>-23.159181556726502</v>
      </c>
      <c r="M1858" s="24">
        <v>7.4552328962461502E-3</v>
      </c>
      <c r="N1858" s="24">
        <v>-7.28928791115613</v>
      </c>
      <c r="O1858" s="24">
        <v>5.4315862755723197E-3</v>
      </c>
      <c r="P1858" s="24">
        <v>-3.80312056873588</v>
      </c>
      <c r="Q1858" s="24">
        <v>-3.80312056873588</v>
      </c>
      <c r="R1858" s="24">
        <v>0</v>
      </c>
      <c r="S1858" s="24">
        <v>2.0104579223875299E-4</v>
      </c>
      <c r="T1858" s="24" t="s">
        <v>68</v>
      </c>
      <c r="U1858" s="21">
        <v>-0.54362289326078295</v>
      </c>
      <c r="V1858" s="21">
        <v>-0.16115048212712499</v>
      </c>
      <c r="W1858" s="22">
        <v>-0.38247167005376098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302.37</v>
      </c>
      <c r="G1859" s="24">
        <v>51150</v>
      </c>
      <c r="H1859" s="24">
        <v>302.33</v>
      </c>
      <c r="I1859" s="24">
        <v>1</v>
      </c>
      <c r="J1859" s="24">
        <v>3.2949314727685399</v>
      </c>
      <c r="K1859" s="24">
        <v>3.1049799953288199E-4</v>
      </c>
      <c r="L1859" s="24">
        <v>10.585488600445</v>
      </c>
      <c r="M1859" s="24">
        <v>3.2047034708303098E-3</v>
      </c>
      <c r="N1859" s="24">
        <v>-7.2905571276764496</v>
      </c>
      <c r="O1859" s="24">
        <v>-2.8942054712974299E-3</v>
      </c>
      <c r="P1859" s="24">
        <v>-3.80312056873588</v>
      </c>
      <c r="Q1859" s="24">
        <v>-3.80312056873588</v>
      </c>
      <c r="R1859" s="24">
        <v>0</v>
      </c>
      <c r="S1859" s="24">
        <v>4.1366256532577997E-4</v>
      </c>
      <c r="T1859" s="24" t="s">
        <v>68</v>
      </c>
      <c r="U1859" s="21">
        <v>-1.16668530935398</v>
      </c>
      <c r="V1859" s="21">
        <v>-0.34584985736212598</v>
      </c>
      <c r="W1859" s="22">
        <v>-0.82083386153818105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311.98</v>
      </c>
      <c r="G1860" s="24">
        <v>50354</v>
      </c>
      <c r="H1860" s="24">
        <v>311.98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311.98</v>
      </c>
      <c r="G1861" s="24">
        <v>50900</v>
      </c>
      <c r="H1861" s="24">
        <v>310.83999999999997</v>
      </c>
      <c r="I1861" s="24">
        <v>1</v>
      </c>
      <c r="J1861" s="24">
        <v>-234.45862309172699</v>
      </c>
      <c r="K1861" s="24">
        <v>0.43426968294234303</v>
      </c>
      <c r="L1861" s="24">
        <v>-230.427186501053</v>
      </c>
      <c r="M1861" s="24">
        <v>0.41946383740245002</v>
      </c>
      <c r="N1861" s="24">
        <v>-4.03143659067422</v>
      </c>
      <c r="O1861" s="24">
        <v>1.4805845539892599E-2</v>
      </c>
      <c r="P1861" s="24">
        <v>-3.74838035093835</v>
      </c>
      <c r="Q1861" s="24">
        <v>-3.7483803509383402</v>
      </c>
      <c r="R1861" s="24">
        <v>0</v>
      </c>
      <c r="S1861" s="24">
        <v>1.1099780651687499E-4</v>
      </c>
      <c r="T1861" s="24" t="s">
        <v>68</v>
      </c>
      <c r="U1861" s="21">
        <v>1.48506462091822E-2</v>
      </c>
      <c r="V1861" s="21">
        <v>-4.4022958307626597E-3</v>
      </c>
      <c r="W1861" s="22">
        <v>1.9252979344513501E-2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311.98</v>
      </c>
      <c r="G1862" s="24">
        <v>53200</v>
      </c>
      <c r="H1862" s="24">
        <v>317.33999999999997</v>
      </c>
      <c r="I1862" s="24">
        <v>1</v>
      </c>
      <c r="J1862" s="24">
        <v>179.063251046983</v>
      </c>
      <c r="K1862" s="24">
        <v>1.5486741923873699</v>
      </c>
      <c r="L1862" s="24">
        <v>175.07334082264299</v>
      </c>
      <c r="M1862" s="24">
        <v>1.48042758640651</v>
      </c>
      <c r="N1862" s="24">
        <v>3.98991022433994</v>
      </c>
      <c r="O1862" s="24">
        <v>6.8246605980863295E-2</v>
      </c>
      <c r="P1862" s="24">
        <v>3.7483803509382598</v>
      </c>
      <c r="Q1862" s="24">
        <v>3.7483803509382501</v>
      </c>
      <c r="R1862" s="24">
        <v>0</v>
      </c>
      <c r="S1862" s="24">
        <v>6.7863215883099098E-4</v>
      </c>
      <c r="T1862" s="24" t="s">
        <v>68</v>
      </c>
      <c r="U1862" s="21">
        <v>8.8558235476532396E-2</v>
      </c>
      <c r="V1862" s="21">
        <v>-2.6252026028132199E-2</v>
      </c>
      <c r="W1862" s="22">
        <v>0.11481048396143299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311.98</v>
      </c>
      <c r="G1863" s="24">
        <v>50404</v>
      </c>
      <c r="H1863" s="24">
        <v>311.98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307.16000000000003</v>
      </c>
      <c r="G1864" s="24">
        <v>50499</v>
      </c>
      <c r="H1864" s="24">
        <v>307.16000000000003</v>
      </c>
      <c r="I1864" s="24">
        <v>1</v>
      </c>
      <c r="J1864" s="24">
        <v>-5.9904800000000001E-13</v>
      </c>
      <c r="K1864" s="24">
        <v>0</v>
      </c>
      <c r="L1864" s="24">
        <v>-2.8214599999999998E-13</v>
      </c>
      <c r="M1864" s="24">
        <v>0</v>
      </c>
      <c r="N1864" s="24">
        <v>-3.1690199999999999E-13</v>
      </c>
      <c r="O1864" s="24">
        <v>0</v>
      </c>
      <c r="P1864" s="24">
        <v>-2.5778600000000002E-13</v>
      </c>
      <c r="Q1864" s="24">
        <v>-2.57785E-13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307.16000000000003</v>
      </c>
      <c r="G1865" s="24">
        <v>50554</v>
      </c>
      <c r="H1865" s="24">
        <v>307.16000000000003</v>
      </c>
      <c r="I1865" s="24">
        <v>1</v>
      </c>
      <c r="J1865" s="24">
        <v>-7.4881000000000002E-14</v>
      </c>
      <c r="K1865" s="24">
        <v>0</v>
      </c>
      <c r="L1865" s="24">
        <v>-3.5267999999999998E-14</v>
      </c>
      <c r="M1865" s="24">
        <v>0</v>
      </c>
      <c r="N1865" s="24">
        <v>-3.9612999999999997E-14</v>
      </c>
      <c r="O1865" s="24">
        <v>0</v>
      </c>
      <c r="P1865" s="24">
        <v>-3.2223000000000003E-14</v>
      </c>
      <c r="Q1865" s="24">
        <v>-3.2223000000000003E-14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307.16000000000003</v>
      </c>
      <c r="G1866" s="24">
        <v>50604</v>
      </c>
      <c r="H1866" s="24">
        <v>307.16000000000003</v>
      </c>
      <c r="I1866" s="24">
        <v>1</v>
      </c>
      <c r="J1866" s="24">
        <v>-7.4881000000000002E-14</v>
      </c>
      <c r="K1866" s="24">
        <v>0</v>
      </c>
      <c r="L1866" s="24">
        <v>-3.5267999999999998E-14</v>
      </c>
      <c r="M1866" s="24">
        <v>0</v>
      </c>
      <c r="N1866" s="24">
        <v>-3.9612999999999997E-14</v>
      </c>
      <c r="O1866" s="24">
        <v>0</v>
      </c>
      <c r="P1866" s="24">
        <v>-3.2223000000000003E-14</v>
      </c>
      <c r="Q1866" s="24">
        <v>-3.2223000000000003E-14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314.56</v>
      </c>
      <c r="G1867" s="24">
        <v>50750</v>
      </c>
      <c r="H1867" s="24">
        <v>315.77999999999997</v>
      </c>
      <c r="I1867" s="24">
        <v>1</v>
      </c>
      <c r="J1867" s="24">
        <v>72.5889592156894</v>
      </c>
      <c r="K1867" s="24">
        <v>0.12593285230040699</v>
      </c>
      <c r="L1867" s="24">
        <v>69.403504226705493</v>
      </c>
      <c r="M1867" s="24">
        <v>0.11512262893481701</v>
      </c>
      <c r="N1867" s="24">
        <v>3.1854549889838899</v>
      </c>
      <c r="O1867" s="24">
        <v>1.08102233655895E-2</v>
      </c>
      <c r="P1867" s="24">
        <v>3.26152653263446</v>
      </c>
      <c r="Q1867" s="24">
        <v>3.26152653263446</v>
      </c>
      <c r="R1867" s="24">
        <v>0</v>
      </c>
      <c r="S1867" s="24">
        <v>2.5423757222157799E-4</v>
      </c>
      <c r="T1867" s="24" t="s">
        <v>68</v>
      </c>
      <c r="U1867" s="21">
        <v>-0.47919698842741698</v>
      </c>
      <c r="V1867" s="21">
        <v>-0.142052195881124</v>
      </c>
      <c r="W1867" s="22">
        <v>-0.33714413929334902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314.56</v>
      </c>
      <c r="G1868" s="24">
        <v>50800</v>
      </c>
      <c r="H1868" s="24">
        <v>313.52999999999997</v>
      </c>
      <c r="I1868" s="24">
        <v>1</v>
      </c>
      <c r="J1868" s="24">
        <v>-78.843047424288201</v>
      </c>
      <c r="K1868" s="24">
        <v>0.116243428577678</v>
      </c>
      <c r="L1868" s="24">
        <v>-75.647571409665602</v>
      </c>
      <c r="M1868" s="24">
        <v>0.107011779625375</v>
      </c>
      <c r="N1868" s="24">
        <v>-3.19547601462259</v>
      </c>
      <c r="O1868" s="24">
        <v>9.2316489523035002E-3</v>
      </c>
      <c r="P1868" s="24">
        <v>-3.2615265326346701</v>
      </c>
      <c r="Q1868" s="24">
        <v>-3.2615265326346599</v>
      </c>
      <c r="R1868" s="24">
        <v>0</v>
      </c>
      <c r="S1868" s="24">
        <v>1.9892228454159401E-4</v>
      </c>
      <c r="T1868" s="24" t="s">
        <v>68</v>
      </c>
      <c r="U1868" s="21">
        <v>-0.392187099835208</v>
      </c>
      <c r="V1868" s="21">
        <v>-0.11625915870353901</v>
      </c>
      <c r="W1868" s="22">
        <v>-0.27592740649271302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316.14</v>
      </c>
      <c r="G1869" s="24">
        <v>50750</v>
      </c>
      <c r="H1869" s="24">
        <v>315.77999999999997</v>
      </c>
      <c r="I1869" s="24">
        <v>1</v>
      </c>
      <c r="J1869" s="24">
        <v>-66.067705841811403</v>
      </c>
      <c r="K1869" s="24">
        <v>3.3173557339520897E-2</v>
      </c>
      <c r="L1869" s="24">
        <v>-62.889213762928698</v>
      </c>
      <c r="M1869" s="24">
        <v>3.0058404378667001E-2</v>
      </c>
      <c r="N1869" s="24">
        <v>-3.17849207888269</v>
      </c>
      <c r="O1869" s="24">
        <v>3.1151529608539198E-3</v>
      </c>
      <c r="P1869" s="24">
        <v>-3.26152653263446</v>
      </c>
      <c r="Q1869" s="24">
        <v>-3.26152653263446</v>
      </c>
      <c r="R1869" s="24">
        <v>0</v>
      </c>
      <c r="S1869" s="24">
        <v>8.0845420455396996E-5</v>
      </c>
      <c r="T1869" s="24" t="s">
        <v>68</v>
      </c>
      <c r="U1869" s="21">
        <v>-0.159993418886407</v>
      </c>
      <c r="V1869" s="21">
        <v>-4.7428128782543898E-2</v>
      </c>
      <c r="W1869" s="22">
        <v>-0.112565071996958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316.14</v>
      </c>
      <c r="G1870" s="24">
        <v>50950</v>
      </c>
      <c r="H1870" s="24">
        <v>316.7</v>
      </c>
      <c r="I1870" s="24">
        <v>1</v>
      </c>
      <c r="J1870" s="24">
        <v>91.192527942454305</v>
      </c>
      <c r="K1870" s="24">
        <v>7.3181478942310793E-2</v>
      </c>
      <c r="L1870" s="24">
        <v>88.018097064173205</v>
      </c>
      <c r="M1870" s="24">
        <v>6.8175231615024298E-2</v>
      </c>
      <c r="N1870" s="24">
        <v>3.1744308782811399</v>
      </c>
      <c r="O1870" s="24">
        <v>5.0062473272864802E-3</v>
      </c>
      <c r="P1870" s="24">
        <v>3.2615265326346798</v>
      </c>
      <c r="Q1870" s="24">
        <v>3.2615265326346798</v>
      </c>
      <c r="R1870" s="24">
        <v>0</v>
      </c>
      <c r="S1870" s="24">
        <v>9.3610486843104005E-5</v>
      </c>
      <c r="T1870" s="24" t="s">
        <v>68</v>
      </c>
      <c r="U1870" s="21">
        <v>-0.193604512537458</v>
      </c>
      <c r="V1870" s="21">
        <v>-5.7391734093934797E-2</v>
      </c>
      <c r="W1870" s="22">
        <v>-0.13621251451716099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313.52999999999997</v>
      </c>
      <c r="G1871" s="24">
        <v>51300</v>
      </c>
      <c r="H1871" s="24">
        <v>314.45</v>
      </c>
      <c r="I1871" s="24">
        <v>1</v>
      </c>
      <c r="J1871" s="24">
        <v>68.964192802503803</v>
      </c>
      <c r="K1871" s="24">
        <v>7.2815276899072995E-2</v>
      </c>
      <c r="L1871" s="24">
        <v>68.342228386470296</v>
      </c>
      <c r="M1871" s="24">
        <v>7.1507807368483695E-2</v>
      </c>
      <c r="N1871" s="24">
        <v>0.62196441603353803</v>
      </c>
      <c r="O1871" s="24">
        <v>1.3074695305893E-3</v>
      </c>
      <c r="P1871" s="24">
        <v>0.75863061872587001</v>
      </c>
      <c r="Q1871" s="24">
        <v>0.75863061872587001</v>
      </c>
      <c r="R1871" s="24">
        <v>0</v>
      </c>
      <c r="S1871" s="24">
        <v>8.8112175638830004E-6</v>
      </c>
      <c r="T1871" s="24" t="s">
        <v>68</v>
      </c>
      <c r="U1871" s="21">
        <v>-0.16167490484113001</v>
      </c>
      <c r="V1871" s="21">
        <v>-4.79265851125713E-2</v>
      </c>
      <c r="W1871" s="22">
        <v>-0.113748099329412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310.83999999999997</v>
      </c>
      <c r="G1872" s="24">
        <v>54750</v>
      </c>
      <c r="H1872" s="24">
        <v>319.56</v>
      </c>
      <c r="I1872" s="24">
        <v>1</v>
      </c>
      <c r="J1872" s="24">
        <v>144.638825962417</v>
      </c>
      <c r="K1872" s="24">
        <v>2.2236282505263398</v>
      </c>
      <c r="L1872" s="24">
        <v>142.04887233168699</v>
      </c>
      <c r="M1872" s="24">
        <v>2.1447070916725299</v>
      </c>
      <c r="N1872" s="24">
        <v>2.5899536307297999</v>
      </c>
      <c r="O1872" s="24">
        <v>7.8921158853806697E-2</v>
      </c>
      <c r="P1872" s="24">
        <v>2.4624861773648501</v>
      </c>
      <c r="Q1872" s="24">
        <v>2.4624861773648399</v>
      </c>
      <c r="R1872" s="24">
        <v>0</v>
      </c>
      <c r="S1872" s="24">
        <v>6.4452535948394897E-4</v>
      </c>
      <c r="T1872" s="24" t="s">
        <v>69</v>
      </c>
      <c r="U1872" s="21">
        <v>2.29155361075592</v>
      </c>
      <c r="V1872" s="21">
        <v>-0.67930356460598795</v>
      </c>
      <c r="W1872" s="22">
        <v>2.9708629317052799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316.7</v>
      </c>
      <c r="G1873" s="24">
        <v>53150</v>
      </c>
      <c r="H1873" s="24">
        <v>319.94</v>
      </c>
      <c r="I1873" s="24">
        <v>1</v>
      </c>
      <c r="J1873" s="24">
        <v>105.79591370453301</v>
      </c>
      <c r="K1873" s="24">
        <v>0.49248211568938799</v>
      </c>
      <c r="L1873" s="24">
        <v>105.835124673427</v>
      </c>
      <c r="M1873" s="24">
        <v>0.49284723904415501</v>
      </c>
      <c r="N1873" s="24">
        <v>-3.9210968894187702E-2</v>
      </c>
      <c r="O1873" s="24">
        <v>-3.6512335476676601E-4</v>
      </c>
      <c r="P1873" s="24">
        <v>4.1270308115427798E-2</v>
      </c>
      <c r="Q1873" s="24">
        <v>4.1270308115427798E-2</v>
      </c>
      <c r="R1873" s="24">
        <v>0</v>
      </c>
      <c r="S1873" s="24">
        <v>7.4942486605000006E-8</v>
      </c>
      <c r="T1873" s="24" t="s">
        <v>68</v>
      </c>
      <c r="U1873" s="21">
        <v>1.0817472927811499E-2</v>
      </c>
      <c r="V1873" s="21">
        <v>0</v>
      </c>
      <c r="W1873" s="22">
        <v>1.0817493887785299E-2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316.7</v>
      </c>
      <c r="G1874" s="24">
        <v>54500</v>
      </c>
      <c r="H1874" s="24">
        <v>315.88</v>
      </c>
      <c r="I1874" s="24">
        <v>1</v>
      </c>
      <c r="J1874" s="24">
        <v>-21.6049402070559</v>
      </c>
      <c r="K1874" s="24">
        <v>2.5845245447575001E-2</v>
      </c>
      <c r="L1874" s="24">
        <v>-24.820394235574199</v>
      </c>
      <c r="M1874" s="24">
        <v>3.4110797579416402E-2</v>
      </c>
      <c r="N1874" s="24">
        <v>3.2154540285183502</v>
      </c>
      <c r="O1874" s="24">
        <v>-8.2655521318414499E-3</v>
      </c>
      <c r="P1874" s="24">
        <v>3.2202562245187498</v>
      </c>
      <c r="Q1874" s="24">
        <v>3.2202562245187401</v>
      </c>
      <c r="R1874" s="24">
        <v>0</v>
      </c>
      <c r="S1874" s="24">
        <v>5.7418967689141999E-4</v>
      </c>
      <c r="T1874" s="24" t="s">
        <v>68</v>
      </c>
      <c r="U1874" s="21">
        <v>2.2360819604893702E-2</v>
      </c>
      <c r="V1874" s="21">
        <v>-6.6285965965706102E-3</v>
      </c>
      <c r="W1874" s="22">
        <v>2.8989472371459699E-2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305.02</v>
      </c>
      <c r="G1875" s="24">
        <v>51250</v>
      </c>
      <c r="H1875" s="24">
        <v>305.02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314.45</v>
      </c>
      <c r="G1876" s="24">
        <v>53200</v>
      </c>
      <c r="H1876" s="24">
        <v>317.33999999999997</v>
      </c>
      <c r="I1876" s="24">
        <v>1</v>
      </c>
      <c r="J1876" s="24">
        <v>68.807081268094507</v>
      </c>
      <c r="K1876" s="24">
        <v>0.24140779192001599</v>
      </c>
      <c r="L1876" s="24">
        <v>68.1879330782116</v>
      </c>
      <c r="M1876" s="24">
        <v>0.23708280914923699</v>
      </c>
      <c r="N1876" s="24">
        <v>0.61914818988284603</v>
      </c>
      <c r="O1876" s="24">
        <v>4.32498277077842E-3</v>
      </c>
      <c r="P1876" s="24">
        <v>0.75863061872595605</v>
      </c>
      <c r="Q1876" s="24">
        <v>0.75863061872595605</v>
      </c>
      <c r="R1876" s="24">
        <v>0</v>
      </c>
      <c r="S1876" s="24">
        <v>2.9345785994938E-5</v>
      </c>
      <c r="T1876" s="24" t="s">
        <v>69</v>
      </c>
      <c r="U1876" s="21">
        <v>-0.423097836386364</v>
      </c>
      <c r="V1876" s="21">
        <v>-0.12542227556244201</v>
      </c>
      <c r="W1876" s="22">
        <v>-0.29767498404670201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320.77</v>
      </c>
      <c r="G1877" s="24">
        <v>53100</v>
      </c>
      <c r="H1877" s="24">
        <v>320.77</v>
      </c>
      <c r="I1877" s="24">
        <v>1</v>
      </c>
      <c r="J1877" s="24">
        <v>-2.8579749999999998E-12</v>
      </c>
      <c r="K1877" s="24">
        <v>0</v>
      </c>
      <c r="L1877" s="24">
        <v>-1.5678280000000001E-12</v>
      </c>
      <c r="M1877" s="24">
        <v>0</v>
      </c>
      <c r="N1877" s="24">
        <v>-1.290147E-12</v>
      </c>
      <c r="O1877" s="24">
        <v>0</v>
      </c>
      <c r="P1877" s="24">
        <v>-1.0510889999999999E-12</v>
      </c>
      <c r="Q1877" s="24">
        <v>-1.0510899999999999E-12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320.77</v>
      </c>
      <c r="G1878" s="24">
        <v>52000</v>
      </c>
      <c r="H1878" s="24">
        <v>320.77</v>
      </c>
      <c r="I1878" s="24">
        <v>1</v>
      </c>
      <c r="J1878" s="24">
        <v>-2.8579749999999998E-12</v>
      </c>
      <c r="K1878" s="24">
        <v>0</v>
      </c>
      <c r="L1878" s="24">
        <v>-1.5678280000000001E-12</v>
      </c>
      <c r="M1878" s="24">
        <v>0</v>
      </c>
      <c r="N1878" s="24">
        <v>-1.290147E-12</v>
      </c>
      <c r="O1878" s="24">
        <v>0</v>
      </c>
      <c r="P1878" s="24">
        <v>-1.0510889999999999E-12</v>
      </c>
      <c r="Q1878" s="24">
        <v>-1.0510899999999999E-12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320.77</v>
      </c>
      <c r="G1879" s="24">
        <v>53050</v>
      </c>
      <c r="H1879" s="24">
        <v>320</v>
      </c>
      <c r="I1879" s="24">
        <v>1</v>
      </c>
      <c r="J1879" s="24">
        <v>-131.26556225645399</v>
      </c>
      <c r="K1879" s="24">
        <v>0.16196808964432799</v>
      </c>
      <c r="L1879" s="24">
        <v>-131.81463989632201</v>
      </c>
      <c r="M1879" s="24">
        <v>0.16332593333537199</v>
      </c>
      <c r="N1879" s="24">
        <v>0.54907763986795599</v>
      </c>
      <c r="O1879" s="24">
        <v>-1.35784369104388E-3</v>
      </c>
      <c r="P1879" s="24">
        <v>0.50318378163670097</v>
      </c>
      <c r="Q1879" s="24">
        <v>0.50318378163670097</v>
      </c>
      <c r="R1879" s="24">
        <v>0</v>
      </c>
      <c r="S1879" s="24">
        <v>2.3800228301609999E-6</v>
      </c>
      <c r="T1879" s="24" t="s">
        <v>68</v>
      </c>
      <c r="U1879" s="21">
        <v>-1.2242968256777001E-2</v>
      </c>
      <c r="V1879" s="21">
        <v>-3.6292809992096E-3</v>
      </c>
      <c r="W1879" s="22">
        <v>-8.6136705676565593E-3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320.77</v>
      </c>
      <c r="G1880" s="24">
        <v>53050</v>
      </c>
      <c r="H1880" s="24">
        <v>320</v>
      </c>
      <c r="I1880" s="24">
        <v>2</v>
      </c>
      <c r="J1880" s="24">
        <v>-116.55278470056599</v>
      </c>
      <c r="K1880" s="24">
        <v>0.11546868878238099</v>
      </c>
      <c r="L1880" s="24">
        <v>-117.04031948762901</v>
      </c>
      <c r="M1880" s="24">
        <v>0.11643670927901199</v>
      </c>
      <c r="N1880" s="24">
        <v>0.48753478706231601</v>
      </c>
      <c r="O1880" s="24">
        <v>-9.6802049663173302E-4</v>
      </c>
      <c r="P1880" s="24">
        <v>0.44678489893059198</v>
      </c>
      <c r="Q1880" s="24">
        <v>0.44678489893059098</v>
      </c>
      <c r="R1880" s="24">
        <v>0</v>
      </c>
      <c r="S1880" s="24">
        <v>1.6967423402560001E-6</v>
      </c>
      <c r="T1880" s="24" t="s">
        <v>68</v>
      </c>
      <c r="U1880" s="21">
        <v>6.52625392246165E-2</v>
      </c>
      <c r="V1880" s="21">
        <v>-1.9346296469972501E-2</v>
      </c>
      <c r="W1880" s="22">
        <v>8.4608999632968501E-2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320.77</v>
      </c>
      <c r="G1881" s="24">
        <v>53100</v>
      </c>
      <c r="H1881" s="24">
        <v>320.77</v>
      </c>
      <c r="I1881" s="24">
        <v>2</v>
      </c>
      <c r="J1881" s="24">
        <v>-2.8579749999999998E-12</v>
      </c>
      <c r="K1881" s="24">
        <v>0</v>
      </c>
      <c r="L1881" s="24">
        <v>-1.5678280000000001E-12</v>
      </c>
      <c r="M1881" s="24">
        <v>0</v>
      </c>
      <c r="N1881" s="24">
        <v>-1.290147E-12</v>
      </c>
      <c r="O1881" s="24">
        <v>0</v>
      </c>
      <c r="P1881" s="24">
        <v>-1.0510889999999999E-12</v>
      </c>
      <c r="Q1881" s="24">
        <v>-1.0510899999999999E-12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320.77</v>
      </c>
      <c r="G1882" s="24">
        <v>53000</v>
      </c>
      <c r="H1882" s="24">
        <v>320.77</v>
      </c>
      <c r="I1882" s="24">
        <v>1</v>
      </c>
      <c r="J1882" s="24">
        <v>-47.614035904015999</v>
      </c>
      <c r="K1882" s="24">
        <v>0</v>
      </c>
      <c r="L1882" s="24">
        <v>-47.211530966292997</v>
      </c>
      <c r="M1882" s="24">
        <v>0</v>
      </c>
      <c r="N1882" s="24">
        <v>-0.40250493772309198</v>
      </c>
      <c r="O1882" s="24">
        <v>0</v>
      </c>
      <c r="P1882" s="24">
        <v>-0.404830055720449</v>
      </c>
      <c r="Q1882" s="24">
        <v>-0.404830055720448</v>
      </c>
      <c r="R1882" s="24">
        <v>0</v>
      </c>
      <c r="S1882" s="24">
        <v>0</v>
      </c>
      <c r="T1882" s="24" t="s">
        <v>68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320.77</v>
      </c>
      <c r="G1883" s="24">
        <v>53000</v>
      </c>
      <c r="H1883" s="24">
        <v>320.77</v>
      </c>
      <c r="I1883" s="24">
        <v>2</v>
      </c>
      <c r="J1883" s="24">
        <v>-42.059065048547502</v>
      </c>
      <c r="K1883" s="24">
        <v>0</v>
      </c>
      <c r="L1883" s="24">
        <v>-41.7035190202255</v>
      </c>
      <c r="M1883" s="24">
        <v>0</v>
      </c>
      <c r="N1883" s="24">
        <v>-0.35554602832205101</v>
      </c>
      <c r="O1883" s="24">
        <v>0</v>
      </c>
      <c r="P1883" s="24">
        <v>-0.35759988255306702</v>
      </c>
      <c r="Q1883" s="24">
        <v>-0.35759988255306602</v>
      </c>
      <c r="R1883" s="24">
        <v>0</v>
      </c>
      <c r="S1883" s="24">
        <v>0</v>
      </c>
      <c r="T1883" s="24" t="s">
        <v>68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320.77</v>
      </c>
      <c r="G1884" s="24">
        <v>53000</v>
      </c>
      <c r="H1884" s="24">
        <v>320.77</v>
      </c>
      <c r="I1884" s="24">
        <v>3</v>
      </c>
      <c r="J1884" s="24">
        <v>-42.059065048547502</v>
      </c>
      <c r="K1884" s="24">
        <v>0</v>
      </c>
      <c r="L1884" s="24">
        <v>-41.7035190202255</v>
      </c>
      <c r="M1884" s="24">
        <v>0</v>
      </c>
      <c r="N1884" s="24">
        <v>-0.35554602832205101</v>
      </c>
      <c r="O1884" s="24">
        <v>0</v>
      </c>
      <c r="P1884" s="24">
        <v>-0.35759988255306702</v>
      </c>
      <c r="Q1884" s="24">
        <v>-0.35759988255306602</v>
      </c>
      <c r="R1884" s="24">
        <v>0</v>
      </c>
      <c r="S1884" s="24">
        <v>0</v>
      </c>
      <c r="T1884" s="24" t="s">
        <v>68</v>
      </c>
      <c r="U1884" s="21">
        <v>0</v>
      </c>
      <c r="V1884" s="21">
        <v>0</v>
      </c>
      <c r="W1884" s="22">
        <v>0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320.77</v>
      </c>
      <c r="G1885" s="24">
        <v>53000</v>
      </c>
      <c r="H1885" s="24">
        <v>320.77</v>
      </c>
      <c r="I1885" s="24">
        <v>4</v>
      </c>
      <c r="J1885" s="24">
        <v>-46.1623884679179</v>
      </c>
      <c r="K1885" s="24">
        <v>0</v>
      </c>
      <c r="L1885" s="24">
        <v>-45.772155022198604</v>
      </c>
      <c r="M1885" s="24">
        <v>0</v>
      </c>
      <c r="N1885" s="24">
        <v>-0.390233445719323</v>
      </c>
      <c r="O1885" s="24">
        <v>0</v>
      </c>
      <c r="P1885" s="24">
        <v>-0.392487675972855</v>
      </c>
      <c r="Q1885" s="24">
        <v>-0.392487675972855</v>
      </c>
      <c r="R1885" s="24">
        <v>0</v>
      </c>
      <c r="S1885" s="24">
        <v>0</v>
      </c>
      <c r="T1885" s="24" t="s">
        <v>68</v>
      </c>
      <c r="U1885" s="21">
        <v>0</v>
      </c>
      <c r="V1885" s="21">
        <v>0</v>
      </c>
      <c r="W1885" s="22">
        <v>0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320.77</v>
      </c>
      <c r="G1886" s="24">
        <v>53204</v>
      </c>
      <c r="H1886" s="24">
        <v>320.08999999999997</v>
      </c>
      <c r="I1886" s="24">
        <v>1</v>
      </c>
      <c r="J1886" s="24">
        <v>5.1061533173474096</v>
      </c>
      <c r="K1886" s="24">
        <v>3.3321040572929601E-3</v>
      </c>
      <c r="L1886" s="24">
        <v>5.5312946273500199</v>
      </c>
      <c r="M1886" s="24">
        <v>3.9100691485316396E-3</v>
      </c>
      <c r="N1886" s="24">
        <v>-0.42514131000261202</v>
      </c>
      <c r="O1886" s="24">
        <v>-5.7796509123867802E-4</v>
      </c>
      <c r="P1886" s="24">
        <v>-0.423747867469141</v>
      </c>
      <c r="Q1886" s="24">
        <v>-0.42374786746914</v>
      </c>
      <c r="R1886" s="24">
        <v>0</v>
      </c>
      <c r="S1886" s="24">
        <v>2.2948056212598E-5</v>
      </c>
      <c r="T1886" s="24" t="s">
        <v>68</v>
      </c>
      <c r="U1886" s="21">
        <v>-0.47429344498738801</v>
      </c>
      <c r="V1886" s="21">
        <v>-0.140598599280819</v>
      </c>
      <c r="W1886" s="22">
        <v>-0.33369419913825499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320.77</v>
      </c>
      <c r="G1887" s="24">
        <v>53304</v>
      </c>
      <c r="H1887" s="24">
        <v>322.67</v>
      </c>
      <c r="I1887" s="24">
        <v>1</v>
      </c>
      <c r="J1887" s="24">
        <v>40.383677406279503</v>
      </c>
      <c r="K1887" s="24">
        <v>0.15117899785920699</v>
      </c>
      <c r="L1887" s="24">
        <v>40.655385767591397</v>
      </c>
      <c r="M1887" s="24">
        <v>0.15322015833021199</v>
      </c>
      <c r="N1887" s="24">
        <v>-0.27170836131193399</v>
      </c>
      <c r="O1887" s="24">
        <v>-2.0411604710049102E-3</v>
      </c>
      <c r="P1887" s="24">
        <v>-0.27071252290938502</v>
      </c>
      <c r="Q1887" s="24">
        <v>-0.27071252290938502</v>
      </c>
      <c r="R1887" s="24">
        <v>0</v>
      </c>
      <c r="S1887" s="24">
        <v>6.7935445345589996E-6</v>
      </c>
      <c r="T1887" s="24" t="s">
        <v>69</v>
      </c>
      <c r="U1887" s="21">
        <v>-0.14043626023901501</v>
      </c>
      <c r="V1887" s="21">
        <v>-4.1630643827192698E-2</v>
      </c>
      <c r="W1887" s="22">
        <v>-9.8805424965710403E-2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320.77</v>
      </c>
      <c r="G1888" s="24">
        <v>53354</v>
      </c>
      <c r="H1888" s="24">
        <v>321.52999999999997</v>
      </c>
      <c r="I1888" s="24">
        <v>1</v>
      </c>
      <c r="J1888" s="24">
        <v>52.521350527643797</v>
      </c>
      <c r="K1888" s="24">
        <v>5.7928337486200202E-2</v>
      </c>
      <c r="L1888" s="24">
        <v>51.841859964056603</v>
      </c>
      <c r="M1888" s="24">
        <v>5.6439147335190003E-2</v>
      </c>
      <c r="N1888" s="24">
        <v>0.67949056358712601</v>
      </c>
      <c r="O1888" s="24">
        <v>1.48919015101012E-3</v>
      </c>
      <c r="P1888" s="24">
        <v>0.68375251180281404</v>
      </c>
      <c r="Q1888" s="24">
        <v>0.68375251180281305</v>
      </c>
      <c r="R1888" s="24">
        <v>0</v>
      </c>
      <c r="S1888" s="24">
        <v>9.8178674453300007E-6</v>
      </c>
      <c r="T1888" s="24" t="s">
        <v>69</v>
      </c>
      <c r="U1888" s="21">
        <v>-3.8159411329309001E-2</v>
      </c>
      <c r="V1888" s="21">
        <v>-1.13118994980505E-2</v>
      </c>
      <c r="W1888" s="22">
        <v>-2.6847459811424602E-2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320.77</v>
      </c>
      <c r="G1889" s="24">
        <v>53454</v>
      </c>
      <c r="H1889" s="24">
        <v>322.7</v>
      </c>
      <c r="I1889" s="24">
        <v>1</v>
      </c>
      <c r="J1889" s="24">
        <v>45.570814713773501</v>
      </c>
      <c r="K1889" s="24">
        <v>0.141630882280776</v>
      </c>
      <c r="L1889" s="24">
        <v>44.911829362006799</v>
      </c>
      <c r="M1889" s="24">
        <v>0.137564338814985</v>
      </c>
      <c r="N1889" s="24">
        <v>0.65898535176670003</v>
      </c>
      <c r="O1889" s="24">
        <v>4.06654346579104E-3</v>
      </c>
      <c r="P1889" s="24">
        <v>0.66370255914352105</v>
      </c>
      <c r="Q1889" s="24">
        <v>0.66370255914352005</v>
      </c>
      <c r="R1889" s="24">
        <v>0</v>
      </c>
      <c r="S1889" s="24">
        <v>3.0042174134331999E-5</v>
      </c>
      <c r="T1889" s="24" t="s">
        <v>69</v>
      </c>
      <c r="U1889" s="21">
        <v>3.6507633056545502E-2</v>
      </c>
      <c r="V1889" s="21">
        <v>-1.0822249653787501E-2</v>
      </c>
      <c r="W1889" s="22">
        <v>4.7329974416881297E-2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320.77</v>
      </c>
      <c r="G1890" s="24">
        <v>53604</v>
      </c>
      <c r="H1890" s="24">
        <v>322.10000000000002</v>
      </c>
      <c r="I1890" s="24">
        <v>1</v>
      </c>
      <c r="J1890" s="24">
        <v>40.437715378007503</v>
      </c>
      <c r="K1890" s="24">
        <v>7.1131583887184505E-2</v>
      </c>
      <c r="L1890" s="24">
        <v>40.101532302317402</v>
      </c>
      <c r="M1890" s="24">
        <v>6.9953780845230504E-2</v>
      </c>
      <c r="N1890" s="24">
        <v>0.336183075690139</v>
      </c>
      <c r="O1890" s="24">
        <v>1.1778030419539499E-3</v>
      </c>
      <c r="P1890" s="24">
        <v>0.33589878286125702</v>
      </c>
      <c r="Q1890" s="24">
        <v>0.33589878286125602</v>
      </c>
      <c r="R1890" s="24">
        <v>0</v>
      </c>
      <c r="S1890" s="24">
        <v>4.9080176662540004E-6</v>
      </c>
      <c r="T1890" s="24" t="s">
        <v>69</v>
      </c>
      <c r="U1890" s="21">
        <v>-6.8536369877428394E-2</v>
      </c>
      <c r="V1890" s="21">
        <v>-2.0316784274374299E-2</v>
      </c>
      <c r="W1890" s="22">
        <v>-4.8219492172614398E-2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320.77</v>
      </c>
      <c r="G1891" s="24">
        <v>53654</v>
      </c>
      <c r="H1891" s="24">
        <v>321</v>
      </c>
      <c r="I1891" s="24">
        <v>1</v>
      </c>
      <c r="J1891" s="24">
        <v>-6.3387376062208203</v>
      </c>
      <c r="K1891" s="24">
        <v>1.95955882086406E-3</v>
      </c>
      <c r="L1891" s="24">
        <v>-6.8628702504423904</v>
      </c>
      <c r="M1891" s="24">
        <v>2.2970176483888402E-3</v>
      </c>
      <c r="N1891" s="24">
        <v>0.52413264422157801</v>
      </c>
      <c r="O1891" s="24">
        <v>-3.3745882752477901E-4</v>
      </c>
      <c r="P1891" s="24">
        <v>0.52362403336956298</v>
      </c>
      <c r="Q1891" s="24">
        <v>0.52362403336956198</v>
      </c>
      <c r="R1891" s="24">
        <v>0</v>
      </c>
      <c r="S1891" s="24">
        <v>1.3371862398274E-5</v>
      </c>
      <c r="T1891" s="24" t="s">
        <v>69</v>
      </c>
      <c r="U1891" s="21">
        <v>-0.22883598404126099</v>
      </c>
      <c r="V1891" s="21">
        <v>-6.78356809719452E-2</v>
      </c>
      <c r="W1891" s="22">
        <v>-0.16099999111455901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320</v>
      </c>
      <c r="G1892" s="24">
        <v>53150</v>
      </c>
      <c r="H1892" s="24">
        <v>319.94</v>
      </c>
      <c r="I1892" s="24">
        <v>1</v>
      </c>
      <c r="J1892" s="24">
        <v>17.500515463024801</v>
      </c>
      <c r="K1892" s="24">
        <v>8.3794936146621406E-3</v>
      </c>
      <c r="L1892" s="24">
        <v>15.3810389105076</v>
      </c>
      <c r="M1892" s="24">
        <v>6.4727291539648001E-3</v>
      </c>
      <c r="N1892" s="24">
        <v>2.1194765525171402</v>
      </c>
      <c r="O1892" s="24">
        <v>1.9067644606973299E-3</v>
      </c>
      <c r="P1892" s="24">
        <v>2.11390072103619</v>
      </c>
      <c r="Q1892" s="24">
        <v>2.1139007210361802</v>
      </c>
      <c r="R1892" s="24">
        <v>0</v>
      </c>
      <c r="S1892" s="24">
        <v>1.2226024642974999E-4</v>
      </c>
      <c r="T1892" s="24" t="s">
        <v>68</v>
      </c>
      <c r="U1892" s="21">
        <v>0.73727601764035899</v>
      </c>
      <c r="V1892" s="21">
        <v>-0.21855662661821401</v>
      </c>
      <c r="W1892" s="22">
        <v>0.95583449628328698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320</v>
      </c>
      <c r="G1893" s="24">
        <v>53150</v>
      </c>
      <c r="H1893" s="24">
        <v>319.94</v>
      </c>
      <c r="I1893" s="24">
        <v>2</v>
      </c>
      <c r="J1893" s="24">
        <v>17.4491317546685</v>
      </c>
      <c r="K1893" s="24">
        <v>8.3394935303848904E-3</v>
      </c>
      <c r="L1893" s="24">
        <v>15.3358782511394</v>
      </c>
      <c r="M1893" s="24">
        <v>6.4418311398879704E-3</v>
      </c>
      <c r="N1893" s="24">
        <v>2.11325350352912</v>
      </c>
      <c r="O1893" s="24">
        <v>1.89766239049692E-3</v>
      </c>
      <c r="P1893" s="24">
        <v>2.1076940433887099</v>
      </c>
      <c r="Q1893" s="24">
        <v>2.1076940433887099</v>
      </c>
      <c r="R1893" s="24">
        <v>0</v>
      </c>
      <c r="S1893" s="24">
        <v>1.2167662880488801E-4</v>
      </c>
      <c r="T1893" s="24" t="s">
        <v>68</v>
      </c>
      <c r="U1893" s="21">
        <v>0.73399024529905099</v>
      </c>
      <c r="V1893" s="21">
        <v>-0.217582598843582</v>
      </c>
      <c r="W1893" s="22">
        <v>0.95157468791354305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320</v>
      </c>
      <c r="G1894" s="24">
        <v>53900</v>
      </c>
      <c r="H1894" s="24">
        <v>319.36</v>
      </c>
      <c r="I1894" s="24">
        <v>1</v>
      </c>
      <c r="J1894" s="24">
        <v>-15.521760031662</v>
      </c>
      <c r="K1894" s="24">
        <v>1.1299384117135399E-2</v>
      </c>
      <c r="L1894" s="24">
        <v>-17.0227573709113</v>
      </c>
      <c r="M1894" s="24">
        <v>1.3590413193068101E-2</v>
      </c>
      <c r="N1894" s="24">
        <v>1.5009973392493401</v>
      </c>
      <c r="O1894" s="24">
        <v>-2.2910290759327202E-3</v>
      </c>
      <c r="P1894" s="24">
        <v>1.5374915129836699</v>
      </c>
      <c r="Q1894" s="24">
        <v>1.5374915129836699</v>
      </c>
      <c r="R1894" s="24">
        <v>0</v>
      </c>
      <c r="S1894" s="24">
        <v>1.10865979152101E-4</v>
      </c>
      <c r="T1894" s="24" t="s">
        <v>68</v>
      </c>
      <c r="U1894" s="21">
        <v>0.228242122125382</v>
      </c>
      <c r="V1894" s="21">
        <v>-6.7659637734533401E-2</v>
      </c>
      <c r="W1894" s="22">
        <v>0.29590233320021198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320</v>
      </c>
      <c r="G1895" s="24">
        <v>53900</v>
      </c>
      <c r="H1895" s="24">
        <v>319.36</v>
      </c>
      <c r="I1895" s="24">
        <v>2</v>
      </c>
      <c r="J1895" s="24">
        <v>-15.5385227400772</v>
      </c>
      <c r="K1895" s="24">
        <v>1.1314144983910999E-2</v>
      </c>
      <c r="L1895" s="24">
        <v>-17.041141079823799</v>
      </c>
      <c r="M1895" s="24">
        <v>1.36081669287132E-2</v>
      </c>
      <c r="N1895" s="24">
        <v>1.5026183397466299</v>
      </c>
      <c r="O1895" s="24">
        <v>-2.2940219448022701E-3</v>
      </c>
      <c r="P1895" s="24">
        <v>1.5391519253254899</v>
      </c>
      <c r="Q1895" s="24">
        <v>1.53915192532548</v>
      </c>
      <c r="R1895" s="24">
        <v>0</v>
      </c>
      <c r="S1895" s="24">
        <v>1.11010808103065E-4</v>
      </c>
      <c r="T1895" s="24" t="s">
        <v>68</v>
      </c>
      <c r="U1895" s="21">
        <v>0.228322802123435</v>
      </c>
      <c r="V1895" s="21">
        <v>-6.7683554351632202E-2</v>
      </c>
      <c r="W1895" s="22">
        <v>0.29600693001803102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319.94</v>
      </c>
      <c r="G1896" s="24">
        <v>53550</v>
      </c>
      <c r="H1896" s="24">
        <v>319.49</v>
      </c>
      <c r="I1896" s="24">
        <v>1</v>
      </c>
      <c r="J1896" s="24">
        <v>-13.323767456892901</v>
      </c>
      <c r="K1896" s="24">
        <v>4.3617346860584799E-3</v>
      </c>
      <c r="L1896" s="24">
        <v>-15.343398544956299</v>
      </c>
      <c r="M1896" s="24">
        <v>5.7842664248031299E-3</v>
      </c>
      <c r="N1896" s="24">
        <v>2.0196310880633299</v>
      </c>
      <c r="O1896" s="24">
        <v>-1.42253173874465E-3</v>
      </c>
      <c r="P1896" s="24">
        <v>2.0437405704991098</v>
      </c>
      <c r="Q1896" s="24">
        <v>2.0437405704991001</v>
      </c>
      <c r="R1896" s="24">
        <v>0</v>
      </c>
      <c r="S1896" s="24">
        <v>1.02625831514214E-4</v>
      </c>
      <c r="T1896" s="24" t="s">
        <v>69</v>
      </c>
      <c r="U1896" s="21">
        <v>0.45402925477573097</v>
      </c>
      <c r="V1896" s="21">
        <v>-0.13459152330405799</v>
      </c>
      <c r="W1896" s="22">
        <v>0.588621918593492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319.94</v>
      </c>
      <c r="G1897" s="24">
        <v>54200</v>
      </c>
      <c r="H1897" s="24">
        <v>319.89</v>
      </c>
      <c r="I1897" s="24">
        <v>1</v>
      </c>
      <c r="J1897" s="24">
        <v>2.8189080658111001</v>
      </c>
      <c r="K1897" s="24">
        <v>5.2445201711065999E-5</v>
      </c>
      <c r="L1897" s="24">
        <v>0.76485822307068196</v>
      </c>
      <c r="M1897" s="24">
        <v>3.8610534692319996E-6</v>
      </c>
      <c r="N1897" s="24">
        <v>2.0540498427404201</v>
      </c>
      <c r="O1897" s="24">
        <v>4.8584148241833998E-5</v>
      </c>
      <c r="P1897" s="24">
        <v>2.0791068205399701</v>
      </c>
      <c r="Q1897" s="24">
        <v>2.0791068205399701</v>
      </c>
      <c r="R1897" s="24">
        <v>0</v>
      </c>
      <c r="S1897" s="24">
        <v>2.8529722130025001E-5</v>
      </c>
      <c r="T1897" s="24" t="s">
        <v>69</v>
      </c>
      <c r="U1897" s="21">
        <v>0.11824528992183</v>
      </c>
      <c r="V1897" s="21">
        <v>-3.5052397013426703E-2</v>
      </c>
      <c r="W1897" s="22">
        <v>0.15329798396539701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319.82</v>
      </c>
      <c r="G1898" s="24">
        <v>53150</v>
      </c>
      <c r="H1898" s="24">
        <v>319.94</v>
      </c>
      <c r="I1898" s="24">
        <v>1</v>
      </c>
      <c r="J1898" s="24">
        <v>-38.621473156407802</v>
      </c>
      <c r="K1898" s="24">
        <v>0</v>
      </c>
      <c r="L1898" s="24">
        <v>-38.580032949286</v>
      </c>
      <c r="M1898" s="24">
        <v>0</v>
      </c>
      <c r="N1898" s="24">
        <v>-4.1440207121812303E-2</v>
      </c>
      <c r="O1898" s="24">
        <v>0</v>
      </c>
      <c r="P1898" s="24">
        <v>-4.88391764465557E-2</v>
      </c>
      <c r="Q1898" s="24">
        <v>-4.88391764465557E-2</v>
      </c>
      <c r="R1898" s="24">
        <v>0</v>
      </c>
      <c r="S1898" s="24">
        <v>0</v>
      </c>
      <c r="T1898" s="24" t="s">
        <v>69</v>
      </c>
      <c r="U1898" s="21">
        <v>4.9728248546176603E-3</v>
      </c>
      <c r="V1898" s="21">
        <v>0</v>
      </c>
      <c r="W1898" s="22">
        <v>4.9728344899806903E-3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319.82</v>
      </c>
      <c r="G1899" s="24">
        <v>53150</v>
      </c>
      <c r="H1899" s="24">
        <v>319.94</v>
      </c>
      <c r="I1899" s="24">
        <v>2</v>
      </c>
      <c r="J1899" s="24">
        <v>-32.426955146662898</v>
      </c>
      <c r="K1899" s="24">
        <v>0</v>
      </c>
      <c r="L1899" s="24">
        <v>-32.392161555746299</v>
      </c>
      <c r="M1899" s="24">
        <v>0</v>
      </c>
      <c r="N1899" s="24">
        <v>-3.4793590916637501E-2</v>
      </c>
      <c r="O1899" s="24">
        <v>0</v>
      </c>
      <c r="P1899" s="24">
        <v>-4.1005835733310798E-2</v>
      </c>
      <c r="Q1899" s="24">
        <v>-4.1005835733310701E-2</v>
      </c>
      <c r="R1899" s="24">
        <v>0</v>
      </c>
      <c r="S1899" s="24">
        <v>0</v>
      </c>
      <c r="T1899" s="24" t="s">
        <v>69</v>
      </c>
      <c r="U1899" s="21">
        <v>4.1752309099966503E-3</v>
      </c>
      <c r="V1899" s="21">
        <v>0</v>
      </c>
      <c r="W1899" s="22">
        <v>4.17523899993883E-3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319.82</v>
      </c>
      <c r="G1900" s="24">
        <v>53150</v>
      </c>
      <c r="H1900" s="24">
        <v>319.94</v>
      </c>
      <c r="I1900" s="24">
        <v>3</v>
      </c>
      <c r="J1900" s="24">
        <v>-39.6759843688694</v>
      </c>
      <c r="K1900" s="24">
        <v>0</v>
      </c>
      <c r="L1900" s="24">
        <v>-39.633412688515598</v>
      </c>
      <c r="M1900" s="24">
        <v>0</v>
      </c>
      <c r="N1900" s="24">
        <v>-4.2571680353770097E-2</v>
      </c>
      <c r="O1900" s="24">
        <v>0</v>
      </c>
      <c r="P1900" s="24">
        <v>-5.0172669318808101E-2</v>
      </c>
      <c r="Q1900" s="24">
        <v>-5.0172669318807997E-2</v>
      </c>
      <c r="R1900" s="24">
        <v>0</v>
      </c>
      <c r="S1900" s="24">
        <v>0</v>
      </c>
      <c r="T1900" s="24" t="s">
        <v>69</v>
      </c>
      <c r="U1900" s="21">
        <v>5.1086016424525997E-3</v>
      </c>
      <c r="V1900" s="21">
        <v>0</v>
      </c>
      <c r="W1900" s="22">
        <v>5.1086115408972201E-3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319.82</v>
      </c>
      <c r="G1901" s="24">
        <v>53654</v>
      </c>
      <c r="H1901" s="24">
        <v>321</v>
      </c>
      <c r="I1901" s="24">
        <v>1</v>
      </c>
      <c r="J1901" s="24">
        <v>68.479795027371594</v>
      </c>
      <c r="K1901" s="24">
        <v>0.14724974506751201</v>
      </c>
      <c r="L1901" s="24">
        <v>68.911348610342003</v>
      </c>
      <c r="M1901" s="24">
        <v>0.14911150257309699</v>
      </c>
      <c r="N1901" s="24">
        <v>-0.43155358297041202</v>
      </c>
      <c r="O1901" s="24">
        <v>-1.8617575055851099E-3</v>
      </c>
      <c r="P1901" s="24">
        <v>-0.42976140811560798</v>
      </c>
      <c r="Q1901" s="24">
        <v>-0.42976140811560698</v>
      </c>
      <c r="R1901" s="24">
        <v>0</v>
      </c>
      <c r="S1901" s="24">
        <v>5.7994188522330002E-6</v>
      </c>
      <c r="T1901" s="24" t="s">
        <v>69</v>
      </c>
      <c r="U1901" s="21">
        <v>-8.7292494459435793E-2</v>
      </c>
      <c r="V1901" s="21">
        <v>-2.5876812295079699E-2</v>
      </c>
      <c r="W1901" s="22">
        <v>-6.1415563165112902E-2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319.82</v>
      </c>
      <c r="G1902" s="24">
        <v>53654</v>
      </c>
      <c r="H1902" s="24">
        <v>321</v>
      </c>
      <c r="I1902" s="24">
        <v>2</v>
      </c>
      <c r="J1902" s="24">
        <v>68.479795027371594</v>
      </c>
      <c r="K1902" s="24">
        <v>0.14724974506751201</v>
      </c>
      <c r="L1902" s="24">
        <v>68.911348610342003</v>
      </c>
      <c r="M1902" s="24">
        <v>0.14911150257309699</v>
      </c>
      <c r="N1902" s="24">
        <v>-0.43155358297041202</v>
      </c>
      <c r="O1902" s="24">
        <v>-1.8617575055851099E-3</v>
      </c>
      <c r="P1902" s="24">
        <v>-0.42976140811560798</v>
      </c>
      <c r="Q1902" s="24">
        <v>-0.42976140811560698</v>
      </c>
      <c r="R1902" s="24">
        <v>0</v>
      </c>
      <c r="S1902" s="24">
        <v>5.7994188522330002E-6</v>
      </c>
      <c r="T1902" s="24" t="s">
        <v>69</v>
      </c>
      <c r="U1902" s="21">
        <v>-8.7292494459435793E-2</v>
      </c>
      <c r="V1902" s="21">
        <v>-2.5876812295079699E-2</v>
      </c>
      <c r="W1902" s="22">
        <v>-6.1415563165112902E-2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319.82</v>
      </c>
      <c r="G1903" s="24">
        <v>53704</v>
      </c>
      <c r="H1903" s="24">
        <v>320.58999999999997</v>
      </c>
      <c r="I1903" s="24">
        <v>1</v>
      </c>
      <c r="J1903" s="24">
        <v>21.742338613947101</v>
      </c>
      <c r="K1903" s="24">
        <v>1.9760084255267801E-2</v>
      </c>
      <c r="L1903" s="24">
        <v>21.2887249619843</v>
      </c>
      <c r="M1903" s="24">
        <v>1.89441700791931E-2</v>
      </c>
      <c r="N1903" s="24">
        <v>0.45361365196284498</v>
      </c>
      <c r="O1903" s="24">
        <v>8.1591417607468505E-4</v>
      </c>
      <c r="P1903" s="24">
        <v>0.46064571602641502</v>
      </c>
      <c r="Q1903" s="24">
        <v>0.46064571602641402</v>
      </c>
      <c r="R1903" s="24">
        <v>0</v>
      </c>
      <c r="S1903" s="24">
        <v>8.8697290839879993E-6</v>
      </c>
      <c r="T1903" s="24" t="s">
        <v>69</v>
      </c>
      <c r="U1903" s="21">
        <v>-8.8022713261387803E-2</v>
      </c>
      <c r="V1903" s="21">
        <v>-2.6093276894808101E-2</v>
      </c>
      <c r="W1903" s="22">
        <v>-6.1929316371884702E-2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319.82</v>
      </c>
      <c r="G1904" s="24">
        <v>58004</v>
      </c>
      <c r="H1904" s="24">
        <v>314.45</v>
      </c>
      <c r="I1904" s="24">
        <v>1</v>
      </c>
      <c r="J1904" s="24">
        <v>-48.382543976420003</v>
      </c>
      <c r="K1904" s="24">
        <v>0.49579638495327999</v>
      </c>
      <c r="L1904" s="24">
        <v>-48.917812230964103</v>
      </c>
      <c r="M1904" s="24">
        <v>0.50682730846364499</v>
      </c>
      <c r="N1904" s="24">
        <v>0.53526825454404103</v>
      </c>
      <c r="O1904" s="24">
        <v>-1.1030923510364899E-2</v>
      </c>
      <c r="P1904" s="24">
        <v>0.53889478170416405</v>
      </c>
      <c r="Q1904" s="24">
        <v>0.53889478170416405</v>
      </c>
      <c r="R1904" s="24">
        <v>0</v>
      </c>
      <c r="S1904" s="24">
        <v>6.1508326661422001E-5</v>
      </c>
      <c r="T1904" s="24" t="s">
        <v>69</v>
      </c>
      <c r="U1904" s="21">
        <v>-0.62390140055808396</v>
      </c>
      <c r="V1904" s="21">
        <v>-0.184948082110096</v>
      </c>
      <c r="W1904" s="22">
        <v>-0.43895246793048398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317.33999999999997</v>
      </c>
      <c r="G1905" s="24">
        <v>53050</v>
      </c>
      <c r="H1905" s="24">
        <v>320</v>
      </c>
      <c r="I1905" s="24">
        <v>1</v>
      </c>
      <c r="J1905" s="24">
        <v>188.52304110121099</v>
      </c>
      <c r="K1905" s="24">
        <v>0.85653658232777496</v>
      </c>
      <c r="L1905" s="24">
        <v>184.66481436246301</v>
      </c>
      <c r="M1905" s="24">
        <v>0.82183635729089899</v>
      </c>
      <c r="N1905" s="24">
        <v>3.85822673874807</v>
      </c>
      <c r="O1905" s="24">
        <v>3.4700225036876503E-2</v>
      </c>
      <c r="P1905" s="24">
        <v>3.8125505792862602</v>
      </c>
      <c r="Q1905" s="24">
        <v>3.8125505792862602</v>
      </c>
      <c r="R1905" s="24">
        <v>0</v>
      </c>
      <c r="S1905" s="24">
        <v>3.5030656026274602E-4</v>
      </c>
      <c r="T1905" s="24" t="s">
        <v>68</v>
      </c>
      <c r="U1905" s="21">
        <v>0.79503758743145603</v>
      </c>
      <c r="V1905" s="21">
        <v>-0.23567935072650401</v>
      </c>
      <c r="W1905" s="22">
        <v>1.03071893527874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317.33999999999997</v>
      </c>
      <c r="G1906" s="24">
        <v>53204</v>
      </c>
      <c r="H1906" s="24">
        <v>320.08999999999997</v>
      </c>
      <c r="I1906" s="24">
        <v>1</v>
      </c>
      <c r="J1906" s="24">
        <v>41.241490820056001</v>
      </c>
      <c r="K1906" s="24">
        <v>0</v>
      </c>
      <c r="L1906" s="24">
        <v>40.892893126408403</v>
      </c>
      <c r="M1906" s="24">
        <v>0</v>
      </c>
      <c r="N1906" s="24">
        <v>0.348597693647551</v>
      </c>
      <c r="O1906" s="24">
        <v>0</v>
      </c>
      <c r="P1906" s="24">
        <v>0.34723019518905102</v>
      </c>
      <c r="Q1906" s="24">
        <v>0.34723019518905102</v>
      </c>
      <c r="R1906" s="24">
        <v>0</v>
      </c>
      <c r="S1906" s="24">
        <v>0</v>
      </c>
      <c r="T1906" s="24" t="s">
        <v>69</v>
      </c>
      <c r="U1906" s="21">
        <v>-0.95864365753076497</v>
      </c>
      <c r="V1906" s="21">
        <v>-0.28417840660195298</v>
      </c>
      <c r="W1906" s="22">
        <v>-0.67446394408255494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317.33999999999997</v>
      </c>
      <c r="G1907" s="24">
        <v>53204</v>
      </c>
      <c r="H1907" s="24">
        <v>320.08999999999997</v>
      </c>
      <c r="I1907" s="24">
        <v>2</v>
      </c>
      <c r="J1907" s="24">
        <v>41.241490820056001</v>
      </c>
      <c r="K1907" s="24">
        <v>0</v>
      </c>
      <c r="L1907" s="24">
        <v>40.892893126408403</v>
      </c>
      <c r="M1907" s="24">
        <v>0</v>
      </c>
      <c r="N1907" s="24">
        <v>0.348597693647551</v>
      </c>
      <c r="O1907" s="24">
        <v>0</v>
      </c>
      <c r="P1907" s="24">
        <v>0.34723019518905102</v>
      </c>
      <c r="Q1907" s="24">
        <v>0.34723019518905102</v>
      </c>
      <c r="R1907" s="24">
        <v>0</v>
      </c>
      <c r="S1907" s="24">
        <v>0</v>
      </c>
      <c r="T1907" s="24" t="s">
        <v>69</v>
      </c>
      <c r="U1907" s="21">
        <v>-0.95864365753076497</v>
      </c>
      <c r="V1907" s="21">
        <v>-0.28417840660195298</v>
      </c>
      <c r="W1907" s="22">
        <v>-0.67446394408255494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320.08999999999997</v>
      </c>
      <c r="G1908" s="24">
        <v>53254</v>
      </c>
      <c r="H1908" s="24">
        <v>322.02999999999997</v>
      </c>
      <c r="I1908" s="24">
        <v>1</v>
      </c>
      <c r="J1908" s="24">
        <v>28.3832068525255</v>
      </c>
      <c r="K1908" s="24">
        <v>8.4910917851984402E-2</v>
      </c>
      <c r="L1908" s="24">
        <v>28.383206801217501</v>
      </c>
      <c r="M1908" s="24">
        <v>8.4910917544999701E-2</v>
      </c>
      <c r="N1908" s="24">
        <v>5.1307952330999998E-8</v>
      </c>
      <c r="O1908" s="24">
        <v>3.0698470000000001E-10</v>
      </c>
      <c r="P1908" s="24">
        <v>-3.2852E-14</v>
      </c>
      <c r="Q1908" s="24">
        <v>-3.2853999999999999E-14</v>
      </c>
      <c r="R1908" s="24">
        <v>0</v>
      </c>
      <c r="S1908" s="24">
        <v>0</v>
      </c>
      <c r="T1908" s="24" t="s">
        <v>69</v>
      </c>
      <c r="U1908" s="21">
        <v>-9.7691966100000005E-10</v>
      </c>
      <c r="V1908" s="21">
        <v>0</v>
      </c>
      <c r="W1908" s="22">
        <v>-9.7691776812E-10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320.08999999999997</v>
      </c>
      <c r="G1909" s="24">
        <v>53304</v>
      </c>
      <c r="H1909" s="24">
        <v>322.67</v>
      </c>
      <c r="I1909" s="24">
        <v>1</v>
      </c>
      <c r="J1909" s="24">
        <v>27.4910076944123</v>
      </c>
      <c r="K1909" s="24">
        <v>8.4191163151641699E-2</v>
      </c>
      <c r="L1909" s="24">
        <v>27.219492478191299</v>
      </c>
      <c r="M1909" s="24">
        <v>8.2536345863812699E-2</v>
      </c>
      <c r="N1909" s="24">
        <v>0.27151521622098501</v>
      </c>
      <c r="O1909" s="24">
        <v>1.6548172878289699E-3</v>
      </c>
      <c r="P1909" s="24">
        <v>0.27071252290929498</v>
      </c>
      <c r="Q1909" s="24">
        <v>0.27071252290929398</v>
      </c>
      <c r="R1909" s="24">
        <v>0</v>
      </c>
      <c r="S1909" s="24">
        <v>8.1639790846749997E-6</v>
      </c>
      <c r="T1909" s="24" t="s">
        <v>69</v>
      </c>
      <c r="U1909" s="21">
        <v>-0.168684077887678</v>
      </c>
      <c r="V1909" s="21">
        <v>-5.0004370337892699E-2</v>
      </c>
      <c r="W1909" s="22">
        <v>-0.11867947759556401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320.08999999999997</v>
      </c>
      <c r="G1910" s="24">
        <v>54104</v>
      </c>
      <c r="H1910" s="24">
        <v>321.75</v>
      </c>
      <c r="I1910" s="24">
        <v>1</v>
      </c>
      <c r="J1910" s="24">
        <v>26.092994899756398</v>
      </c>
      <c r="K1910" s="24">
        <v>6.8016353845587393E-2</v>
      </c>
      <c r="L1910" s="24">
        <v>26.092994833211002</v>
      </c>
      <c r="M1910" s="24">
        <v>6.80163534986611E-2</v>
      </c>
      <c r="N1910" s="24">
        <v>6.6545363664000004E-8</v>
      </c>
      <c r="O1910" s="24">
        <v>3.4692628500000001E-10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69</v>
      </c>
      <c r="U1910" s="21">
        <v>8.7027984200000002E-10</v>
      </c>
      <c r="V1910" s="21">
        <v>0</v>
      </c>
      <c r="W1910" s="22">
        <v>8.7028152825999995E-10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322.02999999999997</v>
      </c>
      <c r="G1911" s="24">
        <v>54104</v>
      </c>
      <c r="H1911" s="24">
        <v>321.75</v>
      </c>
      <c r="I1911" s="24">
        <v>1</v>
      </c>
      <c r="J1911" s="24">
        <v>-5.1662176484676499</v>
      </c>
      <c r="K1911" s="24">
        <v>2.3380268997212602E-3</v>
      </c>
      <c r="L1911" s="24">
        <v>-5.1662176620595996</v>
      </c>
      <c r="M1911" s="24">
        <v>2.3380269120236198E-3</v>
      </c>
      <c r="N1911" s="24">
        <v>1.3591949788000001E-8</v>
      </c>
      <c r="O1911" s="24">
        <v>-1.2302364E-11</v>
      </c>
      <c r="P1911" s="24">
        <v>3.2852E-14</v>
      </c>
      <c r="Q1911" s="24">
        <v>3.2853999999999999E-14</v>
      </c>
      <c r="R1911" s="24">
        <v>0</v>
      </c>
      <c r="S1911" s="24">
        <v>0</v>
      </c>
      <c r="T1911" s="24" t="s">
        <v>69</v>
      </c>
      <c r="U1911" s="21">
        <v>-1.5426193800000001E-10</v>
      </c>
      <c r="V1911" s="21">
        <v>0</v>
      </c>
      <c r="W1911" s="22">
        <v>-1.542616391E-10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321.52999999999997</v>
      </c>
      <c r="G1912" s="24">
        <v>53404</v>
      </c>
      <c r="H1912" s="24">
        <v>322.61</v>
      </c>
      <c r="I1912" s="24">
        <v>1</v>
      </c>
      <c r="J1912" s="24">
        <v>12.888313468252701</v>
      </c>
      <c r="K1912" s="24">
        <v>1.6145758258237702E-2</v>
      </c>
      <c r="L1912" s="24">
        <v>12.210394438599501</v>
      </c>
      <c r="M1912" s="24">
        <v>1.44919107840488E-2</v>
      </c>
      <c r="N1912" s="24">
        <v>0.67791902965316198</v>
      </c>
      <c r="O1912" s="24">
        <v>1.6538474741888099E-3</v>
      </c>
      <c r="P1912" s="24">
        <v>0.68375251180257701</v>
      </c>
      <c r="Q1912" s="24">
        <v>0.68375251180257601</v>
      </c>
      <c r="R1912" s="24">
        <v>0</v>
      </c>
      <c r="S1912" s="24">
        <v>4.5442700746923998E-5</v>
      </c>
      <c r="T1912" s="24" t="s">
        <v>69</v>
      </c>
      <c r="U1912" s="21">
        <v>-0.199497896013454</v>
      </c>
      <c r="V1912" s="21">
        <v>-5.9138756892809598E-2</v>
      </c>
      <c r="W1912" s="22">
        <v>-0.14035886716028001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322.61</v>
      </c>
      <c r="G1913" s="24">
        <v>53854</v>
      </c>
      <c r="H1913" s="24">
        <v>316.29000000000002</v>
      </c>
      <c r="I1913" s="24">
        <v>1</v>
      </c>
      <c r="J1913" s="24">
        <v>-54.395241528615003</v>
      </c>
      <c r="K1913" s="24">
        <v>0.58416423547781404</v>
      </c>
      <c r="L1913" s="24">
        <v>-55.079730788045303</v>
      </c>
      <c r="M1913" s="24">
        <v>0.59895854250544101</v>
      </c>
      <c r="N1913" s="24">
        <v>0.68448925943029904</v>
      </c>
      <c r="O1913" s="24">
        <v>-1.47943070276277E-2</v>
      </c>
      <c r="P1913" s="24">
        <v>0.68375251180270502</v>
      </c>
      <c r="Q1913" s="24">
        <v>0.68375251180270502</v>
      </c>
      <c r="R1913" s="24">
        <v>0</v>
      </c>
      <c r="S1913" s="24">
        <v>9.2301979510992996E-5</v>
      </c>
      <c r="T1913" s="24" t="s">
        <v>69</v>
      </c>
      <c r="U1913" s="21">
        <v>-0.400069260376192</v>
      </c>
      <c r="V1913" s="21">
        <v>-0.118595730593961</v>
      </c>
      <c r="W1913" s="22">
        <v>-0.28147298439812302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322.7</v>
      </c>
      <c r="G1914" s="24">
        <v>53754</v>
      </c>
      <c r="H1914" s="24">
        <v>317.89999999999998</v>
      </c>
      <c r="I1914" s="24">
        <v>1</v>
      </c>
      <c r="J1914" s="24">
        <v>-44.399877138559603</v>
      </c>
      <c r="K1914" s="24">
        <v>0.319752822384893</v>
      </c>
      <c r="L1914" s="24">
        <v>-45.061630456143597</v>
      </c>
      <c r="M1914" s="24">
        <v>0.329355297485173</v>
      </c>
      <c r="N1914" s="24">
        <v>0.66175331758396905</v>
      </c>
      <c r="O1914" s="24">
        <v>-9.6024751002803908E-3</v>
      </c>
      <c r="P1914" s="24">
        <v>0.66370255914343401</v>
      </c>
      <c r="Q1914" s="24">
        <v>0.66370255914343301</v>
      </c>
      <c r="R1914" s="24">
        <v>0</v>
      </c>
      <c r="S1914" s="24">
        <v>7.1449276313597003E-5</v>
      </c>
      <c r="T1914" s="24" t="s">
        <v>69</v>
      </c>
      <c r="U1914" s="21">
        <v>0.100743149783247</v>
      </c>
      <c r="V1914" s="21">
        <v>-2.9864097630611399E-2</v>
      </c>
      <c r="W1914" s="22">
        <v>0.130607500478923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319.49</v>
      </c>
      <c r="G1915" s="24">
        <v>54050</v>
      </c>
      <c r="H1915" s="24">
        <v>318.55</v>
      </c>
      <c r="I1915" s="24">
        <v>1</v>
      </c>
      <c r="J1915" s="24">
        <v>-56.976668332916098</v>
      </c>
      <c r="K1915" s="24">
        <v>4.5253989836408597E-2</v>
      </c>
      <c r="L1915" s="24">
        <v>-62.003399940897403</v>
      </c>
      <c r="M1915" s="24">
        <v>5.3591237162978402E-2</v>
      </c>
      <c r="N1915" s="24">
        <v>5.0267316079812696</v>
      </c>
      <c r="O1915" s="24">
        <v>-8.3372473265697702E-3</v>
      </c>
      <c r="P1915" s="24">
        <v>5.0473690958781301</v>
      </c>
      <c r="Q1915" s="24">
        <v>5.0473690958781203</v>
      </c>
      <c r="R1915" s="24">
        <v>0</v>
      </c>
      <c r="S1915" s="24">
        <v>3.5513453097295701E-4</v>
      </c>
      <c r="T1915" s="24" t="s">
        <v>68</v>
      </c>
      <c r="U1915" s="21">
        <v>2.0653790693800902</v>
      </c>
      <c r="V1915" s="21">
        <v>-0.61225683636948802</v>
      </c>
      <c r="W1915" s="22">
        <v>2.6776410939463799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319.49</v>
      </c>
      <c r="G1916" s="24">
        <v>54850</v>
      </c>
      <c r="H1916" s="24">
        <v>319.45</v>
      </c>
      <c r="I1916" s="24">
        <v>1</v>
      </c>
      <c r="J1916" s="24">
        <v>-12.728961034224399</v>
      </c>
      <c r="K1916" s="24">
        <v>4.2110674097908E-3</v>
      </c>
      <c r="L1916" s="24">
        <v>-11.7819679542919</v>
      </c>
      <c r="M1916" s="24">
        <v>3.6077958430862302E-3</v>
      </c>
      <c r="N1916" s="24">
        <v>-0.94699307993255</v>
      </c>
      <c r="O1916" s="24">
        <v>6.03271566704572E-4</v>
      </c>
      <c r="P1916" s="24">
        <v>-0.92452170484002005</v>
      </c>
      <c r="Q1916" s="24">
        <v>-0.92452170484002005</v>
      </c>
      <c r="R1916" s="24">
        <v>0</v>
      </c>
      <c r="S1916" s="24">
        <v>2.2214702546901E-5</v>
      </c>
      <c r="T1916" s="24" t="s">
        <v>69</v>
      </c>
      <c r="U1916" s="21">
        <v>0.15484744421778801</v>
      </c>
      <c r="V1916" s="21">
        <v>-4.5902666354190901E-2</v>
      </c>
      <c r="W1916" s="22">
        <v>0.200750499546103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322.10000000000002</v>
      </c>
      <c r="G1917" s="24">
        <v>53654</v>
      </c>
      <c r="H1917" s="24">
        <v>321</v>
      </c>
      <c r="I1917" s="24">
        <v>1</v>
      </c>
      <c r="J1917" s="24">
        <v>-50.773836668990299</v>
      </c>
      <c r="K1917" s="24">
        <v>0.101572510109518</v>
      </c>
      <c r="L1917" s="24">
        <v>-51.1101057734748</v>
      </c>
      <c r="M1917" s="24">
        <v>0.102922370739726</v>
      </c>
      <c r="N1917" s="24">
        <v>0.336269104484477</v>
      </c>
      <c r="O1917" s="24">
        <v>-1.3498606302071699E-3</v>
      </c>
      <c r="P1917" s="24">
        <v>0.33589878286144598</v>
      </c>
      <c r="Q1917" s="24">
        <v>0.33589878286144498</v>
      </c>
      <c r="R1917" s="24">
        <v>0</v>
      </c>
      <c r="S1917" s="24">
        <v>4.4454228977150002E-6</v>
      </c>
      <c r="T1917" s="24" t="s">
        <v>69</v>
      </c>
      <c r="U1917" s="21">
        <v>-6.4151670710184197E-2</v>
      </c>
      <c r="V1917" s="21">
        <v>-1.9016992831549898E-2</v>
      </c>
      <c r="W1917" s="22">
        <v>-4.5134590425522703E-2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320.58999999999997</v>
      </c>
      <c r="G1918" s="24">
        <v>58004</v>
      </c>
      <c r="H1918" s="24">
        <v>314.45</v>
      </c>
      <c r="I1918" s="24">
        <v>1</v>
      </c>
      <c r="J1918" s="24">
        <v>-54.161232326103502</v>
      </c>
      <c r="K1918" s="24">
        <v>0.60458179584763405</v>
      </c>
      <c r="L1918" s="24">
        <v>-54.619575990339698</v>
      </c>
      <c r="M1918" s="24">
        <v>0.61485773456922299</v>
      </c>
      <c r="N1918" s="24">
        <v>0.45834366423620498</v>
      </c>
      <c r="O1918" s="24">
        <v>-1.02759387215892E-2</v>
      </c>
      <c r="P1918" s="24">
        <v>0.46064571602667898</v>
      </c>
      <c r="Q1918" s="24">
        <v>0.46064571602667798</v>
      </c>
      <c r="R1918" s="24">
        <v>0</v>
      </c>
      <c r="S1918" s="24">
        <v>4.3733281440478002E-5</v>
      </c>
      <c r="T1918" s="24" t="s">
        <v>69</v>
      </c>
      <c r="U1918" s="21">
        <v>-0.44858596446871601</v>
      </c>
      <c r="V1918" s="21">
        <v>-0.13297792522309501</v>
      </c>
      <c r="W1918" s="22">
        <v>-0.315607427722367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317.89999999999998</v>
      </c>
      <c r="G1919" s="24">
        <v>53854</v>
      </c>
      <c r="H1919" s="24">
        <v>316.29000000000002</v>
      </c>
      <c r="I1919" s="24">
        <v>1</v>
      </c>
      <c r="J1919" s="24">
        <v>-55.944273042487502</v>
      </c>
      <c r="K1919" s="24">
        <v>0.15492320346949301</v>
      </c>
      <c r="L1919" s="24">
        <v>-56.703656397085702</v>
      </c>
      <c r="M1919" s="24">
        <v>0.15915758011553799</v>
      </c>
      <c r="N1919" s="24">
        <v>0.75938335459816397</v>
      </c>
      <c r="O1919" s="24">
        <v>-4.2343766460448502E-3</v>
      </c>
      <c r="P1919" s="24">
        <v>0.75518472000483705</v>
      </c>
      <c r="Q1919" s="24">
        <v>0.75518472000483605</v>
      </c>
      <c r="R1919" s="24">
        <v>0</v>
      </c>
      <c r="S1919" s="24">
        <v>2.8230046085775E-5</v>
      </c>
      <c r="T1919" s="24" t="s">
        <v>68</v>
      </c>
      <c r="U1919" s="21">
        <v>-0.12009246167458</v>
      </c>
      <c r="V1919" s="21">
        <v>-3.55999689097126E-2</v>
      </c>
      <c r="W1919" s="22">
        <v>-8.4492329051914894E-2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317.89999999999998</v>
      </c>
      <c r="G1920" s="24">
        <v>58104</v>
      </c>
      <c r="H1920" s="24">
        <v>313.24</v>
      </c>
      <c r="I1920" s="24">
        <v>1</v>
      </c>
      <c r="J1920" s="24">
        <v>-48.437970633228701</v>
      </c>
      <c r="K1920" s="24">
        <v>0.30125683068001302</v>
      </c>
      <c r="L1920" s="24">
        <v>-48.346691710678797</v>
      </c>
      <c r="M1920" s="24">
        <v>0.30012249375877598</v>
      </c>
      <c r="N1920" s="24">
        <v>-9.1278922549881097E-2</v>
      </c>
      <c r="O1920" s="24">
        <v>1.13433692123682E-3</v>
      </c>
      <c r="P1920" s="24">
        <v>-9.1482160861597703E-2</v>
      </c>
      <c r="Q1920" s="24">
        <v>-9.1482160861597606E-2</v>
      </c>
      <c r="R1920" s="24">
        <v>0</v>
      </c>
      <c r="S1920" s="24">
        <v>1.0745777710579999E-6</v>
      </c>
      <c r="T1920" s="24" t="s">
        <v>69</v>
      </c>
      <c r="U1920" s="21">
        <v>-6.7397076847740697E-2</v>
      </c>
      <c r="V1920" s="21">
        <v>0</v>
      </c>
      <c r="W1920" s="22">
        <v>-6.7396946258926102E-2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317.56</v>
      </c>
      <c r="G1921" s="24">
        <v>54050</v>
      </c>
      <c r="H1921" s="24">
        <v>318.55</v>
      </c>
      <c r="I1921" s="24">
        <v>1</v>
      </c>
      <c r="J1921" s="24">
        <v>45.8146469613283</v>
      </c>
      <c r="K1921" s="24">
        <v>4.4267527768871301E-2</v>
      </c>
      <c r="L1921" s="24">
        <v>51.213336976815398</v>
      </c>
      <c r="M1921" s="24">
        <v>5.5314976099904802E-2</v>
      </c>
      <c r="N1921" s="24">
        <v>-5.3986900154870803</v>
      </c>
      <c r="O1921" s="24">
        <v>-1.1047448331033501E-2</v>
      </c>
      <c r="P1921" s="24">
        <v>-5.34566188665152</v>
      </c>
      <c r="Q1921" s="24">
        <v>-5.34566188665152</v>
      </c>
      <c r="R1921" s="24">
        <v>0</v>
      </c>
      <c r="S1921" s="24">
        <v>6.0266997022494901E-4</v>
      </c>
      <c r="T1921" s="24" t="s">
        <v>68</v>
      </c>
      <c r="U1921" s="21">
        <v>1.83100693640539</v>
      </c>
      <c r="V1921" s="21">
        <v>-0.542780030491268</v>
      </c>
      <c r="W1921" s="22">
        <v>2.37379156635469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317.56</v>
      </c>
      <c r="G1922" s="24">
        <v>56000</v>
      </c>
      <c r="H1922" s="24">
        <v>319.7</v>
      </c>
      <c r="I1922" s="24">
        <v>1</v>
      </c>
      <c r="J1922" s="24">
        <v>30.2103269527816</v>
      </c>
      <c r="K1922" s="24">
        <v>8.8135948438138795E-2</v>
      </c>
      <c r="L1922" s="24">
        <v>25.673050535223702</v>
      </c>
      <c r="M1922" s="24">
        <v>6.3649820431835397E-2</v>
      </c>
      <c r="N1922" s="24">
        <v>4.5372764175578704</v>
      </c>
      <c r="O1922" s="24">
        <v>2.4486128006303402E-2</v>
      </c>
      <c r="P1922" s="24">
        <v>4.5186564993618301</v>
      </c>
      <c r="Q1922" s="24">
        <v>4.5186564993618301</v>
      </c>
      <c r="R1922" s="24">
        <v>0</v>
      </c>
      <c r="S1922" s="24">
        <v>1.9717910359243499E-3</v>
      </c>
      <c r="T1922" s="24" t="s">
        <v>68</v>
      </c>
      <c r="U1922" s="21">
        <v>-1.90775656692531</v>
      </c>
      <c r="V1922" s="21">
        <v>-0.56553153730728301</v>
      </c>
      <c r="W1922" s="22">
        <v>-1.34222242891806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317.56</v>
      </c>
      <c r="G1923" s="24">
        <v>58450</v>
      </c>
      <c r="H1923" s="24">
        <v>315.67</v>
      </c>
      <c r="I1923" s="24">
        <v>1</v>
      </c>
      <c r="J1923" s="24">
        <v>-109.410170264653</v>
      </c>
      <c r="K1923" s="24">
        <v>0.30620757344076699</v>
      </c>
      <c r="L1923" s="24">
        <v>-112.63610614882199</v>
      </c>
      <c r="M1923" s="24">
        <v>0.32453070780607302</v>
      </c>
      <c r="N1923" s="24">
        <v>3.22593588416935</v>
      </c>
      <c r="O1923" s="24">
        <v>-1.8323134365306901E-2</v>
      </c>
      <c r="P1923" s="24">
        <v>3.1740009559660001</v>
      </c>
      <c r="Q1923" s="24">
        <v>3.1740009559659899</v>
      </c>
      <c r="R1923" s="24">
        <v>0</v>
      </c>
      <c r="S1923" s="24">
        <v>2.5770013531154097E-4</v>
      </c>
      <c r="T1923" s="24" t="s">
        <v>68</v>
      </c>
      <c r="U1923" s="21">
        <v>0.29563963400839899</v>
      </c>
      <c r="V1923" s="21">
        <v>-8.7638821225076005E-2</v>
      </c>
      <c r="W1923" s="22">
        <v>0.38327919787516601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316.29000000000002</v>
      </c>
      <c r="G1924" s="24">
        <v>53850</v>
      </c>
      <c r="H1924" s="24">
        <v>317.56</v>
      </c>
      <c r="I1924" s="24">
        <v>1</v>
      </c>
      <c r="J1924" s="24">
        <v>-10.010902530343801</v>
      </c>
      <c r="K1924" s="24">
        <v>0</v>
      </c>
      <c r="L1924" s="24">
        <v>-10.723880612637</v>
      </c>
      <c r="M1924" s="24">
        <v>0</v>
      </c>
      <c r="N1924" s="24">
        <v>0.71297808229319104</v>
      </c>
      <c r="O1924" s="24">
        <v>0</v>
      </c>
      <c r="P1924" s="24">
        <v>0.70842492971566795</v>
      </c>
      <c r="Q1924" s="24">
        <v>0.70842492971566695</v>
      </c>
      <c r="R1924" s="24">
        <v>0</v>
      </c>
      <c r="S1924" s="24">
        <v>0</v>
      </c>
      <c r="T1924" s="24" t="s">
        <v>68</v>
      </c>
      <c r="U1924" s="21">
        <v>-0.90548216451233798</v>
      </c>
      <c r="V1924" s="21">
        <v>-0.26841932004264701</v>
      </c>
      <c r="W1924" s="22">
        <v>-0.63706161009447004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316.29000000000002</v>
      </c>
      <c r="G1925" s="24">
        <v>53850</v>
      </c>
      <c r="H1925" s="24">
        <v>317.56</v>
      </c>
      <c r="I1925" s="24">
        <v>2</v>
      </c>
      <c r="J1925" s="24">
        <v>-23.1549882953754</v>
      </c>
      <c r="K1925" s="24">
        <v>0</v>
      </c>
      <c r="L1925" s="24">
        <v>-24.804090271977199</v>
      </c>
      <c r="M1925" s="24">
        <v>0</v>
      </c>
      <c r="N1925" s="24">
        <v>1.6491019766018</v>
      </c>
      <c r="O1925" s="24">
        <v>0</v>
      </c>
      <c r="P1925" s="24">
        <v>1.63857063896065</v>
      </c>
      <c r="Q1925" s="24">
        <v>1.63857063896064</v>
      </c>
      <c r="R1925" s="24">
        <v>0</v>
      </c>
      <c r="S1925" s="24">
        <v>0</v>
      </c>
      <c r="T1925" s="24" t="s">
        <v>68</v>
      </c>
      <c r="U1925" s="21">
        <v>-2.0943595102842498</v>
      </c>
      <c r="V1925" s="21">
        <v>-0.62084774025130995</v>
      </c>
      <c r="W1925" s="22">
        <v>-1.4735089149513201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316.29000000000002</v>
      </c>
      <c r="G1926" s="24">
        <v>58004</v>
      </c>
      <c r="H1926" s="24">
        <v>314.45</v>
      </c>
      <c r="I1926" s="24">
        <v>1</v>
      </c>
      <c r="J1926" s="24">
        <v>-67.100209132051106</v>
      </c>
      <c r="K1926" s="24">
        <v>0.15308289422921001</v>
      </c>
      <c r="L1926" s="24">
        <v>-66.189452033517696</v>
      </c>
      <c r="M1926" s="24">
        <v>0.14895548105690901</v>
      </c>
      <c r="N1926" s="24">
        <v>-0.91075709853342102</v>
      </c>
      <c r="O1926" s="24">
        <v>4.1274131723002903E-3</v>
      </c>
      <c r="P1926" s="24">
        <v>-0.90805833686902104</v>
      </c>
      <c r="Q1926" s="24">
        <v>-0.90805833686902104</v>
      </c>
      <c r="R1926" s="24">
        <v>0</v>
      </c>
      <c r="S1926" s="24">
        <v>2.8035378067349002E-5</v>
      </c>
      <c r="T1926" s="24" t="s">
        <v>68</v>
      </c>
      <c r="U1926" s="21">
        <v>-0.37413076915318</v>
      </c>
      <c r="V1926" s="21">
        <v>-0.110906576185533</v>
      </c>
      <c r="W1926" s="22">
        <v>-0.263223682943519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319.36</v>
      </c>
      <c r="G1927" s="24">
        <v>54000</v>
      </c>
      <c r="H1927" s="24">
        <v>316.57</v>
      </c>
      <c r="I1927" s="24">
        <v>1</v>
      </c>
      <c r="J1927" s="24">
        <v>-67.792787425850506</v>
      </c>
      <c r="K1927" s="24">
        <v>0.278509238834173</v>
      </c>
      <c r="L1927" s="24">
        <v>-69.859617723393896</v>
      </c>
      <c r="M1927" s="24">
        <v>0.29575019102059902</v>
      </c>
      <c r="N1927" s="24">
        <v>2.0668302975434001</v>
      </c>
      <c r="O1927" s="24">
        <v>-1.7240952186426E-2</v>
      </c>
      <c r="P1927" s="24">
        <v>2.1521217334693699</v>
      </c>
      <c r="Q1927" s="24">
        <v>2.1521217334693699</v>
      </c>
      <c r="R1927" s="24">
        <v>0</v>
      </c>
      <c r="S1927" s="24">
        <v>2.8067665411367598E-4</v>
      </c>
      <c r="T1927" s="24" t="s">
        <v>68</v>
      </c>
      <c r="U1927" s="21">
        <v>0.28443716818918602</v>
      </c>
      <c r="V1927" s="21">
        <v>-8.4317984685337202E-2</v>
      </c>
      <c r="W1927" s="22">
        <v>0.36875586737581201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319.36</v>
      </c>
      <c r="G1928" s="24">
        <v>54850</v>
      </c>
      <c r="H1928" s="24">
        <v>319.45</v>
      </c>
      <c r="I1928" s="24">
        <v>1</v>
      </c>
      <c r="J1928" s="24">
        <v>27.5752549190357</v>
      </c>
      <c r="K1928" s="24">
        <v>5.9767022150594403E-3</v>
      </c>
      <c r="L1928" s="24">
        <v>26.627758369649801</v>
      </c>
      <c r="M1928" s="24">
        <v>5.5730348741287097E-3</v>
      </c>
      <c r="N1928" s="24">
        <v>0.94749654938585703</v>
      </c>
      <c r="O1928" s="24">
        <v>4.0366734093073403E-4</v>
      </c>
      <c r="P1928" s="24">
        <v>0.92452170483957796</v>
      </c>
      <c r="Q1928" s="24">
        <v>0.92452170483957796</v>
      </c>
      <c r="R1928" s="24">
        <v>0</v>
      </c>
      <c r="S1928" s="24">
        <v>6.7182594081750002E-6</v>
      </c>
      <c r="T1928" s="24" t="s">
        <v>69</v>
      </c>
      <c r="U1928" s="21">
        <v>4.3658677585277701E-2</v>
      </c>
      <c r="V1928" s="21">
        <v>-1.2942090977256E-2</v>
      </c>
      <c r="W1928" s="22">
        <v>5.6600878232383099E-2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316.57</v>
      </c>
      <c r="G1929" s="24">
        <v>54250</v>
      </c>
      <c r="H1929" s="24">
        <v>315.98</v>
      </c>
      <c r="I1929" s="24">
        <v>1</v>
      </c>
      <c r="J1929" s="24">
        <v>-73.533826745307906</v>
      </c>
      <c r="K1929" s="24">
        <v>7.3538241991001799E-2</v>
      </c>
      <c r="L1929" s="24">
        <v>-73.898393561444095</v>
      </c>
      <c r="M1929" s="24">
        <v>7.4269226965084298E-2</v>
      </c>
      <c r="N1929" s="24">
        <v>0.36456681613619102</v>
      </c>
      <c r="O1929" s="24">
        <v>-7.3098497408245202E-4</v>
      </c>
      <c r="P1929" s="24">
        <v>0.29829279077392601</v>
      </c>
      <c r="Q1929" s="24">
        <v>0.29829279077392601</v>
      </c>
      <c r="R1929" s="24">
        <v>0</v>
      </c>
      <c r="S1929" s="24">
        <v>1.2101088107770001E-6</v>
      </c>
      <c r="T1929" s="24" t="s">
        <v>68</v>
      </c>
      <c r="U1929" s="21">
        <v>-1.6097851157583502E-2</v>
      </c>
      <c r="V1929" s="21">
        <v>-4.7720147687209903E-3</v>
      </c>
      <c r="W1929" s="22">
        <v>-1.13258144438819E-2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318.55</v>
      </c>
      <c r="G1930" s="24">
        <v>54250</v>
      </c>
      <c r="H1930" s="24">
        <v>315.98</v>
      </c>
      <c r="I1930" s="24">
        <v>1</v>
      </c>
      <c r="J1930" s="24">
        <v>-62.2760923248116</v>
      </c>
      <c r="K1930" s="24">
        <v>0.22882038883965899</v>
      </c>
      <c r="L1930" s="24">
        <v>-61.912494200388899</v>
      </c>
      <c r="M1930" s="24">
        <v>0.226156259348678</v>
      </c>
      <c r="N1930" s="24">
        <v>-0.363598124422781</v>
      </c>
      <c r="O1930" s="24">
        <v>2.6641294909814902E-3</v>
      </c>
      <c r="P1930" s="24">
        <v>-0.29829279077392601</v>
      </c>
      <c r="Q1930" s="24">
        <v>-0.29829279077392601</v>
      </c>
      <c r="R1930" s="24">
        <v>0</v>
      </c>
      <c r="S1930" s="24">
        <v>5.2497367526340002E-6</v>
      </c>
      <c r="T1930" s="24" t="s">
        <v>68</v>
      </c>
      <c r="U1930" s="21">
        <v>-8.9212136810304293E-2</v>
      </c>
      <c r="V1930" s="21">
        <v>-2.6445867230383401E-2</v>
      </c>
      <c r="W1930" s="22">
        <v>-6.2766147963774901E-2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319.89</v>
      </c>
      <c r="G1931" s="24">
        <v>53550</v>
      </c>
      <c r="H1931" s="24">
        <v>319.49</v>
      </c>
      <c r="I1931" s="24">
        <v>1</v>
      </c>
      <c r="J1931" s="24">
        <v>-19.644233335536601</v>
      </c>
      <c r="K1931" s="24">
        <v>6.83035748913582E-3</v>
      </c>
      <c r="L1931" s="24">
        <v>-21.699010703987199</v>
      </c>
      <c r="M1931" s="24">
        <v>8.3339930599120194E-3</v>
      </c>
      <c r="N1931" s="24">
        <v>2.0547773684506501</v>
      </c>
      <c r="O1931" s="24">
        <v>-1.5036355707762001E-3</v>
      </c>
      <c r="P1931" s="24">
        <v>2.0791068205391299</v>
      </c>
      <c r="Q1931" s="24">
        <v>2.0791068205391201</v>
      </c>
      <c r="R1931" s="24">
        <v>0</v>
      </c>
      <c r="S1931" s="24">
        <v>7.6511527530457996E-5</v>
      </c>
      <c r="T1931" s="24" t="s">
        <v>69</v>
      </c>
      <c r="U1931" s="21">
        <v>0.34121369175876898</v>
      </c>
      <c r="V1931" s="21">
        <v>-0.10114870366381699</v>
      </c>
      <c r="W1931" s="22">
        <v>0.442363252545529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315.88</v>
      </c>
      <c r="G1932" s="24">
        <v>58200</v>
      </c>
      <c r="H1932" s="24">
        <v>315.99</v>
      </c>
      <c r="I1932" s="24">
        <v>1</v>
      </c>
      <c r="J1932" s="24">
        <v>11.3625980404274</v>
      </c>
      <c r="K1932" s="24">
        <v>2.2774763077876401E-3</v>
      </c>
      <c r="L1932" s="24">
        <v>8.1435655663744395</v>
      </c>
      <c r="M1932" s="24">
        <v>1.1698435247609301E-3</v>
      </c>
      <c r="N1932" s="24">
        <v>3.2190324740529599</v>
      </c>
      <c r="O1932" s="24">
        <v>1.10763278302672E-3</v>
      </c>
      <c r="P1932" s="24">
        <v>3.2202562245186299</v>
      </c>
      <c r="Q1932" s="24">
        <v>3.2202562245186299</v>
      </c>
      <c r="R1932" s="24">
        <v>0</v>
      </c>
      <c r="S1932" s="24">
        <v>1.8292768467335999E-4</v>
      </c>
      <c r="T1932" s="24" t="s">
        <v>68</v>
      </c>
      <c r="U1932" s="21">
        <v>-4.1536088403235603E-3</v>
      </c>
      <c r="V1932" s="21">
        <v>-1.2312874889625601E-3</v>
      </c>
      <c r="W1932" s="22">
        <v>-2.9223156890608101E-3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319.56</v>
      </c>
      <c r="G1933" s="24">
        <v>53000</v>
      </c>
      <c r="H1933" s="24">
        <v>320.77</v>
      </c>
      <c r="I1933" s="24">
        <v>1</v>
      </c>
      <c r="J1933" s="24">
        <v>90.393318869244695</v>
      </c>
      <c r="K1933" s="24">
        <v>0.20198593581798899</v>
      </c>
      <c r="L1933" s="24">
        <v>87.848432376055499</v>
      </c>
      <c r="M1933" s="24">
        <v>0.19077281959340001</v>
      </c>
      <c r="N1933" s="24">
        <v>2.5448864931891801</v>
      </c>
      <c r="O1933" s="24">
        <v>1.1213116224589099E-2</v>
      </c>
      <c r="P1933" s="24">
        <v>2.4624861773647799</v>
      </c>
      <c r="Q1933" s="24">
        <v>2.4624861773647799</v>
      </c>
      <c r="R1933" s="24">
        <v>0</v>
      </c>
      <c r="S1933" s="24">
        <v>1.49898079654176E-4</v>
      </c>
      <c r="T1933" s="24" t="s">
        <v>69</v>
      </c>
      <c r="U1933" s="21">
        <v>0.51073469928672299</v>
      </c>
      <c r="V1933" s="21">
        <v>-0.15140117174871201</v>
      </c>
      <c r="W1933" s="22">
        <v>0.66213715399224204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319.7</v>
      </c>
      <c r="G1934" s="24">
        <v>56100</v>
      </c>
      <c r="H1934" s="24">
        <v>319.17</v>
      </c>
      <c r="I1934" s="24">
        <v>1</v>
      </c>
      <c r="J1934" s="24">
        <v>-13.4754120423784</v>
      </c>
      <c r="K1934" s="24">
        <v>1.6942041882118002E-2</v>
      </c>
      <c r="L1934" s="24">
        <v>-18.007100902600101</v>
      </c>
      <c r="M1934" s="24">
        <v>3.0253055216102099E-2</v>
      </c>
      <c r="N1934" s="24">
        <v>4.5316888602217498</v>
      </c>
      <c r="O1934" s="24">
        <v>-1.3311013333984101E-2</v>
      </c>
      <c r="P1934" s="24">
        <v>4.5186564993619003</v>
      </c>
      <c r="Q1934" s="24">
        <v>4.5186564993618896</v>
      </c>
      <c r="R1934" s="24">
        <v>0</v>
      </c>
      <c r="S1934" s="24">
        <v>1.9050233369757399E-3</v>
      </c>
      <c r="T1934" s="24" t="s">
        <v>68</v>
      </c>
      <c r="U1934" s="21">
        <v>-1.8502084484238099</v>
      </c>
      <c r="V1934" s="21">
        <v>-0.54847208827194405</v>
      </c>
      <c r="W1934" s="22">
        <v>-1.30173383790289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319.27</v>
      </c>
      <c r="G1935" s="24">
        <v>56100</v>
      </c>
      <c r="H1935" s="24">
        <v>319.17</v>
      </c>
      <c r="I1935" s="24">
        <v>1</v>
      </c>
      <c r="J1935" s="24">
        <v>0.69051530258070304</v>
      </c>
      <c r="K1935" s="24">
        <v>3.9384620243904998E-5</v>
      </c>
      <c r="L1935" s="24">
        <v>5.4157028692540301</v>
      </c>
      <c r="M1935" s="24">
        <v>2.4226445831206302E-3</v>
      </c>
      <c r="N1935" s="24">
        <v>-4.7251875666733296</v>
      </c>
      <c r="O1935" s="24">
        <v>-2.3832599628767302E-3</v>
      </c>
      <c r="P1935" s="24">
        <v>-4.6965547313345901</v>
      </c>
      <c r="Q1935" s="24">
        <v>-4.6965547313345803</v>
      </c>
      <c r="R1935" s="24">
        <v>0</v>
      </c>
      <c r="S1935" s="24">
        <v>1.8219599360491999E-3</v>
      </c>
      <c r="T1935" s="24" t="s">
        <v>68</v>
      </c>
      <c r="U1935" s="21">
        <v>-1.23330300201668</v>
      </c>
      <c r="V1935" s="21">
        <v>-0.36559787280422101</v>
      </c>
      <c r="W1935" s="22">
        <v>-0.86770344794392995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314.45</v>
      </c>
      <c r="G1936" s="24">
        <v>58054</v>
      </c>
      <c r="H1936" s="24">
        <v>313.75</v>
      </c>
      <c r="I1936" s="24">
        <v>1</v>
      </c>
      <c r="J1936" s="24">
        <v>-22.797947741354999</v>
      </c>
      <c r="K1936" s="24">
        <v>2.92097488724265E-2</v>
      </c>
      <c r="L1936" s="24">
        <v>-22.8437543159441</v>
      </c>
      <c r="M1936" s="24">
        <v>2.9327245652093499E-2</v>
      </c>
      <c r="N1936" s="24">
        <v>4.5806574589124502E-2</v>
      </c>
      <c r="O1936" s="24">
        <v>-1.17496779667017E-4</v>
      </c>
      <c r="P1936" s="24">
        <v>4.5765314116029999E-2</v>
      </c>
      <c r="Q1936" s="24">
        <v>4.5765314116029999E-2</v>
      </c>
      <c r="R1936" s="24">
        <v>0</v>
      </c>
      <c r="S1936" s="24">
        <v>1.17708875459E-7</v>
      </c>
      <c r="T1936" s="24" t="s">
        <v>68</v>
      </c>
      <c r="U1936" s="21">
        <v>-4.8411362810233498E-3</v>
      </c>
      <c r="V1936" s="21">
        <v>0</v>
      </c>
      <c r="W1936" s="22">
        <v>-4.8411269008205703E-3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314.45</v>
      </c>
      <c r="G1937" s="24">
        <v>58104</v>
      </c>
      <c r="H1937" s="24">
        <v>313.24</v>
      </c>
      <c r="I1937" s="24">
        <v>1</v>
      </c>
      <c r="J1937" s="24">
        <v>-24.667072987706099</v>
      </c>
      <c r="K1937" s="24">
        <v>5.4396725386405498E-2</v>
      </c>
      <c r="L1937" s="24">
        <v>-24.712868795375002</v>
      </c>
      <c r="M1937" s="24">
        <v>5.4598894038309503E-2</v>
      </c>
      <c r="N1937" s="24">
        <v>4.5795807668894101E-2</v>
      </c>
      <c r="O1937" s="24">
        <v>-2.0216865190397001E-4</v>
      </c>
      <c r="P1937" s="24">
        <v>4.5716846745866499E-2</v>
      </c>
      <c r="Q1937" s="24">
        <v>4.5716846745866499E-2</v>
      </c>
      <c r="R1937" s="24">
        <v>0</v>
      </c>
      <c r="S1937" s="24">
        <v>1.86848688829E-7</v>
      </c>
      <c r="T1937" s="24" t="s">
        <v>68</v>
      </c>
      <c r="U1937" s="21">
        <v>-8.0366932774403703E-3</v>
      </c>
      <c r="V1937" s="21">
        <v>0</v>
      </c>
      <c r="W1937" s="22">
        <v>-8.0366777055150395E-3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313.75</v>
      </c>
      <c r="G1938" s="24">
        <v>58104</v>
      </c>
      <c r="H1938" s="24">
        <v>313.24</v>
      </c>
      <c r="I1938" s="24">
        <v>1</v>
      </c>
      <c r="J1938" s="24">
        <v>-27.887540514617001</v>
      </c>
      <c r="K1938" s="24">
        <v>2.5975678192877098E-2</v>
      </c>
      <c r="L1938" s="24">
        <v>-27.9334485551427</v>
      </c>
      <c r="M1938" s="24">
        <v>2.6061270109305701E-2</v>
      </c>
      <c r="N1938" s="24">
        <v>4.5908040525743897E-2</v>
      </c>
      <c r="O1938" s="24">
        <v>-8.5591916428610001E-5</v>
      </c>
      <c r="P1938" s="24">
        <v>4.5765314115727498E-2</v>
      </c>
      <c r="Q1938" s="24">
        <v>4.5765314115727498E-2</v>
      </c>
      <c r="R1938" s="24">
        <v>0</v>
      </c>
      <c r="S1938" s="24">
        <v>6.9955096802000001E-8</v>
      </c>
      <c r="T1938" s="24" t="s">
        <v>68</v>
      </c>
      <c r="U1938" s="21">
        <v>-3.4195371726580201E-3</v>
      </c>
      <c r="V1938" s="21">
        <v>0</v>
      </c>
      <c r="W1938" s="22">
        <v>-3.4195305469507001E-3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315</v>
      </c>
      <c r="G1939" s="24">
        <v>58200</v>
      </c>
      <c r="H1939" s="24">
        <v>315.99</v>
      </c>
      <c r="I1939" s="24">
        <v>1</v>
      </c>
      <c r="J1939" s="24">
        <v>37.445449958997401</v>
      </c>
      <c r="K1939" s="24">
        <v>5.7418522541771197E-2</v>
      </c>
      <c r="L1939" s="24">
        <v>40.669084481895503</v>
      </c>
      <c r="M1939" s="24">
        <v>6.7730253014787897E-2</v>
      </c>
      <c r="N1939" s="24">
        <v>-3.2236345228981098</v>
      </c>
      <c r="O1939" s="24">
        <v>-1.03117304730166E-2</v>
      </c>
      <c r="P1939" s="24">
        <v>-3.2202562245186299</v>
      </c>
      <c r="Q1939" s="24">
        <v>-3.2202562245186299</v>
      </c>
      <c r="R1939" s="24">
        <v>0</v>
      </c>
      <c r="S1939" s="24">
        <v>4.2465355370601299E-4</v>
      </c>
      <c r="T1939" s="24" t="s">
        <v>68</v>
      </c>
      <c r="U1939" s="21">
        <v>-6.1901227915216801E-2</v>
      </c>
      <c r="V1939" s="21">
        <v>-1.8349876074870999E-2</v>
      </c>
      <c r="W1939" s="22">
        <v>-4.3551267455092302E-2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315</v>
      </c>
      <c r="G1940" s="24">
        <v>58300</v>
      </c>
      <c r="H1940" s="24">
        <v>313.66000000000003</v>
      </c>
      <c r="I1940" s="24">
        <v>1</v>
      </c>
      <c r="J1940" s="24">
        <v>-50.765191424582802</v>
      </c>
      <c r="K1940" s="24">
        <v>9.9038132098193496E-2</v>
      </c>
      <c r="L1940" s="24">
        <v>-54.394833985917998</v>
      </c>
      <c r="M1940" s="24">
        <v>0.113706605770185</v>
      </c>
      <c r="N1940" s="24">
        <v>3.6296425613351899</v>
      </c>
      <c r="O1940" s="24">
        <v>-1.46684736719915E-2</v>
      </c>
      <c r="P1940" s="24">
        <v>3.58126044649973</v>
      </c>
      <c r="Q1940" s="24">
        <v>3.58126044649973</v>
      </c>
      <c r="R1940" s="24">
        <v>0</v>
      </c>
      <c r="S1940" s="24">
        <v>4.9288113600104704E-4</v>
      </c>
      <c r="T1940" s="24" t="s">
        <v>68</v>
      </c>
      <c r="U1940" s="21">
        <v>0.25297970287196297</v>
      </c>
      <c r="V1940" s="21">
        <v>-7.4992796645590803E-2</v>
      </c>
      <c r="W1940" s="22">
        <v>0.327973134998229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315</v>
      </c>
      <c r="G1941" s="24">
        <v>58500</v>
      </c>
      <c r="H1941" s="24">
        <v>314.95</v>
      </c>
      <c r="I1941" s="24">
        <v>1</v>
      </c>
      <c r="J1941" s="24">
        <v>-15.7490329851978</v>
      </c>
      <c r="K1941" s="24">
        <v>1.29224692823769E-3</v>
      </c>
      <c r="L1941" s="24">
        <v>-15.3554831605683</v>
      </c>
      <c r="M1941" s="24">
        <v>1.2284703967223201E-3</v>
      </c>
      <c r="N1941" s="24">
        <v>-0.393549824629505</v>
      </c>
      <c r="O1941" s="24">
        <v>6.3776531515372995E-5</v>
      </c>
      <c r="P1941" s="24">
        <v>-0.36100422198071003</v>
      </c>
      <c r="Q1941" s="24">
        <v>-0.36100422198070897</v>
      </c>
      <c r="R1941" s="24">
        <v>0</v>
      </c>
      <c r="S1941" s="24">
        <v>6.7898829157999995E-7</v>
      </c>
      <c r="T1941" s="24" t="s">
        <v>68</v>
      </c>
      <c r="U1941" s="21">
        <v>4.1052178257487199E-4</v>
      </c>
      <c r="V1941" s="21">
        <v>-1.21694255348241E-4</v>
      </c>
      <c r="W1941" s="22">
        <v>5.3221706914679103E-4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313.66000000000003</v>
      </c>
      <c r="G1942" s="24">
        <v>58304</v>
      </c>
      <c r="H1942" s="24">
        <v>313.66000000000003</v>
      </c>
      <c r="I1942" s="24">
        <v>1</v>
      </c>
      <c r="J1942" s="24">
        <v>-94.109605054236198</v>
      </c>
      <c r="K1942" s="24">
        <v>0</v>
      </c>
      <c r="L1942" s="24">
        <v>-94.109606832371995</v>
      </c>
      <c r="M1942" s="24">
        <v>0</v>
      </c>
      <c r="N1942" s="24">
        <v>1.77813573865E-6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313.66000000000003</v>
      </c>
      <c r="G1943" s="24">
        <v>58350</v>
      </c>
      <c r="H1943" s="24">
        <v>316.02</v>
      </c>
      <c r="I1943" s="24">
        <v>1</v>
      </c>
      <c r="J1943" s="24">
        <v>56.824038146802799</v>
      </c>
      <c r="K1943" s="24">
        <v>0.23345462580766199</v>
      </c>
      <c r="L1943" s="24">
        <v>50.352639184578798</v>
      </c>
      <c r="M1943" s="24">
        <v>0.18330857212722701</v>
      </c>
      <c r="N1943" s="24">
        <v>6.4713989622239101</v>
      </c>
      <c r="O1943" s="24">
        <v>5.0146053680434503E-2</v>
      </c>
      <c r="P1943" s="24">
        <v>6.3942571804856296</v>
      </c>
      <c r="Q1943" s="24">
        <v>6.3942571804856296</v>
      </c>
      <c r="R1943" s="24">
        <v>0</v>
      </c>
      <c r="S1943" s="24">
        <v>2.9560957495608901E-3</v>
      </c>
      <c r="T1943" s="24" t="s">
        <v>68</v>
      </c>
      <c r="U1943" s="21">
        <v>0.51548198989987104</v>
      </c>
      <c r="V1943" s="21">
        <v>-0.15280844907384</v>
      </c>
      <c r="W1943" s="22">
        <v>0.66829173385563001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313.66000000000003</v>
      </c>
      <c r="G1944" s="24">
        <v>58600</v>
      </c>
      <c r="H1944" s="24">
        <v>313.77</v>
      </c>
      <c r="I1944" s="24">
        <v>1</v>
      </c>
      <c r="J1944" s="24">
        <v>44.348845565853303</v>
      </c>
      <c r="K1944" s="24">
        <v>7.5525891956118004E-3</v>
      </c>
      <c r="L1944" s="24">
        <v>47.207841051227703</v>
      </c>
      <c r="M1944" s="24">
        <v>8.5577481857970397E-3</v>
      </c>
      <c r="N1944" s="24">
        <v>-2.8589954853743902</v>
      </c>
      <c r="O1944" s="24">
        <v>-1.0051589901852399E-3</v>
      </c>
      <c r="P1944" s="24">
        <v>-2.8129967339853601</v>
      </c>
      <c r="Q1944" s="24">
        <v>-2.8129967339853499</v>
      </c>
      <c r="R1944" s="24">
        <v>0</v>
      </c>
      <c r="S1944" s="24">
        <v>3.0385730401583001E-5</v>
      </c>
      <c r="T1944" s="24" t="s">
        <v>69</v>
      </c>
      <c r="U1944" s="21">
        <v>-8.4394921490253704E-4</v>
      </c>
      <c r="V1944" s="21">
        <v>-2.5017861565132798E-4</v>
      </c>
      <c r="W1944" s="22">
        <v>-5.9376944875919502E-4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313.66000000000003</v>
      </c>
      <c r="G1945" s="24">
        <v>58300</v>
      </c>
      <c r="H1945" s="24">
        <v>313.66000000000003</v>
      </c>
      <c r="I1945" s="24">
        <v>2</v>
      </c>
      <c r="J1945" s="24">
        <v>57.998492756552103</v>
      </c>
      <c r="K1945" s="24">
        <v>0</v>
      </c>
      <c r="L1945" s="24">
        <v>57.998493852393402</v>
      </c>
      <c r="M1945" s="24">
        <v>0</v>
      </c>
      <c r="N1945" s="24">
        <v>-1.0958412954840001E-6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315.67</v>
      </c>
      <c r="G1946" s="24">
        <v>58500</v>
      </c>
      <c r="H1946" s="24">
        <v>314.95</v>
      </c>
      <c r="I1946" s="24">
        <v>1</v>
      </c>
      <c r="J1946" s="24">
        <v>-74.059742634044895</v>
      </c>
      <c r="K1946" s="24">
        <v>7.7336321254195595E-2</v>
      </c>
      <c r="L1946" s="24">
        <v>-77.298295307238803</v>
      </c>
      <c r="M1946" s="24">
        <v>8.4247873049411906E-2</v>
      </c>
      <c r="N1946" s="24">
        <v>3.23855267319394</v>
      </c>
      <c r="O1946" s="24">
        <v>-6.9115517952162897E-3</v>
      </c>
      <c r="P1946" s="24">
        <v>3.17400095596606</v>
      </c>
      <c r="Q1946" s="24">
        <v>3.17400095596606</v>
      </c>
      <c r="R1946" s="24">
        <v>0</v>
      </c>
      <c r="S1946" s="24">
        <v>1.4204737716547601E-4</v>
      </c>
      <c r="T1946" s="24" t="s">
        <v>68</v>
      </c>
      <c r="U1946" s="21">
        <v>0.15247652815007401</v>
      </c>
      <c r="V1946" s="21">
        <v>-4.5199836741730601E-2</v>
      </c>
      <c r="W1946" s="22">
        <v>0.19767674791022899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314.95</v>
      </c>
      <c r="G1947" s="24">
        <v>58600</v>
      </c>
      <c r="H1947" s="24">
        <v>313.77</v>
      </c>
      <c r="I1947" s="24">
        <v>1</v>
      </c>
      <c r="J1947" s="24">
        <v>-37.189679900126997</v>
      </c>
      <c r="K1947" s="24">
        <v>6.3178742256256096E-2</v>
      </c>
      <c r="L1947" s="24">
        <v>-40.043139310481102</v>
      </c>
      <c r="M1947" s="24">
        <v>7.3245733306707098E-2</v>
      </c>
      <c r="N1947" s="24">
        <v>2.85345941035414</v>
      </c>
      <c r="O1947" s="24">
        <v>-1.0066991050451E-2</v>
      </c>
      <c r="P1947" s="24">
        <v>2.81299673398554</v>
      </c>
      <c r="Q1947" s="24">
        <v>2.8129967339855302</v>
      </c>
      <c r="R1947" s="24">
        <v>0</v>
      </c>
      <c r="S1947" s="24">
        <v>3.6146358456887997E-4</v>
      </c>
      <c r="T1947" s="24" t="s">
        <v>69</v>
      </c>
      <c r="U1947" s="21">
        <v>0.20242279759812501</v>
      </c>
      <c r="V1947" s="21">
        <v>-6.0005808862819303E-2</v>
      </c>
      <c r="W1947" s="22">
        <v>0.26242911494354099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350.12</v>
      </c>
      <c r="G1948" s="24">
        <v>50050</v>
      </c>
      <c r="H1948" s="24">
        <v>353.01</v>
      </c>
      <c r="I1948" s="24">
        <v>1</v>
      </c>
      <c r="J1948" s="24">
        <v>23.008850962338901</v>
      </c>
      <c r="K1948" s="24">
        <v>9.6881521737103404E-2</v>
      </c>
      <c r="L1948" s="24">
        <v>8.2372797423134205</v>
      </c>
      <c r="M1948" s="24">
        <v>1.2417058292222199E-2</v>
      </c>
      <c r="N1948" s="24">
        <v>14.7715712200255</v>
      </c>
      <c r="O1948" s="24">
        <v>8.4464463444881205E-2</v>
      </c>
      <c r="P1948" s="24">
        <v>7.1343428361408696</v>
      </c>
      <c r="Q1948" s="24">
        <v>7.1343428361408598</v>
      </c>
      <c r="R1948" s="24">
        <v>0</v>
      </c>
      <c r="S1948" s="24">
        <v>9.3144891297578004E-3</v>
      </c>
      <c r="T1948" s="24" t="s">
        <v>46</v>
      </c>
      <c r="U1948" s="21">
        <v>-13.011550284784001</v>
      </c>
      <c r="V1948" s="21">
        <v>-3.75823642204888</v>
      </c>
      <c r="W1948" s="22">
        <v>-9.2532387063400101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368.87</v>
      </c>
      <c r="G1949" s="24">
        <v>56050</v>
      </c>
      <c r="H1949" s="24">
        <v>368.83</v>
      </c>
      <c r="I1949" s="24">
        <v>1</v>
      </c>
      <c r="J1949" s="24">
        <v>2.0856507986525199</v>
      </c>
      <c r="K1949" s="24">
        <v>1.39198056125437E-4</v>
      </c>
      <c r="L1949" s="24">
        <v>5.9701108854039804</v>
      </c>
      <c r="M1949" s="24">
        <v>1.1405511674886101E-3</v>
      </c>
      <c r="N1949" s="24">
        <v>-3.88446008675146</v>
      </c>
      <c r="O1949" s="24">
        <v>-1.00135311136317E-3</v>
      </c>
      <c r="P1949" s="24">
        <v>-3.8403958672604102</v>
      </c>
      <c r="Q1949" s="24">
        <v>-3.8403958672603999</v>
      </c>
      <c r="R1949" s="24">
        <v>0</v>
      </c>
      <c r="S1949" s="24">
        <v>4.7195649335266698E-4</v>
      </c>
      <c r="T1949" s="24" t="s">
        <v>46</v>
      </c>
      <c r="U1949" s="21">
        <v>-0.49810536741752798</v>
      </c>
      <c r="V1949" s="21">
        <v>-0.14387199779227999</v>
      </c>
      <c r="W1949" s="22">
        <v>-0.354230492504304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353.01</v>
      </c>
      <c r="G1950" s="24">
        <v>51450</v>
      </c>
      <c r="H1950" s="24">
        <v>363.18</v>
      </c>
      <c r="I1950" s="24">
        <v>10</v>
      </c>
      <c r="J1950" s="24">
        <v>66.990523698099395</v>
      </c>
      <c r="K1950" s="24">
        <v>0.78248064906566195</v>
      </c>
      <c r="L1950" s="24">
        <v>63.864477488868197</v>
      </c>
      <c r="M1950" s="24">
        <v>0.71115716011172503</v>
      </c>
      <c r="N1950" s="24">
        <v>3.1260462092311698</v>
      </c>
      <c r="O1950" s="24">
        <v>7.1323488953937003E-2</v>
      </c>
      <c r="P1950" s="24">
        <v>2.87325737766038</v>
      </c>
      <c r="Q1950" s="24">
        <v>2.87325737766038</v>
      </c>
      <c r="R1950" s="24">
        <v>0</v>
      </c>
      <c r="S1950" s="24">
        <v>1.43944780360567E-3</v>
      </c>
      <c r="T1950" s="24" t="s">
        <v>48</v>
      </c>
      <c r="U1950" s="21">
        <v>-6.2513051709209702</v>
      </c>
      <c r="V1950" s="21">
        <v>-1.80561749095892</v>
      </c>
      <c r="W1950" s="22">
        <v>-4.4456515716158798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363.18</v>
      </c>
      <c r="G1951" s="24">
        <v>54000</v>
      </c>
      <c r="H1951" s="24">
        <v>365.21</v>
      </c>
      <c r="I1951" s="24">
        <v>10</v>
      </c>
      <c r="J1951" s="24">
        <v>43.917847020862801</v>
      </c>
      <c r="K1951" s="24">
        <v>9.2272705407587793E-2</v>
      </c>
      <c r="L1951" s="24">
        <v>40.833714885682198</v>
      </c>
      <c r="M1951" s="24">
        <v>7.9768046262110398E-2</v>
      </c>
      <c r="N1951" s="24">
        <v>3.08413213518056</v>
      </c>
      <c r="O1951" s="24">
        <v>1.25046591454773E-2</v>
      </c>
      <c r="P1951" s="24">
        <v>2.87325737766044</v>
      </c>
      <c r="Q1951" s="24">
        <v>2.8732573776604302</v>
      </c>
      <c r="R1951" s="24">
        <v>0</v>
      </c>
      <c r="S1951" s="24">
        <v>3.9494828472412102E-4</v>
      </c>
      <c r="T1951" s="24" t="s">
        <v>48</v>
      </c>
      <c r="U1951" s="21">
        <v>-1.7066538969293401</v>
      </c>
      <c r="V1951" s="21">
        <v>-0.49294731948830001</v>
      </c>
      <c r="W1951" s="22">
        <v>-1.21369671958768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365.21</v>
      </c>
      <c r="G1952" s="24">
        <v>56100</v>
      </c>
      <c r="H1952" s="24">
        <v>368.73</v>
      </c>
      <c r="I1952" s="24">
        <v>10</v>
      </c>
      <c r="J1952" s="24">
        <v>25.4689554072508</v>
      </c>
      <c r="K1952" s="24">
        <v>0.11857645364727799</v>
      </c>
      <c r="L1952" s="24">
        <v>20.675642291527801</v>
      </c>
      <c r="M1952" s="24">
        <v>7.8143743265766702E-2</v>
      </c>
      <c r="N1952" s="24">
        <v>4.7933131157230102</v>
      </c>
      <c r="O1952" s="24">
        <v>4.0432710381511298E-2</v>
      </c>
      <c r="P1952" s="24">
        <v>4.7270863201429103</v>
      </c>
      <c r="Q1952" s="24">
        <v>4.7270863201428996</v>
      </c>
      <c r="R1952" s="24">
        <v>0</v>
      </c>
      <c r="S1952" s="24">
        <v>4.0847290802734299E-3</v>
      </c>
      <c r="T1952" s="24" t="s">
        <v>48</v>
      </c>
      <c r="U1952" s="21">
        <v>-2.03487043864199</v>
      </c>
      <c r="V1952" s="21">
        <v>-0.58774888689460003</v>
      </c>
      <c r="W1952" s="22">
        <v>-1.44710979807289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368.83</v>
      </c>
      <c r="G1953" s="24">
        <v>56100</v>
      </c>
      <c r="H1953" s="24">
        <v>368.73</v>
      </c>
      <c r="I1953" s="24">
        <v>10</v>
      </c>
      <c r="J1953" s="24">
        <v>0.68153727019321497</v>
      </c>
      <c r="K1953" s="24">
        <v>3.3304151732495998E-5</v>
      </c>
      <c r="L1953" s="24">
        <v>5.2740923905635402</v>
      </c>
      <c r="M1953" s="24">
        <v>1.99441082401916E-3</v>
      </c>
      <c r="N1953" s="24">
        <v>-4.5925551203703199</v>
      </c>
      <c r="O1953" s="24">
        <v>-1.9611066722866602E-3</v>
      </c>
      <c r="P1953" s="24">
        <v>-4.5491880881473303</v>
      </c>
      <c r="Q1953" s="24">
        <v>-4.5491880881473303</v>
      </c>
      <c r="R1953" s="24">
        <v>0</v>
      </c>
      <c r="S1953" s="24">
        <v>1.48383954913819E-3</v>
      </c>
      <c r="T1953" s="24" t="s">
        <v>48</v>
      </c>
      <c r="U1953" s="21">
        <v>-1.1824724306427501</v>
      </c>
      <c r="V1953" s="21">
        <v>-0.34154354090358902</v>
      </c>
      <c r="W1953" s="22">
        <v>-0.84092205962566002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349.43</v>
      </c>
      <c r="G1954" s="24">
        <v>50000</v>
      </c>
      <c r="H1954" s="24">
        <v>350.22</v>
      </c>
      <c r="I1954" s="24">
        <v>1</v>
      </c>
      <c r="J1954" s="24">
        <v>11.282022887435801</v>
      </c>
      <c r="K1954" s="24">
        <v>1.21301690532291E-2</v>
      </c>
      <c r="L1954" s="24">
        <v>-8.4957355817383995</v>
      </c>
      <c r="M1954" s="24">
        <v>6.8785179490299499E-3</v>
      </c>
      <c r="N1954" s="24">
        <v>19.777758469174199</v>
      </c>
      <c r="O1954" s="24">
        <v>5.2516511041991896E-3</v>
      </c>
      <c r="P1954" s="24">
        <v>9.5056571638186593</v>
      </c>
      <c r="Q1954" s="24">
        <v>9.5056571638186504</v>
      </c>
      <c r="R1954" s="24">
        <v>0</v>
      </c>
      <c r="S1954" s="24">
        <v>8.6110714764602303E-3</v>
      </c>
      <c r="T1954" s="24" t="s">
        <v>54</v>
      </c>
      <c r="U1954" s="21">
        <v>-13.8589377871614</v>
      </c>
      <c r="V1954" s="21">
        <v>-4.0029945412061396</v>
      </c>
      <c r="W1954" s="22">
        <v>-9.8558631949405004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367.78</v>
      </c>
      <c r="G1955" s="24">
        <v>56050</v>
      </c>
      <c r="H1955" s="24">
        <v>368.83</v>
      </c>
      <c r="I1955" s="24">
        <v>1</v>
      </c>
      <c r="J1955" s="24">
        <v>26.897900209544801</v>
      </c>
      <c r="K1955" s="24">
        <v>4.1384030441046299E-2</v>
      </c>
      <c r="L1955" s="24">
        <v>32.359262731883398</v>
      </c>
      <c r="M1955" s="24">
        <v>5.9895371796320297E-2</v>
      </c>
      <c r="N1955" s="24">
        <v>-5.4613625223386002</v>
      </c>
      <c r="O1955" s="24">
        <v>-1.8511341355273998E-2</v>
      </c>
      <c r="P1955" s="24">
        <v>-5.4053469522267097</v>
      </c>
      <c r="Q1955" s="24">
        <v>-5.4053469522266999</v>
      </c>
      <c r="R1955" s="24">
        <v>0</v>
      </c>
      <c r="S1955" s="24">
        <v>1.67125676854974E-3</v>
      </c>
      <c r="T1955" s="24" t="s">
        <v>54</v>
      </c>
      <c r="U1955" s="21">
        <v>-1.0596782304157699</v>
      </c>
      <c r="V1955" s="21">
        <v>-0.30607585061236697</v>
      </c>
      <c r="W1955" s="22">
        <v>-0.75359625896506799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367.76</v>
      </c>
      <c r="G1956" s="24">
        <v>58350</v>
      </c>
      <c r="H1956" s="24">
        <v>365.7</v>
      </c>
      <c r="I1956" s="24">
        <v>1</v>
      </c>
      <c r="J1956" s="24">
        <v>-44.7558787699435</v>
      </c>
      <c r="K1956" s="24">
        <v>0.142619914334255</v>
      </c>
      <c r="L1956" s="24">
        <v>-38.308531603841899</v>
      </c>
      <c r="M1956" s="24">
        <v>0.10448910386735</v>
      </c>
      <c r="N1956" s="24">
        <v>-6.4473471661016202</v>
      </c>
      <c r="O1956" s="24">
        <v>3.8130810466905703E-2</v>
      </c>
      <c r="P1956" s="24">
        <v>-6.3942571804749102</v>
      </c>
      <c r="Q1956" s="24">
        <v>-6.3942571804749004</v>
      </c>
      <c r="R1956" s="24">
        <v>0</v>
      </c>
      <c r="S1956" s="24">
        <v>2.9111205721719098E-3</v>
      </c>
      <c r="T1956" s="24" t="s">
        <v>54</v>
      </c>
      <c r="U1956" s="21">
        <v>0.66803244618714297</v>
      </c>
      <c r="V1956" s="21">
        <v>-0.19295347713538</v>
      </c>
      <c r="W1956" s="22">
        <v>0.86099291634137498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350.22</v>
      </c>
      <c r="G1957" s="24">
        <v>50050</v>
      </c>
      <c r="H1957" s="24">
        <v>353.01</v>
      </c>
      <c r="I1957" s="24">
        <v>1</v>
      </c>
      <c r="J1957" s="24">
        <v>74.249189884061494</v>
      </c>
      <c r="K1957" s="24">
        <v>0.319199353289642</v>
      </c>
      <c r="L1957" s="24">
        <v>62.084053657922901</v>
      </c>
      <c r="M1957" s="24">
        <v>0.22317148070693099</v>
      </c>
      <c r="N1957" s="24">
        <v>12.1651362261386</v>
      </c>
      <c r="O1957" s="24">
        <v>9.6027872582710894E-2</v>
      </c>
      <c r="P1957" s="24">
        <v>5.7025366007505598</v>
      </c>
      <c r="Q1957" s="24">
        <v>5.7025366007505598</v>
      </c>
      <c r="R1957" s="24">
        <v>0</v>
      </c>
      <c r="S1957" s="24">
        <v>1.8828456812399E-3</v>
      </c>
      <c r="T1957" s="24" t="s">
        <v>68</v>
      </c>
      <c r="U1957" s="21">
        <v>-0.17588965275628299</v>
      </c>
      <c r="V1957" s="21">
        <v>-5.0803700157330399E-2</v>
      </c>
      <c r="W1957" s="22">
        <v>-0.12508493663759901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350.22</v>
      </c>
      <c r="G1958" s="24">
        <v>51150</v>
      </c>
      <c r="H1958" s="24">
        <v>346.99</v>
      </c>
      <c r="I1958" s="24">
        <v>1</v>
      </c>
      <c r="J1958" s="24">
        <v>-137.89529623044101</v>
      </c>
      <c r="K1958" s="24">
        <v>0.66552894528683304</v>
      </c>
      <c r="L1958" s="24">
        <v>-145.49496798891599</v>
      </c>
      <c r="M1958" s="24">
        <v>0.74090749985335402</v>
      </c>
      <c r="N1958" s="24">
        <v>7.5996717584758899</v>
      </c>
      <c r="O1958" s="24">
        <v>-7.5378554566520303E-2</v>
      </c>
      <c r="P1958" s="24">
        <v>3.8031205630681599</v>
      </c>
      <c r="Q1958" s="24">
        <v>3.8031205630681502</v>
      </c>
      <c r="R1958" s="24">
        <v>0</v>
      </c>
      <c r="S1958" s="24">
        <v>5.0623041060311497E-4</v>
      </c>
      <c r="T1958" s="24" t="s">
        <v>68</v>
      </c>
      <c r="U1958" s="21">
        <v>-1.7304012347845401</v>
      </c>
      <c r="V1958" s="21">
        <v>-0.49980646448645399</v>
      </c>
      <c r="W1958" s="22">
        <v>-1.23058477527704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350.22</v>
      </c>
      <c r="G1959" s="24">
        <v>51200</v>
      </c>
      <c r="H1959" s="24">
        <v>350.22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353.01</v>
      </c>
      <c r="G1960" s="24">
        <v>50054</v>
      </c>
      <c r="H1960" s="24">
        <v>353.01</v>
      </c>
      <c r="I1960" s="24">
        <v>1</v>
      </c>
      <c r="J1960" s="24">
        <v>81.750500973838598</v>
      </c>
      <c r="K1960" s="24">
        <v>0</v>
      </c>
      <c r="L1960" s="24">
        <v>81.750499772257001</v>
      </c>
      <c r="M1960" s="24">
        <v>0</v>
      </c>
      <c r="N1960" s="24">
        <v>1.2015816452939999E-6</v>
      </c>
      <c r="O1960" s="24">
        <v>0</v>
      </c>
      <c r="P1960" s="24">
        <v>1.2899900000000001E-13</v>
      </c>
      <c r="Q1960" s="24">
        <v>1.29001E-13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353.01</v>
      </c>
      <c r="G1961" s="24">
        <v>50100</v>
      </c>
      <c r="H1961" s="24">
        <v>351.96</v>
      </c>
      <c r="I1961" s="24">
        <v>1</v>
      </c>
      <c r="J1961" s="24">
        <v>-168.42105234030399</v>
      </c>
      <c r="K1961" s="24">
        <v>0.22607423744517999</v>
      </c>
      <c r="L1961" s="24">
        <v>-186.876911452076</v>
      </c>
      <c r="M1961" s="24">
        <v>0.27833615086992097</v>
      </c>
      <c r="N1961" s="24">
        <v>18.455859111772501</v>
      </c>
      <c r="O1961" s="24">
        <v>-5.2261913424740999E-2</v>
      </c>
      <c r="P1961" s="24">
        <v>5.6068526616033303</v>
      </c>
      <c r="Q1961" s="24">
        <v>5.6068526616033303</v>
      </c>
      <c r="R1961" s="24">
        <v>0</v>
      </c>
      <c r="S1961" s="24">
        <v>2.5055127024835902E-4</v>
      </c>
      <c r="T1961" s="24" t="s">
        <v>68</v>
      </c>
      <c r="U1961" s="21">
        <v>0.95711151384155202</v>
      </c>
      <c r="V1961" s="21">
        <v>-0.27645063597749098</v>
      </c>
      <c r="W1961" s="22">
        <v>1.23357216894146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353.01</v>
      </c>
      <c r="G1962" s="24">
        <v>50900</v>
      </c>
      <c r="H1962" s="24">
        <v>357.54</v>
      </c>
      <c r="I1962" s="24">
        <v>1</v>
      </c>
      <c r="J1962" s="24">
        <v>95.944461983189598</v>
      </c>
      <c r="K1962" s="24">
        <v>0.64897645485968203</v>
      </c>
      <c r="L1962" s="24">
        <v>90.7237908457641</v>
      </c>
      <c r="M1962" s="24">
        <v>0.58027183889252898</v>
      </c>
      <c r="N1962" s="24">
        <v>5.2206711374255299</v>
      </c>
      <c r="O1962" s="24">
        <v>6.8704615967152702E-2</v>
      </c>
      <c r="P1962" s="24">
        <v>4.3567693976292103</v>
      </c>
      <c r="Q1962" s="24">
        <v>4.3567693976291997</v>
      </c>
      <c r="R1962" s="24">
        <v>0</v>
      </c>
      <c r="S1962" s="24">
        <v>1.3381914906803499E-3</v>
      </c>
      <c r="T1962" s="24" t="s">
        <v>68</v>
      </c>
      <c r="U1962" s="21">
        <v>0.75939218519239204</v>
      </c>
      <c r="V1962" s="21">
        <v>-0.21934168539061999</v>
      </c>
      <c r="W1962" s="22">
        <v>0.97874181996316201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353.01</v>
      </c>
      <c r="G1963" s="24">
        <v>50454</v>
      </c>
      <c r="H1963" s="24">
        <v>353.01</v>
      </c>
      <c r="I1963" s="24">
        <v>1</v>
      </c>
      <c r="J1963" s="24">
        <v>7.8048E-14</v>
      </c>
      <c r="K1963" s="24">
        <v>0</v>
      </c>
      <c r="L1963" s="24">
        <v>3.7809000000000002E-14</v>
      </c>
      <c r="M1963" s="24">
        <v>0</v>
      </c>
      <c r="N1963" s="24">
        <v>4.0238999999999998E-14</v>
      </c>
      <c r="O1963" s="24">
        <v>0</v>
      </c>
      <c r="P1963" s="24">
        <v>3.2250000000000001E-14</v>
      </c>
      <c r="Q1963" s="24">
        <v>3.2248999999999998E-14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353.01</v>
      </c>
      <c r="G1964" s="24">
        <v>50604</v>
      </c>
      <c r="H1964" s="24">
        <v>353.01</v>
      </c>
      <c r="I1964" s="24">
        <v>1</v>
      </c>
      <c r="J1964" s="24">
        <v>1.56097E-13</v>
      </c>
      <c r="K1964" s="24">
        <v>0</v>
      </c>
      <c r="L1964" s="24">
        <v>7.5618000000000004E-14</v>
      </c>
      <c r="M1964" s="24">
        <v>0</v>
      </c>
      <c r="N1964" s="24">
        <v>8.0479000000000005E-14</v>
      </c>
      <c r="O1964" s="24">
        <v>0</v>
      </c>
      <c r="P1964" s="24">
        <v>6.4499000000000006E-14</v>
      </c>
      <c r="Q1964" s="24">
        <v>6.4497999999999997E-14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351.96</v>
      </c>
      <c r="G1965" s="24">
        <v>50103</v>
      </c>
      <c r="H1965" s="24">
        <v>351.86</v>
      </c>
      <c r="I1965" s="24">
        <v>1</v>
      </c>
      <c r="J1965" s="24">
        <v>-30.580560177564099</v>
      </c>
      <c r="K1965" s="24">
        <v>4.6758533038680997E-3</v>
      </c>
      <c r="L1965" s="24">
        <v>-30.5805625163425</v>
      </c>
      <c r="M1965" s="24">
        <v>4.6758540190796503E-3</v>
      </c>
      <c r="N1965" s="24">
        <v>2.338778359867E-6</v>
      </c>
      <c r="O1965" s="24">
        <v>-7.1521155200000002E-10</v>
      </c>
      <c r="P1965" s="24">
        <v>-1.0342159999999999E-12</v>
      </c>
      <c r="Q1965" s="24">
        <v>-1.0342170000000001E-12</v>
      </c>
      <c r="R1965" s="24">
        <v>0</v>
      </c>
      <c r="S1965" s="24">
        <v>0</v>
      </c>
      <c r="T1965" s="24" t="s">
        <v>69</v>
      </c>
      <c r="U1965" s="21">
        <v>-1.7812261357999999E-8</v>
      </c>
      <c r="V1965" s="21">
        <v>0</v>
      </c>
      <c r="W1965" s="22">
        <v>-1.781211668493E-8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351.96</v>
      </c>
      <c r="G1966" s="24">
        <v>50200</v>
      </c>
      <c r="H1966" s="24">
        <v>352.18</v>
      </c>
      <c r="I1966" s="24">
        <v>1</v>
      </c>
      <c r="J1966" s="24">
        <v>28.9044869365202</v>
      </c>
      <c r="K1966" s="24">
        <v>1.3868791460053599E-2</v>
      </c>
      <c r="L1966" s="24">
        <v>28.422742567738101</v>
      </c>
      <c r="M1966" s="24">
        <v>1.34103480981937E-2</v>
      </c>
      <c r="N1966" s="24">
        <v>0.48174436878211102</v>
      </c>
      <c r="O1966" s="24">
        <v>4.5844336185983301E-4</v>
      </c>
      <c r="P1966" s="24">
        <v>4.6068526616038596</v>
      </c>
      <c r="Q1966" s="24">
        <v>4.6068526616038596</v>
      </c>
      <c r="R1966" s="24">
        <v>0</v>
      </c>
      <c r="S1966" s="24">
        <v>3.5230331799906099E-4</v>
      </c>
      <c r="T1966" s="24" t="s">
        <v>68</v>
      </c>
      <c r="U1966" s="21">
        <v>5.54203932779136E-2</v>
      </c>
      <c r="V1966" s="21">
        <v>-1.6007542220768101E-2</v>
      </c>
      <c r="W1966" s="22">
        <v>7.1428515643938401E-2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352.7</v>
      </c>
      <c r="G1967" s="24">
        <v>50800</v>
      </c>
      <c r="H1967" s="24">
        <v>360.16</v>
      </c>
      <c r="I1967" s="24">
        <v>1</v>
      </c>
      <c r="J1967" s="24">
        <v>166.48088622697199</v>
      </c>
      <c r="K1967" s="24">
        <v>1.4068583469098801</v>
      </c>
      <c r="L1967" s="24">
        <v>162.55438323506101</v>
      </c>
      <c r="M1967" s="24">
        <v>1.3412785603533399</v>
      </c>
      <c r="N1967" s="24">
        <v>3.92650299191122</v>
      </c>
      <c r="O1967" s="24">
        <v>6.5579786556539496E-2</v>
      </c>
      <c r="P1967" s="24">
        <v>4.0201571510109</v>
      </c>
      <c r="Q1967" s="24">
        <v>4.0201571510109</v>
      </c>
      <c r="R1967" s="24">
        <v>0</v>
      </c>
      <c r="S1967" s="24">
        <v>8.2036604021551104E-4</v>
      </c>
      <c r="T1967" s="24" t="s">
        <v>68</v>
      </c>
      <c r="U1967" s="21">
        <v>-5.91710899731045</v>
      </c>
      <c r="V1967" s="21">
        <v>-1.7090887757572299</v>
      </c>
      <c r="W1967" s="22">
        <v>-4.2079860435673204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352.18</v>
      </c>
      <c r="G1968" s="24">
        <v>50150</v>
      </c>
      <c r="H1968" s="24">
        <v>352.7</v>
      </c>
      <c r="I1968" s="24">
        <v>1</v>
      </c>
      <c r="J1968" s="24">
        <v>103.642355276708</v>
      </c>
      <c r="K1968" s="24">
        <v>5.6071871354123698E-2</v>
      </c>
      <c r="L1968" s="24">
        <v>99.680955318028396</v>
      </c>
      <c r="M1968" s="24">
        <v>5.1867448693259099E-2</v>
      </c>
      <c r="N1968" s="24">
        <v>3.9613999586797899</v>
      </c>
      <c r="O1968" s="24">
        <v>4.2044226608646297E-3</v>
      </c>
      <c r="P1968" s="24">
        <v>4.0201571510104497</v>
      </c>
      <c r="Q1968" s="24">
        <v>4.0201571510104399</v>
      </c>
      <c r="R1968" s="24">
        <v>0</v>
      </c>
      <c r="S1968" s="24">
        <v>8.4363883568243004E-5</v>
      </c>
      <c r="T1968" s="24" t="s">
        <v>68</v>
      </c>
      <c r="U1968" s="21">
        <v>-0.578121255918287</v>
      </c>
      <c r="V1968" s="21">
        <v>-0.166983665497075</v>
      </c>
      <c r="W1968" s="22">
        <v>-0.41113425111816099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352.18</v>
      </c>
      <c r="G1969" s="24">
        <v>50250</v>
      </c>
      <c r="H1969" s="24">
        <v>347.26</v>
      </c>
      <c r="I1969" s="24">
        <v>1</v>
      </c>
      <c r="J1969" s="24">
        <v>-135.761008393824</v>
      </c>
      <c r="K1969" s="24">
        <v>0.90994100762333596</v>
      </c>
      <c r="L1969" s="24">
        <v>-128.17264061271601</v>
      </c>
      <c r="M1969" s="24">
        <v>0.81106150782678599</v>
      </c>
      <c r="N1969" s="24">
        <v>-7.5883677811089401</v>
      </c>
      <c r="O1969" s="24">
        <v>9.8879499796550002E-2</v>
      </c>
      <c r="P1969" s="24">
        <v>-3.8031205630687701</v>
      </c>
      <c r="Q1969" s="24">
        <v>-3.8031205630687599</v>
      </c>
      <c r="R1969" s="24">
        <v>0</v>
      </c>
      <c r="S1969" s="24">
        <v>7.1407415347096703E-4</v>
      </c>
      <c r="T1969" s="24" t="s">
        <v>68</v>
      </c>
      <c r="U1969" s="21">
        <v>-2.7546308142066498</v>
      </c>
      <c r="V1969" s="21">
        <v>-0.79564338058594597</v>
      </c>
      <c r="W1969" s="22">
        <v>-1.9589715225172999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352.18</v>
      </c>
      <c r="G1970" s="24">
        <v>50900</v>
      </c>
      <c r="H1970" s="24">
        <v>357.54</v>
      </c>
      <c r="I1970" s="24">
        <v>1</v>
      </c>
      <c r="J1970" s="24">
        <v>93.335098555266597</v>
      </c>
      <c r="K1970" s="24">
        <v>0.83194257943168703</v>
      </c>
      <c r="L1970" s="24">
        <v>91.817519468090495</v>
      </c>
      <c r="M1970" s="24">
        <v>0.80510863216158801</v>
      </c>
      <c r="N1970" s="24">
        <v>1.5175790871761199</v>
      </c>
      <c r="O1970" s="24">
        <v>2.68339472700991E-2</v>
      </c>
      <c r="P1970" s="24">
        <v>1.8540971310112999</v>
      </c>
      <c r="Q1970" s="24">
        <v>1.8540971310112899</v>
      </c>
      <c r="R1970" s="24">
        <v>0</v>
      </c>
      <c r="S1970" s="24">
        <v>3.2829807435192298E-4</v>
      </c>
      <c r="T1970" s="24" t="s">
        <v>69</v>
      </c>
      <c r="U1970" s="21">
        <v>1.3880706210033</v>
      </c>
      <c r="V1970" s="21">
        <v>-0.40092820994060402</v>
      </c>
      <c r="W1970" s="22">
        <v>1.7890133613818799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352.18</v>
      </c>
      <c r="G1971" s="24">
        <v>53050</v>
      </c>
      <c r="H1971" s="24">
        <v>368.76</v>
      </c>
      <c r="I1971" s="24">
        <v>1</v>
      </c>
      <c r="J1971" s="24">
        <v>131.726459186364</v>
      </c>
      <c r="K1971" s="24">
        <v>3.4825183119902001</v>
      </c>
      <c r="L1971" s="24">
        <v>129.26499481366201</v>
      </c>
      <c r="M1971" s="24">
        <v>3.3535843840541202</v>
      </c>
      <c r="N1971" s="24">
        <v>2.4614643727021202</v>
      </c>
      <c r="O1971" s="24">
        <v>0.128933927936078</v>
      </c>
      <c r="P1971" s="24">
        <v>2.5357189426515698</v>
      </c>
      <c r="Q1971" s="24">
        <v>2.5357189426515601</v>
      </c>
      <c r="R1971" s="24">
        <v>0</v>
      </c>
      <c r="S1971" s="24">
        <v>1.2904750206136799E-3</v>
      </c>
      <c r="T1971" s="24" t="s">
        <v>68</v>
      </c>
      <c r="U1971" s="21">
        <v>5.6657337037169198</v>
      </c>
      <c r="V1971" s="21">
        <v>-1.6364819177495999</v>
      </c>
      <c r="W1971" s="22">
        <v>7.30227493083515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347.26</v>
      </c>
      <c r="G1972" s="24">
        <v>50300</v>
      </c>
      <c r="H1972" s="24">
        <v>346.92</v>
      </c>
      <c r="I1972" s="24">
        <v>1</v>
      </c>
      <c r="J1972" s="24">
        <v>-29.532048116462899</v>
      </c>
      <c r="K1972" s="24">
        <v>1.21227719367478E-2</v>
      </c>
      <c r="L1972" s="24">
        <v>-21.891500237415901</v>
      </c>
      <c r="M1972" s="24">
        <v>6.6614051787624402E-3</v>
      </c>
      <c r="N1972" s="24">
        <v>-7.6405478790469896</v>
      </c>
      <c r="O1972" s="24">
        <v>5.4613667579853503E-3</v>
      </c>
      <c r="P1972" s="24">
        <v>-3.8031205630685299</v>
      </c>
      <c r="Q1972" s="24">
        <v>-3.8031205630685201</v>
      </c>
      <c r="R1972" s="24">
        <v>0</v>
      </c>
      <c r="S1972" s="24">
        <v>2.0104579163956199E-4</v>
      </c>
      <c r="T1972" s="24" t="s">
        <v>68</v>
      </c>
      <c r="U1972" s="21">
        <v>-0.70220049084664904</v>
      </c>
      <c r="V1972" s="21">
        <v>-0.20282252325970801</v>
      </c>
      <c r="W1972" s="22">
        <v>-0.49937391158620098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346.92</v>
      </c>
      <c r="G1973" s="24">
        <v>51150</v>
      </c>
      <c r="H1973" s="24">
        <v>346.99</v>
      </c>
      <c r="I1973" s="24">
        <v>1</v>
      </c>
      <c r="J1973" s="24">
        <v>9.7505285209110699</v>
      </c>
      <c r="K1973" s="24">
        <v>2.7190822641010698E-3</v>
      </c>
      <c r="L1973" s="24">
        <v>17.3908447164068</v>
      </c>
      <c r="M1973" s="24">
        <v>8.6498263265749609E-3</v>
      </c>
      <c r="N1973" s="24">
        <v>-7.6403161954957</v>
      </c>
      <c r="O1973" s="24">
        <v>-5.9307440624738897E-3</v>
      </c>
      <c r="P1973" s="24">
        <v>-3.8031205630685299</v>
      </c>
      <c r="Q1973" s="24">
        <v>-3.8031205630685201</v>
      </c>
      <c r="R1973" s="24">
        <v>0</v>
      </c>
      <c r="S1973" s="24">
        <v>4.1366256409291102E-4</v>
      </c>
      <c r="T1973" s="24" t="s">
        <v>68</v>
      </c>
      <c r="U1973" s="21">
        <v>-1.52287917251098</v>
      </c>
      <c r="V1973" s="21">
        <v>-0.43986610720810199</v>
      </c>
      <c r="W1973" s="22">
        <v>-1.0830042689560599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358.88</v>
      </c>
      <c r="G1974" s="24">
        <v>50354</v>
      </c>
      <c r="H1974" s="24">
        <v>358.88</v>
      </c>
      <c r="I1974" s="24">
        <v>1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358.88</v>
      </c>
      <c r="G1975" s="24">
        <v>50900</v>
      </c>
      <c r="H1975" s="24">
        <v>357.54</v>
      </c>
      <c r="I1975" s="24">
        <v>1</v>
      </c>
      <c r="J1975" s="24">
        <v>-242.77137947363201</v>
      </c>
      <c r="K1975" s="24">
        <v>0.46560974726308901</v>
      </c>
      <c r="L1975" s="24">
        <v>-238.72979804302699</v>
      </c>
      <c r="M1975" s="24">
        <v>0.45023614014194802</v>
      </c>
      <c r="N1975" s="24">
        <v>-4.0415814306053601</v>
      </c>
      <c r="O1975" s="24">
        <v>1.5373607121140999E-2</v>
      </c>
      <c r="P1975" s="24">
        <v>-3.74838035116978</v>
      </c>
      <c r="Q1975" s="24">
        <v>-3.7483803511697702</v>
      </c>
      <c r="R1975" s="24">
        <v>0</v>
      </c>
      <c r="S1975" s="24">
        <v>1.1099780653058199E-4</v>
      </c>
      <c r="T1975" s="24" t="s">
        <v>68</v>
      </c>
      <c r="U1975" s="21">
        <v>9.1260689852835905E-2</v>
      </c>
      <c r="V1975" s="21">
        <v>-2.6359599048494699E-2</v>
      </c>
      <c r="W1975" s="22">
        <v>0.117621244225773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358.88</v>
      </c>
      <c r="G1976" s="24">
        <v>53200</v>
      </c>
      <c r="H1976" s="24">
        <v>365.35</v>
      </c>
      <c r="I1976" s="24">
        <v>1</v>
      </c>
      <c r="J1976" s="24">
        <v>189.357346687248</v>
      </c>
      <c r="K1976" s="24">
        <v>1.7318546891561999</v>
      </c>
      <c r="L1976" s="24">
        <v>185.359629760698</v>
      </c>
      <c r="M1976" s="24">
        <v>1.6595006902646201</v>
      </c>
      <c r="N1976" s="24">
        <v>3.99771692655013</v>
      </c>
      <c r="O1976" s="24">
        <v>7.2353998891582602E-2</v>
      </c>
      <c r="P1976" s="24">
        <v>3.7483803511696898</v>
      </c>
      <c r="Q1976" s="24">
        <v>3.74838035116968</v>
      </c>
      <c r="R1976" s="24">
        <v>0</v>
      </c>
      <c r="S1976" s="24">
        <v>6.7863215891479103E-4</v>
      </c>
      <c r="T1976" s="24" t="s">
        <v>68</v>
      </c>
      <c r="U1976" s="21">
        <v>0.33523979384598701</v>
      </c>
      <c r="V1976" s="21">
        <v>-9.6830152885433701E-2</v>
      </c>
      <c r="W1976" s="22">
        <v>0.43207345604928599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358.88</v>
      </c>
      <c r="G1977" s="24">
        <v>50404</v>
      </c>
      <c r="H1977" s="24">
        <v>358.88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353.01</v>
      </c>
      <c r="G1978" s="24">
        <v>50499</v>
      </c>
      <c r="H1978" s="24">
        <v>353.01</v>
      </c>
      <c r="I1978" s="24">
        <v>1</v>
      </c>
      <c r="J1978" s="24">
        <v>-6.2438600000000004E-13</v>
      </c>
      <c r="K1978" s="24">
        <v>0</v>
      </c>
      <c r="L1978" s="24">
        <v>-3.0247099999999999E-13</v>
      </c>
      <c r="M1978" s="24">
        <v>0</v>
      </c>
      <c r="N1978" s="24">
        <v>-3.2191600000000002E-13</v>
      </c>
      <c r="O1978" s="24">
        <v>0</v>
      </c>
      <c r="P1978" s="24">
        <v>-2.5799800000000002E-13</v>
      </c>
      <c r="Q1978" s="24">
        <v>-2.5799600000000002E-13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353.01</v>
      </c>
      <c r="G1979" s="24">
        <v>50554</v>
      </c>
      <c r="H1979" s="24">
        <v>353.01</v>
      </c>
      <c r="I1979" s="24">
        <v>1</v>
      </c>
      <c r="J1979" s="24">
        <v>-7.8048E-14</v>
      </c>
      <c r="K1979" s="24">
        <v>0</v>
      </c>
      <c r="L1979" s="24">
        <v>-3.7809000000000002E-14</v>
      </c>
      <c r="M1979" s="24">
        <v>0</v>
      </c>
      <c r="N1979" s="24">
        <v>-4.0238999999999998E-14</v>
      </c>
      <c r="O1979" s="24">
        <v>0</v>
      </c>
      <c r="P1979" s="24">
        <v>-3.2250000000000001E-14</v>
      </c>
      <c r="Q1979" s="24">
        <v>-3.2248999999999998E-14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353.01</v>
      </c>
      <c r="G1980" s="24">
        <v>50604</v>
      </c>
      <c r="H1980" s="24">
        <v>353.01</v>
      </c>
      <c r="I1980" s="24">
        <v>1</v>
      </c>
      <c r="J1980" s="24">
        <v>-7.8048E-14</v>
      </c>
      <c r="K1980" s="24">
        <v>0</v>
      </c>
      <c r="L1980" s="24">
        <v>-3.7809000000000002E-14</v>
      </c>
      <c r="M1980" s="24">
        <v>0</v>
      </c>
      <c r="N1980" s="24">
        <v>-4.0238999999999998E-14</v>
      </c>
      <c r="O1980" s="24">
        <v>0</v>
      </c>
      <c r="P1980" s="24">
        <v>-3.2250000000000001E-14</v>
      </c>
      <c r="Q1980" s="24">
        <v>-3.2248999999999998E-14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361.44</v>
      </c>
      <c r="G1981" s="24">
        <v>50750</v>
      </c>
      <c r="H1981" s="24">
        <v>363.57</v>
      </c>
      <c r="I1981" s="24">
        <v>1</v>
      </c>
      <c r="J1981" s="24">
        <v>111.252680194145</v>
      </c>
      <c r="K1981" s="24">
        <v>0.29581409652409701</v>
      </c>
      <c r="L1981" s="24">
        <v>108.02834448892</v>
      </c>
      <c r="M1981" s="24">
        <v>0.27891594479109899</v>
      </c>
      <c r="N1981" s="24">
        <v>3.2243357052250201</v>
      </c>
      <c r="O1981" s="24">
        <v>1.6898151732997999E-2</v>
      </c>
      <c r="P1981" s="24">
        <v>3.26152653249199</v>
      </c>
      <c r="Q1981" s="24">
        <v>3.26152653249199</v>
      </c>
      <c r="R1981" s="24">
        <v>0</v>
      </c>
      <c r="S1981" s="24">
        <v>2.5423757219936697E-4</v>
      </c>
      <c r="T1981" s="24" t="s">
        <v>68</v>
      </c>
      <c r="U1981" s="21">
        <v>-0.74217055815882904</v>
      </c>
      <c r="V1981" s="21">
        <v>-0.21436741679480401</v>
      </c>
      <c r="W1981" s="22">
        <v>-0.52779885449101305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361.44</v>
      </c>
      <c r="G1982" s="24">
        <v>50800</v>
      </c>
      <c r="H1982" s="24">
        <v>360.16</v>
      </c>
      <c r="I1982" s="24">
        <v>1</v>
      </c>
      <c r="J1982" s="24">
        <v>-83.121089940961298</v>
      </c>
      <c r="K1982" s="24">
        <v>0.12920046158860199</v>
      </c>
      <c r="L1982" s="24">
        <v>-79.883367529214297</v>
      </c>
      <c r="M1982" s="24">
        <v>0.119331290026001</v>
      </c>
      <c r="N1982" s="24">
        <v>-3.23772241174701</v>
      </c>
      <c r="O1982" s="24">
        <v>9.8691715626013903E-3</v>
      </c>
      <c r="P1982" s="24">
        <v>-3.2615265324922</v>
      </c>
      <c r="Q1982" s="24">
        <v>-3.2615265324921898</v>
      </c>
      <c r="R1982" s="24">
        <v>0</v>
      </c>
      <c r="S1982" s="24">
        <v>1.9892228452421601E-4</v>
      </c>
      <c r="T1982" s="24" t="s">
        <v>68</v>
      </c>
      <c r="U1982" s="21">
        <v>-0.583487587249506</v>
      </c>
      <c r="V1982" s="21">
        <v>-0.16853366848828999</v>
      </c>
      <c r="W1982" s="22">
        <v>-0.414950548461542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364.23</v>
      </c>
      <c r="G1983" s="24">
        <v>50750</v>
      </c>
      <c r="H1983" s="24">
        <v>363.57</v>
      </c>
      <c r="I1983" s="24">
        <v>1</v>
      </c>
      <c r="J1983" s="24">
        <v>-105.234390011351</v>
      </c>
      <c r="K1983" s="24">
        <v>8.4164503992064599E-2</v>
      </c>
      <c r="L1983" s="24">
        <v>-102.021035214736</v>
      </c>
      <c r="M1983" s="24">
        <v>7.9103016359776193E-2</v>
      </c>
      <c r="N1983" s="24">
        <v>-3.21335479661529</v>
      </c>
      <c r="O1983" s="24">
        <v>5.0614876322883796E-3</v>
      </c>
      <c r="P1983" s="24">
        <v>-3.26152653249199</v>
      </c>
      <c r="Q1983" s="24">
        <v>-3.26152653249199</v>
      </c>
      <c r="R1983" s="24">
        <v>0</v>
      </c>
      <c r="S1983" s="24">
        <v>8.0845420448334002E-5</v>
      </c>
      <c r="T1983" s="24" t="s">
        <v>68</v>
      </c>
      <c r="U1983" s="21">
        <v>-0.27893881637642898</v>
      </c>
      <c r="V1983" s="21">
        <v>-8.0568264064200298E-2</v>
      </c>
      <c r="W1983" s="22">
        <v>-0.198368941125594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364.23</v>
      </c>
      <c r="G1984" s="24">
        <v>50950</v>
      </c>
      <c r="H1984" s="24">
        <v>365.08</v>
      </c>
      <c r="I1984" s="24">
        <v>1</v>
      </c>
      <c r="J1984" s="24">
        <v>121.02036427185401</v>
      </c>
      <c r="K1984" s="24">
        <v>0.12888417140273101</v>
      </c>
      <c r="L1984" s="24">
        <v>117.812912551982</v>
      </c>
      <c r="M1984" s="24">
        <v>0.12214296480303199</v>
      </c>
      <c r="N1984" s="24">
        <v>3.2074517198720698</v>
      </c>
      <c r="O1984" s="24">
        <v>6.7412065996993904E-3</v>
      </c>
      <c r="P1984" s="24">
        <v>3.2615265324922098</v>
      </c>
      <c r="Q1984" s="24">
        <v>3.2615265324922098</v>
      </c>
      <c r="R1984" s="24">
        <v>0</v>
      </c>
      <c r="S1984" s="24">
        <v>9.3610486834926003E-5</v>
      </c>
      <c r="T1984" s="24" t="s">
        <v>68</v>
      </c>
      <c r="U1984" s="21">
        <v>-0.26811926927776703</v>
      </c>
      <c r="V1984" s="21">
        <v>-7.7443162513171807E-2</v>
      </c>
      <c r="W1984" s="22">
        <v>-0.19067455807306299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360.16</v>
      </c>
      <c r="G1985" s="24">
        <v>51300</v>
      </c>
      <c r="H1985" s="24">
        <v>361.36</v>
      </c>
      <c r="I1985" s="24">
        <v>1</v>
      </c>
      <c r="J1985" s="24">
        <v>84.530167767749205</v>
      </c>
      <c r="K1985" s="24">
        <v>0.109395297214139</v>
      </c>
      <c r="L1985" s="24">
        <v>83.879951719929807</v>
      </c>
      <c r="M1985" s="24">
        <v>0.107718806861233</v>
      </c>
      <c r="N1985" s="24">
        <v>0.65021604781935205</v>
      </c>
      <c r="O1985" s="24">
        <v>1.67649035290585E-3</v>
      </c>
      <c r="P1985" s="24">
        <v>0.75863061851926294</v>
      </c>
      <c r="Q1985" s="24">
        <v>0.75863061851926294</v>
      </c>
      <c r="R1985" s="24">
        <v>0</v>
      </c>
      <c r="S1985" s="24">
        <v>8.8112175590839997E-6</v>
      </c>
      <c r="T1985" s="24" t="s">
        <v>68</v>
      </c>
      <c r="U1985" s="21">
        <v>-0.1754485976689</v>
      </c>
      <c r="V1985" s="21">
        <v>-5.0676306475774202E-2</v>
      </c>
      <c r="W1985" s="22">
        <v>-0.124771277779363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357.54</v>
      </c>
      <c r="G1986" s="24">
        <v>54750</v>
      </c>
      <c r="H1986" s="24">
        <v>368.09</v>
      </c>
      <c r="I1986" s="24">
        <v>1</v>
      </c>
      <c r="J1986" s="24">
        <v>151.39952371097999</v>
      </c>
      <c r="K1986" s="24">
        <v>2.4363597992468198</v>
      </c>
      <c r="L1986" s="24">
        <v>148.79980330242199</v>
      </c>
      <c r="M1986" s="24">
        <v>2.3534074356852202</v>
      </c>
      <c r="N1986" s="24">
        <v>2.5997204085580501</v>
      </c>
      <c r="O1986" s="24">
        <v>8.29523635615972E-2</v>
      </c>
      <c r="P1986" s="24">
        <v>2.4624861774707298</v>
      </c>
      <c r="Q1986" s="24">
        <v>2.4624861774707201</v>
      </c>
      <c r="R1986" s="24">
        <v>0</v>
      </c>
      <c r="S1986" s="24">
        <v>6.4452535953937295E-4</v>
      </c>
      <c r="T1986" s="24" t="s">
        <v>69</v>
      </c>
      <c r="U1986" s="21">
        <v>2.66931147531358</v>
      </c>
      <c r="V1986" s="21">
        <v>-0.77099987232482503</v>
      </c>
      <c r="W1986" s="22">
        <v>3.44033929021152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365.08</v>
      </c>
      <c r="G1987" s="24">
        <v>53150</v>
      </c>
      <c r="H1987" s="24">
        <v>369.04</v>
      </c>
      <c r="I1987" s="24">
        <v>1</v>
      </c>
      <c r="J1987" s="24">
        <v>113.262773821745</v>
      </c>
      <c r="K1987" s="24">
        <v>0.56445206108700996</v>
      </c>
      <c r="L1987" s="24">
        <v>113.291129171203</v>
      </c>
      <c r="M1987" s="24">
        <v>0.56473471775099204</v>
      </c>
      <c r="N1987" s="24">
        <v>-2.83553494582423E-2</v>
      </c>
      <c r="O1987" s="24">
        <v>-2.8265666398175798E-4</v>
      </c>
      <c r="P1987" s="24">
        <v>4.12703080096605E-2</v>
      </c>
      <c r="Q1987" s="24">
        <v>4.1270308009660403E-2</v>
      </c>
      <c r="R1987" s="24">
        <v>0</v>
      </c>
      <c r="S1987" s="24">
        <v>7.4942486221000001E-8</v>
      </c>
      <c r="T1987" s="24" t="s">
        <v>68</v>
      </c>
      <c r="U1987" s="21">
        <v>8.5352287734963804E-3</v>
      </c>
      <c r="V1987" s="21">
        <v>0</v>
      </c>
      <c r="W1987" s="22">
        <v>8.5352980975283901E-3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365.08</v>
      </c>
      <c r="G1988" s="24">
        <v>54500</v>
      </c>
      <c r="H1988" s="24">
        <v>365.29</v>
      </c>
      <c r="I1988" s="24">
        <v>1</v>
      </c>
      <c r="J1988" s="24">
        <v>1.0102939457778699</v>
      </c>
      <c r="K1988" s="24">
        <v>5.6515818855191997E-5</v>
      </c>
      <c r="L1988" s="24">
        <v>-2.2223921670165701</v>
      </c>
      <c r="M1988" s="24">
        <v>2.7347392189020002E-4</v>
      </c>
      <c r="N1988" s="24">
        <v>3.2326861127944402</v>
      </c>
      <c r="O1988" s="24">
        <v>-2.1695810303500799E-4</v>
      </c>
      <c r="P1988" s="24">
        <v>3.2202562244820498</v>
      </c>
      <c r="Q1988" s="24">
        <v>3.2202562244820401</v>
      </c>
      <c r="R1988" s="24">
        <v>0</v>
      </c>
      <c r="S1988" s="24">
        <v>5.7418967687833096E-4</v>
      </c>
      <c r="T1988" s="24" t="s">
        <v>68</v>
      </c>
      <c r="U1988" s="21">
        <v>-0.75809392854378999</v>
      </c>
      <c r="V1988" s="21">
        <v>-0.218966698912056</v>
      </c>
      <c r="W1988" s="22">
        <v>-0.53912285078327804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350.22</v>
      </c>
      <c r="G1989" s="24">
        <v>51250</v>
      </c>
      <c r="H1989" s="24">
        <v>350.22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361.36</v>
      </c>
      <c r="G1990" s="24">
        <v>53200</v>
      </c>
      <c r="H1990" s="24">
        <v>365.35</v>
      </c>
      <c r="I1990" s="24">
        <v>1</v>
      </c>
      <c r="J1990" s="24">
        <v>88.824320408545404</v>
      </c>
      <c r="K1990" s="24">
        <v>0.40229885709907598</v>
      </c>
      <c r="L1990" s="24">
        <v>88.177860215812402</v>
      </c>
      <c r="M1990" s="24">
        <v>0.39646433329388497</v>
      </c>
      <c r="N1990" s="24">
        <v>0.64646019273301203</v>
      </c>
      <c r="O1990" s="24">
        <v>5.8345238051917998E-3</v>
      </c>
      <c r="P1990" s="24">
        <v>0.75863061851934899</v>
      </c>
      <c r="Q1990" s="24">
        <v>0.75863061851934899</v>
      </c>
      <c r="R1990" s="24">
        <v>0</v>
      </c>
      <c r="S1990" s="24">
        <v>2.9345785978954001E-5</v>
      </c>
      <c r="T1990" s="24" t="s">
        <v>69</v>
      </c>
      <c r="U1990" s="21">
        <v>-0.45937277176925401</v>
      </c>
      <c r="V1990" s="21">
        <v>-0.132684533693089</v>
      </c>
      <c r="W1990" s="22">
        <v>-0.32668558467969699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369.62</v>
      </c>
      <c r="G1991" s="24">
        <v>53100</v>
      </c>
      <c r="H1991" s="24">
        <v>369.62</v>
      </c>
      <c r="I1991" s="24">
        <v>1</v>
      </c>
      <c r="J1991" s="24">
        <v>-3.0082429999999998E-12</v>
      </c>
      <c r="K1991" s="24">
        <v>0</v>
      </c>
      <c r="L1991" s="24">
        <v>-1.6981320000000001E-12</v>
      </c>
      <c r="M1991" s="24">
        <v>0</v>
      </c>
      <c r="N1991" s="24">
        <v>-1.3101109999999999E-12</v>
      </c>
      <c r="O1991" s="24">
        <v>0</v>
      </c>
      <c r="P1991" s="24">
        <v>-1.0519379999999999E-12</v>
      </c>
      <c r="Q1991" s="24">
        <v>-1.0519390000000001E-12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369.62</v>
      </c>
      <c r="G1992" s="24">
        <v>52000</v>
      </c>
      <c r="H1992" s="24">
        <v>369.62</v>
      </c>
      <c r="I1992" s="24">
        <v>1</v>
      </c>
      <c r="J1992" s="24">
        <v>-3.0082429999999998E-12</v>
      </c>
      <c r="K1992" s="24">
        <v>0</v>
      </c>
      <c r="L1992" s="24">
        <v>-1.6981320000000001E-12</v>
      </c>
      <c r="M1992" s="24">
        <v>0</v>
      </c>
      <c r="N1992" s="24">
        <v>-1.3101109999999999E-12</v>
      </c>
      <c r="O1992" s="24">
        <v>0</v>
      </c>
      <c r="P1992" s="24">
        <v>-1.0519379999999999E-12</v>
      </c>
      <c r="Q1992" s="24">
        <v>-1.0519390000000001E-12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369.62</v>
      </c>
      <c r="G1993" s="24">
        <v>53050</v>
      </c>
      <c r="H1993" s="24">
        <v>368.76</v>
      </c>
      <c r="I1993" s="24">
        <v>1</v>
      </c>
      <c r="J1993" s="24">
        <v>-130.79522539392499</v>
      </c>
      <c r="K1993" s="24">
        <v>0.16080947526696701</v>
      </c>
      <c r="L1993" s="24">
        <v>-131.33912530072999</v>
      </c>
      <c r="M1993" s="24">
        <v>0.16214967884675099</v>
      </c>
      <c r="N1993" s="24">
        <v>0.54389990680496803</v>
      </c>
      <c r="O1993" s="24">
        <v>-1.3402035797841301E-3</v>
      </c>
      <c r="P1993" s="24">
        <v>0.50318378169351297</v>
      </c>
      <c r="Q1993" s="24">
        <v>0.50318378169351297</v>
      </c>
      <c r="R1993" s="24">
        <v>0</v>
      </c>
      <c r="S1993" s="24">
        <v>2.3800228306980001E-6</v>
      </c>
      <c r="T1993" s="24" t="s">
        <v>68</v>
      </c>
      <c r="U1993" s="21">
        <v>-2.70358397682228E-2</v>
      </c>
      <c r="V1993" s="21">
        <v>-7.8089908960682301E-3</v>
      </c>
      <c r="W1993" s="22">
        <v>-1.9226692709651799E-2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369.62</v>
      </c>
      <c r="G1994" s="24">
        <v>53050</v>
      </c>
      <c r="H1994" s="24">
        <v>368.76</v>
      </c>
      <c r="I1994" s="24">
        <v>2</v>
      </c>
      <c r="J1994" s="24">
        <v>-116.13516510459</v>
      </c>
      <c r="K1994" s="24">
        <v>0.114642700877899</v>
      </c>
      <c r="L1994" s="24">
        <v>-116.618102499949</v>
      </c>
      <c r="M1994" s="24">
        <v>0.115598145560852</v>
      </c>
      <c r="N1994" s="24">
        <v>0.482937395358363</v>
      </c>
      <c r="O1994" s="24">
        <v>-9.5544468295368596E-4</v>
      </c>
      <c r="P1994" s="24">
        <v>0.44678489898103502</v>
      </c>
      <c r="Q1994" s="24">
        <v>0.44678489898103502</v>
      </c>
      <c r="R1994" s="24">
        <v>0</v>
      </c>
      <c r="S1994" s="24">
        <v>1.696742340639E-6</v>
      </c>
      <c r="T1994" s="24" t="s">
        <v>68</v>
      </c>
      <c r="U1994" s="21">
        <v>6.25855375085273E-2</v>
      </c>
      <c r="V1994" s="21">
        <v>-1.80771115977712E-2</v>
      </c>
      <c r="W1994" s="22">
        <v>8.0663304256877205E-2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369.62</v>
      </c>
      <c r="G1995" s="24">
        <v>53100</v>
      </c>
      <c r="H1995" s="24">
        <v>369.62</v>
      </c>
      <c r="I1995" s="24">
        <v>2</v>
      </c>
      <c r="J1995" s="24">
        <v>-3.0082429999999998E-12</v>
      </c>
      <c r="K1995" s="24">
        <v>0</v>
      </c>
      <c r="L1995" s="24">
        <v>-1.6981320000000001E-12</v>
      </c>
      <c r="M1995" s="24">
        <v>0</v>
      </c>
      <c r="N1995" s="24">
        <v>-1.3101109999999999E-12</v>
      </c>
      <c r="O1995" s="24">
        <v>0</v>
      </c>
      <c r="P1995" s="24">
        <v>-1.0519379999999999E-12</v>
      </c>
      <c r="Q1995" s="24">
        <v>-1.0519390000000001E-12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369.51</v>
      </c>
      <c r="G1996" s="24">
        <v>53000</v>
      </c>
      <c r="H1996" s="24">
        <v>369.62</v>
      </c>
      <c r="I1996" s="24">
        <v>1</v>
      </c>
      <c r="J1996" s="24">
        <v>-51.581598691516596</v>
      </c>
      <c r="K1996" s="24">
        <v>0</v>
      </c>
      <c r="L1996" s="24">
        <v>-51.174694528151797</v>
      </c>
      <c r="M1996" s="24">
        <v>0</v>
      </c>
      <c r="N1996" s="24">
        <v>-0.40690416336482998</v>
      </c>
      <c r="O1996" s="24">
        <v>0</v>
      </c>
      <c r="P1996" s="24">
        <v>-0.40483005572008102</v>
      </c>
      <c r="Q1996" s="24">
        <v>-0.40483005572008002</v>
      </c>
      <c r="R1996" s="24">
        <v>0</v>
      </c>
      <c r="S1996" s="24">
        <v>0</v>
      </c>
      <c r="T1996" s="24" t="s">
        <v>68</v>
      </c>
      <c r="U1996" s="21">
        <v>4.47594579701368E-2</v>
      </c>
      <c r="V1996" s="21">
        <v>-1.29282538585159E-2</v>
      </c>
      <c r="W1996" s="22">
        <v>5.7688180374357599E-2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369.51</v>
      </c>
      <c r="G1997" s="24">
        <v>53000</v>
      </c>
      <c r="H1997" s="24">
        <v>369.62</v>
      </c>
      <c r="I1997" s="24">
        <v>2</v>
      </c>
      <c r="J1997" s="24">
        <v>-45.563745510839702</v>
      </c>
      <c r="K1997" s="24">
        <v>0</v>
      </c>
      <c r="L1997" s="24">
        <v>-45.204313499867403</v>
      </c>
      <c r="M1997" s="24">
        <v>0</v>
      </c>
      <c r="N1997" s="24">
        <v>-0.35943201097227201</v>
      </c>
      <c r="O1997" s="24">
        <v>0</v>
      </c>
      <c r="P1997" s="24">
        <v>-0.357599882552741</v>
      </c>
      <c r="Q1997" s="24">
        <v>-0.357599882552741</v>
      </c>
      <c r="R1997" s="24">
        <v>0</v>
      </c>
      <c r="S1997" s="24">
        <v>0</v>
      </c>
      <c r="T1997" s="24" t="s">
        <v>68</v>
      </c>
      <c r="U1997" s="21">
        <v>3.9537521206954702E-2</v>
      </c>
      <c r="V1997" s="21">
        <v>-1.14199575750226E-2</v>
      </c>
      <c r="W1997" s="22">
        <v>5.09578926640167E-2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369.51</v>
      </c>
      <c r="G1998" s="24">
        <v>53000</v>
      </c>
      <c r="H1998" s="24">
        <v>369.62</v>
      </c>
      <c r="I1998" s="24">
        <v>3</v>
      </c>
      <c r="J1998" s="24">
        <v>-45.563745510839702</v>
      </c>
      <c r="K1998" s="24">
        <v>0</v>
      </c>
      <c r="L1998" s="24">
        <v>-45.204313499867403</v>
      </c>
      <c r="M1998" s="24">
        <v>0</v>
      </c>
      <c r="N1998" s="24">
        <v>-0.35943201097227201</v>
      </c>
      <c r="O1998" s="24">
        <v>0</v>
      </c>
      <c r="P1998" s="24">
        <v>-0.357599882552741</v>
      </c>
      <c r="Q1998" s="24">
        <v>-0.357599882552741</v>
      </c>
      <c r="R1998" s="24">
        <v>0</v>
      </c>
      <c r="S1998" s="24">
        <v>0</v>
      </c>
      <c r="T1998" s="24" t="s">
        <v>68</v>
      </c>
      <c r="U1998" s="21">
        <v>3.9537521206954702E-2</v>
      </c>
      <c r="V1998" s="21">
        <v>-1.14199575750226E-2</v>
      </c>
      <c r="W1998" s="22">
        <v>5.09578926640167E-2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369.51</v>
      </c>
      <c r="G1999" s="24">
        <v>53000</v>
      </c>
      <c r="H1999" s="24">
        <v>369.62</v>
      </c>
      <c r="I1999" s="24">
        <v>4</v>
      </c>
      <c r="J1999" s="24">
        <v>-50.008988975311802</v>
      </c>
      <c r="K1999" s="24">
        <v>0</v>
      </c>
      <c r="L1999" s="24">
        <v>-49.614490426683702</v>
      </c>
      <c r="M1999" s="24">
        <v>0</v>
      </c>
      <c r="N1999" s="24">
        <v>-0.39449854862809203</v>
      </c>
      <c r="O1999" s="24">
        <v>0</v>
      </c>
      <c r="P1999" s="24">
        <v>-0.39248767597249801</v>
      </c>
      <c r="Q1999" s="24">
        <v>-0.39248767597249801</v>
      </c>
      <c r="R1999" s="24">
        <v>0</v>
      </c>
      <c r="S1999" s="24">
        <v>0</v>
      </c>
      <c r="T1999" s="24" t="s">
        <v>68</v>
      </c>
      <c r="U1999" s="21">
        <v>4.3394840349095402E-2</v>
      </c>
      <c r="V1999" s="21">
        <v>-1.25340997774635E-2</v>
      </c>
      <c r="W1999" s="22">
        <v>5.5929394387333797E-2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369.51</v>
      </c>
      <c r="G2000" s="24">
        <v>53204</v>
      </c>
      <c r="H2000" s="24">
        <v>367.45</v>
      </c>
      <c r="I2000" s="24">
        <v>1</v>
      </c>
      <c r="J2000" s="24">
        <v>-12.9245814029317</v>
      </c>
      <c r="K2000" s="24">
        <v>2.1348326007561001E-2</v>
      </c>
      <c r="L2000" s="24">
        <v>-12.4965675436395</v>
      </c>
      <c r="M2000" s="24">
        <v>1.9957784807636599E-2</v>
      </c>
      <c r="N2000" s="24">
        <v>-0.42801385929229402</v>
      </c>
      <c r="O2000" s="24">
        <v>1.39054119992442E-3</v>
      </c>
      <c r="P2000" s="24">
        <v>-0.42374786746941501</v>
      </c>
      <c r="Q2000" s="24">
        <v>-0.42374786746941501</v>
      </c>
      <c r="R2000" s="24">
        <v>0</v>
      </c>
      <c r="S2000" s="24">
        <v>2.2948056212626999E-5</v>
      </c>
      <c r="T2000" s="24" t="s">
        <v>68</v>
      </c>
      <c r="U2000" s="21">
        <v>-0.36932192879397602</v>
      </c>
      <c r="V2000" s="21">
        <v>-0.10667438497916799</v>
      </c>
      <c r="W2000" s="22">
        <v>-0.26264541056364099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369.51</v>
      </c>
      <c r="G2001" s="24">
        <v>53304</v>
      </c>
      <c r="H2001" s="24">
        <v>371.04</v>
      </c>
      <c r="I2001" s="24">
        <v>1</v>
      </c>
      <c r="J2001" s="24">
        <v>27.745474955141301</v>
      </c>
      <c r="K2001" s="24">
        <v>7.1361514971086906E-2</v>
      </c>
      <c r="L2001" s="24">
        <v>28.0186662945056</v>
      </c>
      <c r="M2001" s="24">
        <v>7.2773732767549296E-2</v>
      </c>
      <c r="N2001" s="24">
        <v>-0.273191339364243</v>
      </c>
      <c r="O2001" s="24">
        <v>-1.41221779646242E-3</v>
      </c>
      <c r="P2001" s="24">
        <v>-0.27071252290956099</v>
      </c>
      <c r="Q2001" s="24">
        <v>-0.27071252290955999</v>
      </c>
      <c r="R2001" s="24">
        <v>0</v>
      </c>
      <c r="S2001" s="24">
        <v>6.7935445345680002E-6</v>
      </c>
      <c r="T2001" s="24" t="s">
        <v>69</v>
      </c>
      <c r="U2001" s="21">
        <v>-0.10492619535782501</v>
      </c>
      <c r="V2001" s="21">
        <v>-3.0306722903107E-2</v>
      </c>
      <c r="W2001" s="22">
        <v>-7.4618866387460098E-2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369.51</v>
      </c>
      <c r="G2002" s="24">
        <v>53354</v>
      </c>
      <c r="H2002" s="24">
        <v>370.54</v>
      </c>
      <c r="I2002" s="24">
        <v>1</v>
      </c>
      <c r="J2002" s="24">
        <v>63.981344734967003</v>
      </c>
      <c r="K2002" s="24">
        <v>8.5965861955988598E-2</v>
      </c>
      <c r="L2002" s="24">
        <v>63.295264455489999</v>
      </c>
      <c r="M2002" s="24">
        <v>8.4132100552298805E-2</v>
      </c>
      <c r="N2002" s="24">
        <v>0.68608027947701899</v>
      </c>
      <c r="O2002" s="24">
        <v>1.8337614036897901E-3</v>
      </c>
      <c r="P2002" s="24">
        <v>0.68375251179968399</v>
      </c>
      <c r="Q2002" s="24">
        <v>0.68375251179968399</v>
      </c>
      <c r="R2002" s="24">
        <v>0</v>
      </c>
      <c r="S2002" s="24">
        <v>9.81786744524E-6</v>
      </c>
      <c r="T2002" s="24" t="s">
        <v>69</v>
      </c>
      <c r="U2002" s="21">
        <v>-2.81251244610344E-2</v>
      </c>
      <c r="V2002" s="21">
        <v>-8.12361823231212E-3</v>
      </c>
      <c r="W2002" s="22">
        <v>-2.00013437743705E-2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369.51</v>
      </c>
      <c r="G2003" s="24">
        <v>53454</v>
      </c>
      <c r="H2003" s="24">
        <v>372.44</v>
      </c>
      <c r="I2003" s="24">
        <v>1</v>
      </c>
      <c r="J2003" s="24">
        <v>59.437295331922599</v>
      </c>
      <c r="K2003" s="24">
        <v>0.24093641960872</v>
      </c>
      <c r="L2003" s="24">
        <v>58.772365028624797</v>
      </c>
      <c r="M2003" s="24">
        <v>0.23557581877014999</v>
      </c>
      <c r="N2003" s="24">
        <v>0.66493030329786196</v>
      </c>
      <c r="O2003" s="24">
        <v>5.3606008385700399E-3</v>
      </c>
      <c r="P2003" s="24">
        <v>0.66370255914056198</v>
      </c>
      <c r="Q2003" s="24">
        <v>0.66370255914056098</v>
      </c>
      <c r="R2003" s="24">
        <v>0</v>
      </c>
      <c r="S2003" s="24">
        <v>3.0042174134064001E-5</v>
      </c>
      <c r="T2003" s="24" t="s">
        <v>69</v>
      </c>
      <c r="U2003" s="21">
        <v>4.0403107425783097E-2</v>
      </c>
      <c r="V2003" s="21">
        <v>-1.1669972183798999E-2</v>
      </c>
      <c r="W2003" s="22">
        <v>5.2073502552649503E-2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369.51</v>
      </c>
      <c r="G2004" s="24">
        <v>53604</v>
      </c>
      <c r="H2004" s="24">
        <v>371.15</v>
      </c>
      <c r="I2004" s="24">
        <v>1</v>
      </c>
      <c r="J2004" s="24">
        <v>47.479221899224498</v>
      </c>
      <c r="K2004" s="24">
        <v>9.8061028278777204E-2</v>
      </c>
      <c r="L2004" s="24">
        <v>47.1407431848193</v>
      </c>
      <c r="M2004" s="24">
        <v>9.6667860558743102E-2</v>
      </c>
      <c r="N2004" s="24">
        <v>0.33847871440522698</v>
      </c>
      <c r="O2004" s="24">
        <v>1.3931677200340799E-3</v>
      </c>
      <c r="P2004" s="24">
        <v>0.33589878286327302</v>
      </c>
      <c r="Q2004" s="24">
        <v>0.33589878286327302</v>
      </c>
      <c r="R2004" s="24">
        <v>0</v>
      </c>
      <c r="S2004" s="24">
        <v>4.9080176663129996E-6</v>
      </c>
      <c r="T2004" s="24" t="s">
        <v>69</v>
      </c>
      <c r="U2004" s="21">
        <v>-3.9173289864345102E-2</v>
      </c>
      <c r="V2004" s="21">
        <v>-1.1314753547225199E-2</v>
      </c>
      <c r="W2004" s="22">
        <v>-2.7858310047137499E-2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369.51</v>
      </c>
      <c r="G2005" s="24">
        <v>53654</v>
      </c>
      <c r="H2005" s="24">
        <v>370.06</v>
      </c>
      <c r="I2005" s="24">
        <v>1</v>
      </c>
      <c r="J2005" s="24">
        <v>6.7393790468485202</v>
      </c>
      <c r="K2005" s="24">
        <v>2.2150958440324102E-3</v>
      </c>
      <c r="L2005" s="24">
        <v>6.2118459413143503</v>
      </c>
      <c r="M2005" s="24">
        <v>1.88188945303287E-3</v>
      </c>
      <c r="N2005" s="24">
        <v>0.52753310553416799</v>
      </c>
      <c r="O2005" s="24">
        <v>3.3320639099953701E-4</v>
      </c>
      <c r="P2005" s="24">
        <v>0.52362403337270702</v>
      </c>
      <c r="Q2005" s="24">
        <v>0.52362403337270602</v>
      </c>
      <c r="R2005" s="24">
        <v>0</v>
      </c>
      <c r="S2005" s="24">
        <v>1.3371862398435001E-5</v>
      </c>
      <c r="T2005" s="24" t="s">
        <v>69</v>
      </c>
      <c r="U2005" s="21">
        <v>-0.16692848274803401</v>
      </c>
      <c r="V2005" s="21">
        <v>-4.82153694225557E-2</v>
      </c>
      <c r="W2005" s="22">
        <v>-0.118712149125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368.76</v>
      </c>
      <c r="G2006" s="24">
        <v>53150</v>
      </c>
      <c r="H2006" s="24">
        <v>369.04</v>
      </c>
      <c r="I2006" s="24">
        <v>1</v>
      </c>
      <c r="J2006" s="24">
        <v>31.0232658506125</v>
      </c>
      <c r="K2006" s="24">
        <v>2.63324411376737E-2</v>
      </c>
      <c r="L2006" s="24">
        <v>28.8905551223251</v>
      </c>
      <c r="M2006" s="24">
        <v>2.28364118355542E-2</v>
      </c>
      <c r="N2006" s="24">
        <v>2.1327107282874298</v>
      </c>
      <c r="O2006" s="24">
        <v>3.4960293021194799E-3</v>
      </c>
      <c r="P2006" s="24">
        <v>2.1139007210392902</v>
      </c>
      <c r="Q2006" s="24">
        <v>2.11390072103928</v>
      </c>
      <c r="R2006" s="24">
        <v>0</v>
      </c>
      <c r="S2006" s="24">
        <v>1.22260246430109E-4</v>
      </c>
      <c r="T2006" s="24" t="s">
        <v>68</v>
      </c>
      <c r="U2006" s="21">
        <v>0.69252620563133005</v>
      </c>
      <c r="V2006" s="21">
        <v>-0.200028217411617</v>
      </c>
      <c r="W2006" s="22">
        <v>0.89256167246449702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368.76</v>
      </c>
      <c r="G2007" s="24">
        <v>53150</v>
      </c>
      <c r="H2007" s="24">
        <v>369.04</v>
      </c>
      <c r="I2007" s="24">
        <v>2</v>
      </c>
      <c r="J2007" s="24">
        <v>30.9321776510623</v>
      </c>
      <c r="K2007" s="24">
        <v>2.6206741433948098E-2</v>
      </c>
      <c r="L2007" s="24">
        <v>28.805728828962799</v>
      </c>
      <c r="M2007" s="24">
        <v>2.27274006661424E-2</v>
      </c>
      <c r="N2007" s="24">
        <v>2.1264488220995199</v>
      </c>
      <c r="O2007" s="24">
        <v>3.47934076780577E-3</v>
      </c>
      <c r="P2007" s="24">
        <v>2.1076940433917999</v>
      </c>
      <c r="Q2007" s="24">
        <v>2.1076940433917999</v>
      </c>
      <c r="R2007" s="24">
        <v>0</v>
      </c>
      <c r="S2007" s="24">
        <v>1.2167662880524499E-4</v>
      </c>
      <c r="T2007" s="24" t="s">
        <v>68</v>
      </c>
      <c r="U2007" s="21">
        <v>0.68812313905561895</v>
      </c>
      <c r="V2007" s="21">
        <v>-0.19875644234935599</v>
      </c>
      <c r="W2007" s="22">
        <v>0.88688678473486005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368.76</v>
      </c>
      <c r="G2008" s="24">
        <v>53900</v>
      </c>
      <c r="H2008" s="24">
        <v>368.26</v>
      </c>
      <c r="I2008" s="24">
        <v>1</v>
      </c>
      <c r="J2008" s="24">
        <v>-10.8344884495886</v>
      </c>
      <c r="K2008" s="24">
        <v>5.50540996432425E-3</v>
      </c>
      <c r="L2008" s="24">
        <v>-12.347841382775</v>
      </c>
      <c r="M2008" s="24">
        <v>7.1508048615846502E-3</v>
      </c>
      <c r="N2008" s="24">
        <v>1.51335293318639</v>
      </c>
      <c r="O2008" s="24">
        <v>-1.6453948972604E-3</v>
      </c>
      <c r="P2008" s="24">
        <v>1.53749151293188</v>
      </c>
      <c r="Q2008" s="24">
        <v>1.53749151293188</v>
      </c>
      <c r="R2008" s="24">
        <v>0</v>
      </c>
      <c r="S2008" s="24">
        <v>1.10865979144632E-4</v>
      </c>
      <c r="T2008" s="24" t="s">
        <v>68</v>
      </c>
      <c r="U2008" s="21">
        <v>0.15033199300376501</v>
      </c>
      <c r="V2008" s="21">
        <v>-4.3421664531908197E-2</v>
      </c>
      <c r="W2008" s="22">
        <v>0.19375523122339899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368.76</v>
      </c>
      <c r="G2009" s="24">
        <v>53900</v>
      </c>
      <c r="H2009" s="24">
        <v>368.26</v>
      </c>
      <c r="I2009" s="24">
        <v>2</v>
      </c>
      <c r="J2009" s="24">
        <v>-10.846189143990401</v>
      </c>
      <c r="K2009" s="24">
        <v>5.5126019158665404E-3</v>
      </c>
      <c r="L2009" s="24">
        <v>-12.361176421084799</v>
      </c>
      <c r="M2009" s="24">
        <v>7.1601462625677202E-3</v>
      </c>
      <c r="N2009" s="24">
        <v>1.51498727709434</v>
      </c>
      <c r="O2009" s="24">
        <v>-1.6475443467011801E-3</v>
      </c>
      <c r="P2009" s="24">
        <v>1.5391519252736401</v>
      </c>
      <c r="Q2009" s="24">
        <v>1.5391519252736401</v>
      </c>
      <c r="R2009" s="24">
        <v>0</v>
      </c>
      <c r="S2009" s="24">
        <v>1.11010808095587E-4</v>
      </c>
      <c r="T2009" s="24" t="s">
        <v>68</v>
      </c>
      <c r="U2009" s="21">
        <v>0.150357071344318</v>
      </c>
      <c r="V2009" s="21">
        <v>-4.3428908121704198E-2</v>
      </c>
      <c r="W2009" s="22">
        <v>0.19378755341626999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369.04</v>
      </c>
      <c r="G2010" s="24">
        <v>53550</v>
      </c>
      <c r="H2010" s="24">
        <v>368.72</v>
      </c>
      <c r="I2010" s="24">
        <v>1</v>
      </c>
      <c r="J2010" s="24">
        <v>-6.6546112799684201</v>
      </c>
      <c r="K2010" s="24">
        <v>1.08805422613346E-3</v>
      </c>
      <c r="L2010" s="24">
        <v>-8.6874065622921606</v>
      </c>
      <c r="M2010" s="24">
        <v>1.85432327536914E-3</v>
      </c>
      <c r="N2010" s="24">
        <v>2.0327952823237401</v>
      </c>
      <c r="O2010" s="24">
        <v>-7.6626904923568799E-4</v>
      </c>
      <c r="P2010" s="24">
        <v>2.0437405704558902</v>
      </c>
      <c r="Q2010" s="24">
        <v>2.0437405704558902</v>
      </c>
      <c r="R2010" s="24">
        <v>0</v>
      </c>
      <c r="S2010" s="24">
        <v>1.02625831509873E-4</v>
      </c>
      <c r="T2010" s="24" t="s">
        <v>69</v>
      </c>
      <c r="U2010" s="21">
        <v>0.36783316346152301</v>
      </c>
      <c r="V2010" s="21">
        <v>-0.10624437226171</v>
      </c>
      <c r="W2010" s="22">
        <v>0.47408138623118501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369.04</v>
      </c>
      <c r="G2011" s="24">
        <v>54200</v>
      </c>
      <c r="H2011" s="24">
        <v>369.03</v>
      </c>
      <c r="I2011" s="24">
        <v>1</v>
      </c>
      <c r="J2011" s="24">
        <v>9.0817665592522694</v>
      </c>
      <c r="K2011" s="24">
        <v>5.4435799332256903E-4</v>
      </c>
      <c r="L2011" s="24">
        <v>7.0140799012837904</v>
      </c>
      <c r="M2011" s="24">
        <v>3.2470229128651499E-4</v>
      </c>
      <c r="N2011" s="24">
        <v>2.0676866579684798</v>
      </c>
      <c r="O2011" s="24">
        <v>2.1965570203605399E-4</v>
      </c>
      <c r="P2011" s="24">
        <v>2.0791068204960101</v>
      </c>
      <c r="Q2011" s="24">
        <v>2.0791068204960101</v>
      </c>
      <c r="R2011" s="24">
        <v>0</v>
      </c>
      <c r="S2011" s="24">
        <v>2.8529722128818E-5</v>
      </c>
      <c r="T2011" s="24" t="s">
        <v>69</v>
      </c>
      <c r="U2011" s="21">
        <v>0.101737508580658</v>
      </c>
      <c r="V2011" s="21">
        <v>-2.9385707457432901E-2</v>
      </c>
      <c r="W2011" s="22">
        <v>0.131124281034738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368.89</v>
      </c>
      <c r="G2012" s="24">
        <v>53150</v>
      </c>
      <c r="H2012" s="24">
        <v>369.04</v>
      </c>
      <c r="I2012" s="24">
        <v>1</v>
      </c>
      <c r="J2012" s="24">
        <v>-46.544223395719101</v>
      </c>
      <c r="K2012" s="24">
        <v>0</v>
      </c>
      <c r="L2012" s="24">
        <v>-46.499837953946098</v>
      </c>
      <c r="M2012" s="24">
        <v>0</v>
      </c>
      <c r="N2012" s="24">
        <v>-4.4385441773075997E-2</v>
      </c>
      <c r="O2012" s="24">
        <v>0</v>
      </c>
      <c r="P2012" s="24">
        <v>-4.8839176442229598E-2</v>
      </c>
      <c r="Q2012" s="24">
        <v>-4.8839176442229598E-2</v>
      </c>
      <c r="R2012" s="24">
        <v>0</v>
      </c>
      <c r="S2012" s="24">
        <v>0</v>
      </c>
      <c r="T2012" s="24" t="s">
        <v>69</v>
      </c>
      <c r="U2012" s="21">
        <v>6.6578162659629101E-3</v>
      </c>
      <c r="V2012" s="21">
        <v>0</v>
      </c>
      <c r="W2012" s="22">
        <v>6.65787034145172E-3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368.89</v>
      </c>
      <c r="G2013" s="24">
        <v>53150</v>
      </c>
      <c r="H2013" s="24">
        <v>369.04</v>
      </c>
      <c r="I2013" s="24">
        <v>2</v>
      </c>
      <c r="J2013" s="24">
        <v>-39.078971386642699</v>
      </c>
      <c r="K2013" s="24">
        <v>0</v>
      </c>
      <c r="L2013" s="24">
        <v>-39.0417049487802</v>
      </c>
      <c r="M2013" s="24">
        <v>0</v>
      </c>
      <c r="N2013" s="24">
        <v>-3.7266437862437697E-2</v>
      </c>
      <c r="O2013" s="24">
        <v>0</v>
      </c>
      <c r="P2013" s="24">
        <v>-4.1005835729678503E-2</v>
      </c>
      <c r="Q2013" s="24">
        <v>-4.1005835729678398E-2</v>
      </c>
      <c r="R2013" s="24">
        <v>0</v>
      </c>
      <c r="S2013" s="24">
        <v>0</v>
      </c>
      <c r="T2013" s="24" t="s">
        <v>69</v>
      </c>
      <c r="U2013" s="21">
        <v>5.58996567936692E-3</v>
      </c>
      <c r="V2013" s="21">
        <v>0</v>
      </c>
      <c r="W2013" s="22">
        <v>5.5900110816601697E-3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368.89</v>
      </c>
      <c r="G2014" s="24">
        <v>53150</v>
      </c>
      <c r="H2014" s="24">
        <v>369.04</v>
      </c>
      <c r="I2014" s="24">
        <v>3</v>
      </c>
      <c r="J2014" s="24">
        <v>-47.815055433827503</v>
      </c>
      <c r="K2014" s="24">
        <v>0</v>
      </c>
      <c r="L2014" s="24">
        <v>-47.769458102859197</v>
      </c>
      <c r="M2014" s="24">
        <v>0</v>
      </c>
      <c r="N2014" s="24">
        <v>-4.5597330968249999E-2</v>
      </c>
      <c r="O2014" s="24">
        <v>0</v>
      </c>
      <c r="P2014" s="24">
        <v>-5.0172669314363802E-2</v>
      </c>
      <c r="Q2014" s="24">
        <v>-5.0172669314363802E-2</v>
      </c>
      <c r="R2014" s="24">
        <v>0</v>
      </c>
      <c r="S2014" s="24">
        <v>0</v>
      </c>
      <c r="T2014" s="24" t="s">
        <v>69</v>
      </c>
      <c r="U2014" s="21">
        <v>6.8395996452390601E-3</v>
      </c>
      <c r="V2014" s="21">
        <v>0</v>
      </c>
      <c r="W2014" s="22">
        <v>6.8396551971917196E-3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368.89</v>
      </c>
      <c r="G2015" s="24">
        <v>53654</v>
      </c>
      <c r="H2015" s="24">
        <v>370.06</v>
      </c>
      <c r="I2015" s="24">
        <v>1</v>
      </c>
      <c r="J2015" s="24">
        <v>55.779784023263502</v>
      </c>
      <c r="K2015" s="24">
        <v>9.7697467198412394E-2</v>
      </c>
      <c r="L2015" s="24">
        <v>56.213669629460803</v>
      </c>
      <c r="M2015" s="24">
        <v>9.9223266910799204E-2</v>
      </c>
      <c r="N2015" s="24">
        <v>-0.43388560619731498</v>
      </c>
      <c r="O2015" s="24">
        <v>-1.52579971238684E-3</v>
      </c>
      <c r="P2015" s="24">
        <v>-0.42976140811818803</v>
      </c>
      <c r="Q2015" s="24">
        <v>-0.42976140811818703</v>
      </c>
      <c r="R2015" s="24">
        <v>0</v>
      </c>
      <c r="S2015" s="24">
        <v>5.7994188523029999E-6</v>
      </c>
      <c r="T2015" s="24" t="s">
        <v>69</v>
      </c>
      <c r="U2015" s="21">
        <v>-5.6098689483260501E-2</v>
      </c>
      <c r="V2015" s="21">
        <v>-1.62034602665104E-2</v>
      </c>
      <c r="W2015" s="22">
        <v>-3.98949051834733E-2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368.89</v>
      </c>
      <c r="G2016" s="24">
        <v>53654</v>
      </c>
      <c r="H2016" s="24">
        <v>370.06</v>
      </c>
      <c r="I2016" s="24">
        <v>2</v>
      </c>
      <c r="J2016" s="24">
        <v>55.779784023263502</v>
      </c>
      <c r="K2016" s="24">
        <v>9.7697467198412394E-2</v>
      </c>
      <c r="L2016" s="24">
        <v>56.213669629460803</v>
      </c>
      <c r="M2016" s="24">
        <v>9.9223266910799204E-2</v>
      </c>
      <c r="N2016" s="24">
        <v>-0.43388560619731498</v>
      </c>
      <c r="O2016" s="24">
        <v>-1.52579971238684E-3</v>
      </c>
      <c r="P2016" s="24">
        <v>-0.42976140811818803</v>
      </c>
      <c r="Q2016" s="24">
        <v>-0.42976140811818703</v>
      </c>
      <c r="R2016" s="24">
        <v>0</v>
      </c>
      <c r="S2016" s="24">
        <v>5.7994188523029999E-6</v>
      </c>
      <c r="T2016" s="24" t="s">
        <v>69</v>
      </c>
      <c r="U2016" s="21">
        <v>-5.6098689483260501E-2</v>
      </c>
      <c r="V2016" s="21">
        <v>-1.62034602665104E-2</v>
      </c>
      <c r="W2016" s="22">
        <v>-3.98949051834733E-2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368.89</v>
      </c>
      <c r="G2017" s="24">
        <v>53704</v>
      </c>
      <c r="H2017" s="24">
        <v>370.31</v>
      </c>
      <c r="I2017" s="24">
        <v>1</v>
      </c>
      <c r="J2017" s="24">
        <v>42.930300456039298</v>
      </c>
      <c r="K2017" s="24">
        <v>7.7037847144874896E-2</v>
      </c>
      <c r="L2017" s="24">
        <v>42.471224547615599</v>
      </c>
      <c r="M2017" s="24">
        <v>7.5399045429192804E-2</v>
      </c>
      <c r="N2017" s="24">
        <v>0.45907590842368401</v>
      </c>
      <c r="O2017" s="24">
        <v>1.63880171568211E-3</v>
      </c>
      <c r="P2017" s="24">
        <v>0.46064571602307702</v>
      </c>
      <c r="Q2017" s="24">
        <v>0.46064571602307702</v>
      </c>
      <c r="R2017" s="24">
        <v>0</v>
      </c>
      <c r="S2017" s="24">
        <v>8.8697290838589995E-6</v>
      </c>
      <c r="T2017" s="24" t="s">
        <v>69</v>
      </c>
      <c r="U2017" s="21">
        <v>-4.6186675845530802E-2</v>
      </c>
      <c r="V2017" s="21">
        <v>-1.33404893019571E-2</v>
      </c>
      <c r="W2017" s="22">
        <v>-3.2845919763367898E-2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368.89</v>
      </c>
      <c r="G2018" s="24">
        <v>58004</v>
      </c>
      <c r="H2018" s="24">
        <v>366.14</v>
      </c>
      <c r="I2018" s="24">
        <v>1</v>
      </c>
      <c r="J2018" s="24">
        <v>-21.235590313488199</v>
      </c>
      <c r="K2018" s="24">
        <v>9.5511272684818196E-2</v>
      </c>
      <c r="L2018" s="24">
        <v>-21.774696743169599</v>
      </c>
      <c r="M2018" s="24">
        <v>0.100422305186833</v>
      </c>
      <c r="N2018" s="24">
        <v>0.53910642968142997</v>
      </c>
      <c r="O2018" s="24">
        <v>-4.9110325020149601E-3</v>
      </c>
      <c r="P2018" s="24">
        <v>0.53889478170025995</v>
      </c>
      <c r="Q2018" s="24">
        <v>0.53889478170025995</v>
      </c>
      <c r="R2018" s="24">
        <v>0</v>
      </c>
      <c r="S2018" s="24">
        <v>6.1508326660531003E-5</v>
      </c>
      <c r="T2018" s="24" t="s">
        <v>69</v>
      </c>
      <c r="U2018" s="21">
        <v>-0.32233542835409501</v>
      </c>
      <c r="V2018" s="21">
        <v>-9.3102875556169307E-2</v>
      </c>
      <c r="W2018" s="22">
        <v>-0.229230690946855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365.35</v>
      </c>
      <c r="G2019" s="24">
        <v>53050</v>
      </c>
      <c r="H2019" s="24">
        <v>368.76</v>
      </c>
      <c r="I2019" s="24">
        <v>1</v>
      </c>
      <c r="J2019" s="24">
        <v>200.75983138086701</v>
      </c>
      <c r="K2019" s="24">
        <v>0.97133868849538296</v>
      </c>
      <c r="L2019" s="24">
        <v>196.87686642387399</v>
      </c>
      <c r="M2019" s="24">
        <v>0.93412806284250605</v>
      </c>
      <c r="N2019" s="24">
        <v>3.8829649569921401</v>
      </c>
      <c r="O2019" s="24">
        <v>3.7210625652876202E-2</v>
      </c>
      <c r="P2019" s="24">
        <v>3.81255057931063</v>
      </c>
      <c r="Q2019" s="24">
        <v>3.81255057931063</v>
      </c>
      <c r="R2019" s="24">
        <v>0</v>
      </c>
      <c r="S2019" s="24">
        <v>3.5030656026722502E-4</v>
      </c>
      <c r="T2019" s="24" t="s">
        <v>68</v>
      </c>
      <c r="U2019" s="21">
        <v>0.41743569567340899</v>
      </c>
      <c r="V2019" s="21">
        <v>-0.120571492328453</v>
      </c>
      <c r="W2019" s="22">
        <v>0.53801155775322096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365.35</v>
      </c>
      <c r="G2020" s="24">
        <v>53204</v>
      </c>
      <c r="H2020" s="24">
        <v>367.45</v>
      </c>
      <c r="I2020" s="24">
        <v>1</v>
      </c>
      <c r="J2020" s="24">
        <v>37.934544798776002</v>
      </c>
      <c r="K2020" s="24">
        <v>0</v>
      </c>
      <c r="L2020" s="24">
        <v>37.582788504718899</v>
      </c>
      <c r="M2020" s="24">
        <v>0</v>
      </c>
      <c r="N2020" s="24">
        <v>0.35175629405705999</v>
      </c>
      <c r="O2020" s="24">
        <v>0</v>
      </c>
      <c r="P2020" s="24">
        <v>0.347230195189276</v>
      </c>
      <c r="Q2020" s="24">
        <v>0.347230195189276</v>
      </c>
      <c r="R2020" s="24">
        <v>0</v>
      </c>
      <c r="S2020" s="24">
        <v>0</v>
      </c>
      <c r="T2020" s="24" t="s">
        <v>69</v>
      </c>
      <c r="U2020" s="21">
        <v>-0.73868821751981295</v>
      </c>
      <c r="V2020" s="21">
        <v>-0.21336158281368101</v>
      </c>
      <c r="W2020" s="22">
        <v>-0.52532236794757003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365.35</v>
      </c>
      <c r="G2021" s="24">
        <v>53204</v>
      </c>
      <c r="H2021" s="24">
        <v>367.45</v>
      </c>
      <c r="I2021" s="24">
        <v>2</v>
      </c>
      <c r="J2021" s="24">
        <v>37.934544798776002</v>
      </c>
      <c r="K2021" s="24">
        <v>0</v>
      </c>
      <c r="L2021" s="24">
        <v>37.582788504718899</v>
      </c>
      <c r="M2021" s="24">
        <v>0</v>
      </c>
      <c r="N2021" s="24">
        <v>0.35175629405705999</v>
      </c>
      <c r="O2021" s="24">
        <v>0</v>
      </c>
      <c r="P2021" s="24">
        <v>0.347230195189276</v>
      </c>
      <c r="Q2021" s="24">
        <v>0.347230195189276</v>
      </c>
      <c r="R2021" s="24">
        <v>0</v>
      </c>
      <c r="S2021" s="24">
        <v>0</v>
      </c>
      <c r="T2021" s="24" t="s">
        <v>69</v>
      </c>
      <c r="U2021" s="21">
        <v>-0.73868821751981295</v>
      </c>
      <c r="V2021" s="21">
        <v>-0.21336158281368101</v>
      </c>
      <c r="W2021" s="22">
        <v>-0.52532236794757003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367.45</v>
      </c>
      <c r="G2022" s="24">
        <v>53254</v>
      </c>
      <c r="H2022" s="24">
        <v>369.52</v>
      </c>
      <c r="I2022" s="24">
        <v>1</v>
      </c>
      <c r="J2022" s="24">
        <v>26.388186562679302</v>
      </c>
      <c r="K2022" s="24">
        <v>7.3393855513037204E-2</v>
      </c>
      <c r="L2022" s="24">
        <v>26.388186229535702</v>
      </c>
      <c r="M2022" s="24">
        <v>7.3393853659883199E-2</v>
      </c>
      <c r="N2022" s="24">
        <v>3.3314351277599998E-7</v>
      </c>
      <c r="O2022" s="24">
        <v>1.8531539910000001E-9</v>
      </c>
      <c r="P2022" s="24">
        <v>-3.2878000000000001E-14</v>
      </c>
      <c r="Q2022" s="24">
        <v>-3.2880000000000001E-14</v>
      </c>
      <c r="R2022" s="24">
        <v>0</v>
      </c>
      <c r="S2022" s="24">
        <v>0</v>
      </c>
      <c r="T2022" s="24" t="s">
        <v>69</v>
      </c>
      <c r="U2022" s="21">
        <v>-6.7476230960000003E-9</v>
      </c>
      <c r="V2022" s="21">
        <v>0</v>
      </c>
      <c r="W2022" s="22">
        <v>-6.74756829109E-9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367.45</v>
      </c>
      <c r="G2023" s="24">
        <v>53304</v>
      </c>
      <c r="H2023" s="24">
        <v>371.04</v>
      </c>
      <c r="I2023" s="24">
        <v>1</v>
      </c>
      <c r="J2023" s="24">
        <v>38.082787545718197</v>
      </c>
      <c r="K2023" s="24">
        <v>0.16156327598790701</v>
      </c>
      <c r="L2023" s="24">
        <v>37.809145450653403</v>
      </c>
      <c r="M2023" s="24">
        <v>0.15924980683954501</v>
      </c>
      <c r="N2023" s="24">
        <v>0.27364209506480203</v>
      </c>
      <c r="O2023" s="24">
        <v>2.31346914836201E-3</v>
      </c>
      <c r="P2023" s="24">
        <v>0.27071252290947001</v>
      </c>
      <c r="Q2023" s="24">
        <v>0.27071252290947001</v>
      </c>
      <c r="R2023" s="24">
        <v>0</v>
      </c>
      <c r="S2023" s="24">
        <v>8.1639790846849998E-6</v>
      </c>
      <c r="T2023" s="24" t="s">
        <v>69</v>
      </c>
      <c r="U2023" s="21">
        <v>-0.12813820559571801</v>
      </c>
      <c r="V2023" s="21">
        <v>-3.7011244685345203E-2</v>
      </c>
      <c r="W2023" s="22">
        <v>-9.1126220767545493E-2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367.45</v>
      </c>
      <c r="G2024" s="24">
        <v>54104</v>
      </c>
      <c r="H2024" s="24">
        <v>369.13</v>
      </c>
      <c r="I2024" s="24">
        <v>1</v>
      </c>
      <c r="J2024" s="24">
        <v>23.135841673768802</v>
      </c>
      <c r="K2024" s="24">
        <v>5.3473190278374501E-2</v>
      </c>
      <c r="L2024" s="24">
        <v>23.135841191227598</v>
      </c>
      <c r="M2024" s="24">
        <v>5.3473188047807999E-2</v>
      </c>
      <c r="N2024" s="24">
        <v>4.8254119589000004E-7</v>
      </c>
      <c r="O2024" s="24">
        <v>2.2305665240000001E-9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69</v>
      </c>
      <c r="U2024" s="21">
        <v>1.0826135877000001E-8</v>
      </c>
      <c r="V2024" s="21">
        <v>0</v>
      </c>
      <c r="W2024" s="22">
        <v>1.082622380802E-8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369.52</v>
      </c>
      <c r="G2025" s="24">
        <v>54104</v>
      </c>
      <c r="H2025" s="24">
        <v>369.13</v>
      </c>
      <c r="I2025" s="24">
        <v>1</v>
      </c>
      <c r="J2025" s="24">
        <v>-6.1321575414669498</v>
      </c>
      <c r="K2025" s="24">
        <v>3.2940539955312199E-3</v>
      </c>
      <c r="L2025" s="24">
        <v>-6.13215768943427</v>
      </c>
      <c r="M2025" s="24">
        <v>3.2940541545004999E-3</v>
      </c>
      <c r="N2025" s="24">
        <v>1.4796731687100001E-7</v>
      </c>
      <c r="O2025" s="24">
        <v>-1.5896928100000001E-10</v>
      </c>
      <c r="P2025" s="24">
        <v>3.2878000000000001E-14</v>
      </c>
      <c r="Q2025" s="24">
        <v>3.2880000000000001E-14</v>
      </c>
      <c r="R2025" s="24">
        <v>0</v>
      </c>
      <c r="S2025" s="24">
        <v>0</v>
      </c>
      <c r="T2025" s="24" t="s">
        <v>69</v>
      </c>
      <c r="U2025" s="21">
        <v>-1.0040760320000001E-9</v>
      </c>
      <c r="V2025" s="21">
        <v>0</v>
      </c>
      <c r="W2025" s="22">
        <v>-1.00406787679E-9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370.54</v>
      </c>
      <c r="G2026" s="24">
        <v>53404</v>
      </c>
      <c r="H2026" s="24">
        <v>372.51</v>
      </c>
      <c r="I2026" s="24">
        <v>1</v>
      </c>
      <c r="J2026" s="24">
        <v>25.486792325024201</v>
      </c>
      <c r="K2026" s="24">
        <v>6.3138843869438396E-2</v>
      </c>
      <c r="L2026" s="24">
        <v>24.803299520329801</v>
      </c>
      <c r="M2026" s="24">
        <v>5.9797796441652597E-2</v>
      </c>
      <c r="N2026" s="24">
        <v>0.68349280469444396</v>
      </c>
      <c r="O2026" s="24">
        <v>3.34104742778581E-3</v>
      </c>
      <c r="P2026" s="24">
        <v>0.68375251179944796</v>
      </c>
      <c r="Q2026" s="24">
        <v>0.68375251179944696</v>
      </c>
      <c r="R2026" s="24">
        <v>0</v>
      </c>
      <c r="S2026" s="24">
        <v>4.5442700746508003E-5</v>
      </c>
      <c r="T2026" s="24" t="s">
        <v>69</v>
      </c>
      <c r="U2026" s="21">
        <v>-0.105198179639911</v>
      </c>
      <c r="V2026" s="21">
        <v>-3.03852824300497E-2</v>
      </c>
      <c r="W2026" s="22">
        <v>-7.4812289571587906E-2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372.51</v>
      </c>
      <c r="G2027" s="24">
        <v>53854</v>
      </c>
      <c r="H2027" s="24">
        <v>366.99</v>
      </c>
      <c r="I2027" s="24">
        <v>1</v>
      </c>
      <c r="J2027" s="24">
        <v>-39.7401758779625</v>
      </c>
      <c r="K2027" s="24">
        <v>0.31179756210473297</v>
      </c>
      <c r="L2027" s="24">
        <v>-40.427436968583002</v>
      </c>
      <c r="M2027" s="24">
        <v>0.32267518138393902</v>
      </c>
      <c r="N2027" s="24">
        <v>0.68726109062056095</v>
      </c>
      <c r="O2027" s="24">
        <v>-1.08776192792068E-2</v>
      </c>
      <c r="P2027" s="24">
        <v>0.68375251179957597</v>
      </c>
      <c r="Q2027" s="24">
        <v>0.68375251179957597</v>
      </c>
      <c r="R2027" s="24">
        <v>0</v>
      </c>
      <c r="S2027" s="24">
        <v>9.2301979510147996E-5</v>
      </c>
      <c r="T2027" s="24" t="s">
        <v>69</v>
      </c>
      <c r="U2027" s="21">
        <v>-0.228318508261213</v>
      </c>
      <c r="V2027" s="21">
        <v>-6.5947171151358397E-2</v>
      </c>
      <c r="W2027" s="22">
        <v>-0.16237001831265799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372.44</v>
      </c>
      <c r="G2028" s="24">
        <v>53754</v>
      </c>
      <c r="H2028" s="24">
        <v>368.88</v>
      </c>
      <c r="I2028" s="24">
        <v>1</v>
      </c>
      <c r="J2028" s="24">
        <v>-27.827775508661599</v>
      </c>
      <c r="K2028" s="24">
        <v>0.125605261559147</v>
      </c>
      <c r="L2028" s="24">
        <v>-28.493064297992099</v>
      </c>
      <c r="M2028" s="24">
        <v>0.13168283446311899</v>
      </c>
      <c r="N2028" s="24">
        <v>0.66528878933050395</v>
      </c>
      <c r="O2028" s="24">
        <v>-6.0775729039712397E-3</v>
      </c>
      <c r="P2028" s="24">
        <v>0.66370255914047505</v>
      </c>
      <c r="Q2028" s="24">
        <v>0.66370255914047505</v>
      </c>
      <c r="R2028" s="24">
        <v>0</v>
      </c>
      <c r="S2028" s="24">
        <v>7.1449276312959993E-5</v>
      </c>
      <c r="T2028" s="24" t="s">
        <v>69</v>
      </c>
      <c r="U2028" s="21">
        <v>0.115714917430615</v>
      </c>
      <c r="V2028" s="21">
        <v>-3.3422921000480603E-2</v>
      </c>
      <c r="W2028" s="22">
        <v>0.149139049744414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368.72</v>
      </c>
      <c r="G2029" s="24">
        <v>54050</v>
      </c>
      <c r="H2029" s="24">
        <v>368.02</v>
      </c>
      <c r="I2029" s="24">
        <v>1</v>
      </c>
      <c r="J2029" s="24">
        <v>-35.184855314832099</v>
      </c>
      <c r="K2029" s="24">
        <v>1.72573581667478E-2</v>
      </c>
      <c r="L2029" s="24">
        <v>-40.239224253366601</v>
      </c>
      <c r="M2029" s="24">
        <v>2.2571580649067401E-2</v>
      </c>
      <c r="N2029" s="24">
        <v>5.0543689385344397</v>
      </c>
      <c r="O2029" s="24">
        <v>-5.3142224823195198E-3</v>
      </c>
      <c r="P2029" s="24">
        <v>5.0473690958151201</v>
      </c>
      <c r="Q2029" s="24">
        <v>5.0473690958151103</v>
      </c>
      <c r="R2029" s="24">
        <v>0</v>
      </c>
      <c r="S2029" s="24">
        <v>3.5513453096408997E-4</v>
      </c>
      <c r="T2029" s="24" t="s">
        <v>68</v>
      </c>
      <c r="U2029" s="21">
        <v>1.5804581211622899</v>
      </c>
      <c r="V2029" s="21">
        <v>-0.45649712328446401</v>
      </c>
      <c r="W2029" s="22">
        <v>2.0369717888129699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368.72</v>
      </c>
      <c r="G2030" s="24">
        <v>54850</v>
      </c>
      <c r="H2030" s="24">
        <v>368.43</v>
      </c>
      <c r="I2030" s="24">
        <v>1</v>
      </c>
      <c r="J2030" s="24">
        <v>-19.7349348229695</v>
      </c>
      <c r="K2030" s="24">
        <v>1.01222642876136E-2</v>
      </c>
      <c r="L2030" s="24">
        <v>-18.784505447645898</v>
      </c>
      <c r="M2030" s="24">
        <v>9.1707701912794506E-3</v>
      </c>
      <c r="N2030" s="24">
        <v>-0.95042937532366401</v>
      </c>
      <c r="O2030" s="24">
        <v>9.5149409633413099E-4</v>
      </c>
      <c r="P2030" s="24">
        <v>-0.92452170486418805</v>
      </c>
      <c r="Q2030" s="24">
        <v>-0.92452170486418805</v>
      </c>
      <c r="R2030" s="24">
        <v>0</v>
      </c>
      <c r="S2030" s="24">
        <v>2.2214702548062001E-5</v>
      </c>
      <c r="T2030" s="24" t="s">
        <v>69</v>
      </c>
      <c r="U2030" s="21">
        <v>7.5072417712470293E-2</v>
      </c>
      <c r="V2030" s="21">
        <v>-2.1683803110549599E-2</v>
      </c>
      <c r="W2030" s="22">
        <v>9.6757006687292396E-2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371.15</v>
      </c>
      <c r="G2031" s="24">
        <v>53654</v>
      </c>
      <c r="H2031" s="24">
        <v>370.06</v>
      </c>
      <c r="I2031" s="24">
        <v>1</v>
      </c>
      <c r="J2031" s="24">
        <v>-40.969675346584999</v>
      </c>
      <c r="K2031" s="24">
        <v>6.6133463341380205E-2</v>
      </c>
      <c r="L2031" s="24">
        <v>-41.308005867029301</v>
      </c>
      <c r="M2031" s="24">
        <v>6.7230243139194901E-2</v>
      </c>
      <c r="N2031" s="24">
        <v>0.33833052044434703</v>
      </c>
      <c r="O2031" s="24">
        <v>-1.09677979781467E-3</v>
      </c>
      <c r="P2031" s="24">
        <v>0.33589878286346198</v>
      </c>
      <c r="Q2031" s="24">
        <v>0.33589878286346198</v>
      </c>
      <c r="R2031" s="24">
        <v>0</v>
      </c>
      <c r="S2031" s="24">
        <v>4.4454228977690002E-6</v>
      </c>
      <c r="T2031" s="24" t="s">
        <v>69</v>
      </c>
      <c r="U2031" s="21">
        <v>-3.7691809684777998E-2</v>
      </c>
      <c r="V2031" s="21">
        <v>-1.08868450622614E-2</v>
      </c>
      <c r="W2031" s="22">
        <v>-2.6804746909755098E-2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370.31</v>
      </c>
      <c r="G2032" s="24">
        <v>58004</v>
      </c>
      <c r="H2032" s="24">
        <v>366.14</v>
      </c>
      <c r="I2032" s="24">
        <v>1</v>
      </c>
      <c r="J2032" s="24">
        <v>-30.546774985392201</v>
      </c>
      <c r="K2032" s="24">
        <v>0.19231303571988601</v>
      </c>
      <c r="L2032" s="24">
        <v>-31.0079568688537</v>
      </c>
      <c r="M2032" s="24">
        <v>0.19816378751013999</v>
      </c>
      <c r="N2032" s="24">
        <v>0.46118188346150302</v>
      </c>
      <c r="O2032" s="24">
        <v>-5.85075179025407E-3</v>
      </c>
      <c r="P2032" s="24">
        <v>0.46064571602334098</v>
      </c>
      <c r="Q2032" s="24">
        <v>0.46064571602334098</v>
      </c>
      <c r="R2032" s="24">
        <v>0</v>
      </c>
      <c r="S2032" s="24">
        <v>4.3733281439844001E-5</v>
      </c>
      <c r="T2032" s="24" t="s">
        <v>69</v>
      </c>
      <c r="U2032" s="21">
        <v>-0.23126462393182801</v>
      </c>
      <c r="V2032" s="21">
        <v>-6.6798122727038306E-2</v>
      </c>
      <c r="W2032" s="22">
        <v>-0.164465165390449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368.88</v>
      </c>
      <c r="G2033" s="24">
        <v>53854</v>
      </c>
      <c r="H2033" s="24">
        <v>366.99</v>
      </c>
      <c r="I2033" s="24">
        <v>1</v>
      </c>
      <c r="J2033" s="24">
        <v>-54.028475197948701</v>
      </c>
      <c r="K2033" s="24">
        <v>0.14449426854465999</v>
      </c>
      <c r="L2033" s="24">
        <v>-54.790031349620598</v>
      </c>
      <c r="M2033" s="24">
        <v>0.14859640299697399</v>
      </c>
      <c r="N2033" s="24">
        <v>0.76155615167183799</v>
      </c>
      <c r="O2033" s="24">
        <v>-4.10213445231364E-3</v>
      </c>
      <c r="P2033" s="24">
        <v>0.75518472000095505</v>
      </c>
      <c r="Q2033" s="24">
        <v>0.75518472000095505</v>
      </c>
      <c r="R2033" s="24">
        <v>0</v>
      </c>
      <c r="S2033" s="24">
        <v>2.8230046085484999E-5</v>
      </c>
      <c r="T2033" s="24" t="s">
        <v>68</v>
      </c>
      <c r="U2033" s="21">
        <v>-6.9977713052254795E-2</v>
      </c>
      <c r="V2033" s="21">
        <v>-2.02122563544344E-2</v>
      </c>
      <c r="W2033" s="22">
        <v>-4.9765052497510599E-2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368.88</v>
      </c>
      <c r="G2034" s="24">
        <v>58104</v>
      </c>
      <c r="H2034" s="24">
        <v>365.87</v>
      </c>
      <c r="I2034" s="24">
        <v>1</v>
      </c>
      <c r="J2034" s="24">
        <v>-26.228416066498699</v>
      </c>
      <c r="K2034" s="24">
        <v>8.8330187521485998E-2</v>
      </c>
      <c r="L2034" s="24">
        <v>-26.136929887809199</v>
      </c>
      <c r="M2034" s="24">
        <v>8.7715060948496806E-2</v>
      </c>
      <c r="N2034" s="24">
        <v>-9.1486178689470496E-2</v>
      </c>
      <c r="O2034" s="24">
        <v>6.1512657298914595E-4</v>
      </c>
      <c r="P2034" s="24">
        <v>-9.1482160860674899E-2</v>
      </c>
      <c r="Q2034" s="24">
        <v>-9.1482160860674899E-2</v>
      </c>
      <c r="R2034" s="24">
        <v>0</v>
      </c>
      <c r="S2034" s="24">
        <v>1.0745777710370001E-6</v>
      </c>
      <c r="T2034" s="24" t="s">
        <v>69</v>
      </c>
      <c r="U2034" s="21">
        <v>-4.9391273103417802E-2</v>
      </c>
      <c r="V2034" s="21">
        <v>0</v>
      </c>
      <c r="W2034" s="22">
        <v>-4.9390871942266802E-2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367.55</v>
      </c>
      <c r="G2035" s="24">
        <v>54050</v>
      </c>
      <c r="H2035" s="24">
        <v>368.02</v>
      </c>
      <c r="I2035" s="24">
        <v>1</v>
      </c>
      <c r="J2035" s="24">
        <v>15.343994336936801</v>
      </c>
      <c r="K2035" s="24">
        <v>4.9653908410499797E-3</v>
      </c>
      <c r="L2035" s="24">
        <v>20.7603472474607</v>
      </c>
      <c r="M2035" s="24">
        <v>9.0896216561433298E-3</v>
      </c>
      <c r="N2035" s="24">
        <v>-5.4163529105239601</v>
      </c>
      <c r="O2035" s="24">
        <v>-4.12423081509335E-3</v>
      </c>
      <c r="P2035" s="24">
        <v>-5.3456618866732999</v>
      </c>
      <c r="Q2035" s="24">
        <v>-5.3456618866732999</v>
      </c>
      <c r="R2035" s="24">
        <v>0</v>
      </c>
      <c r="S2035" s="24">
        <v>6.0266997022986001E-4</v>
      </c>
      <c r="T2035" s="24" t="s">
        <v>68</v>
      </c>
      <c r="U2035" s="21">
        <v>1.0288556376169899</v>
      </c>
      <c r="V2035" s="21">
        <v>-0.29717309972235101</v>
      </c>
      <c r="W2035" s="22">
        <v>1.3260395074851801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367.55</v>
      </c>
      <c r="G2036" s="24">
        <v>56000</v>
      </c>
      <c r="H2036" s="24">
        <v>369.63</v>
      </c>
      <c r="I2036" s="24">
        <v>1</v>
      </c>
      <c r="J2036" s="24">
        <v>25.255279350251801</v>
      </c>
      <c r="K2036" s="24">
        <v>6.1595159572672198E-2</v>
      </c>
      <c r="L2036" s="24">
        <v>20.7030238089019</v>
      </c>
      <c r="M2036" s="24">
        <v>4.1391369364922499E-2</v>
      </c>
      <c r="N2036" s="24">
        <v>4.55225554134985</v>
      </c>
      <c r="O2036" s="24">
        <v>2.0203790207749799E-2</v>
      </c>
      <c r="P2036" s="24">
        <v>4.5186564993443001</v>
      </c>
      <c r="Q2036" s="24">
        <v>4.5186564993443001</v>
      </c>
      <c r="R2036" s="24">
        <v>0</v>
      </c>
      <c r="S2036" s="24">
        <v>1.9717910359090501E-3</v>
      </c>
      <c r="T2036" s="24" t="s">
        <v>68</v>
      </c>
      <c r="U2036" s="21">
        <v>-2.0217764933331202</v>
      </c>
      <c r="V2036" s="21">
        <v>-0.58396685161893702</v>
      </c>
      <c r="W2036" s="22">
        <v>-1.437797963672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367.55</v>
      </c>
      <c r="G2037" s="24">
        <v>58450</v>
      </c>
      <c r="H2037" s="24">
        <v>365.53</v>
      </c>
      <c r="I2037" s="24">
        <v>1</v>
      </c>
      <c r="J2037" s="24">
        <v>-95.582850930236503</v>
      </c>
      <c r="K2037" s="24">
        <v>0.233700962006127</v>
      </c>
      <c r="L2037" s="24">
        <v>-98.815477550858901</v>
      </c>
      <c r="M2037" s="24">
        <v>0.24977587428019801</v>
      </c>
      <c r="N2037" s="24">
        <v>3.2326266206223999</v>
      </c>
      <c r="O2037" s="24">
        <v>-1.60749122740706E-2</v>
      </c>
      <c r="P2037" s="24">
        <v>3.1740009559919802</v>
      </c>
      <c r="Q2037" s="24">
        <v>3.17400095599197</v>
      </c>
      <c r="R2037" s="24">
        <v>0</v>
      </c>
      <c r="S2037" s="24">
        <v>2.5770013531575998E-4</v>
      </c>
      <c r="T2037" s="24" t="s">
        <v>68</v>
      </c>
      <c r="U2037" s="21">
        <v>0.637807428719525</v>
      </c>
      <c r="V2037" s="21">
        <v>-0.184223328996407</v>
      </c>
      <c r="W2037" s="22">
        <v>0.82203743433680398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366.99</v>
      </c>
      <c r="G2038" s="24">
        <v>53850</v>
      </c>
      <c r="H2038" s="24">
        <v>367.55</v>
      </c>
      <c r="I2038" s="24">
        <v>1</v>
      </c>
      <c r="J2038" s="24">
        <v>-16.551109423446501</v>
      </c>
      <c r="K2038" s="24">
        <v>0</v>
      </c>
      <c r="L2038" s="24">
        <v>-17.266034852769</v>
      </c>
      <c r="M2038" s="24">
        <v>0</v>
      </c>
      <c r="N2038" s="24">
        <v>0.71492542932248304</v>
      </c>
      <c r="O2038" s="24">
        <v>0</v>
      </c>
      <c r="P2038" s="24">
        <v>0.70842492971164395</v>
      </c>
      <c r="Q2038" s="24">
        <v>0.70842492971164395</v>
      </c>
      <c r="R2038" s="24">
        <v>0</v>
      </c>
      <c r="S2038" s="24">
        <v>0</v>
      </c>
      <c r="T2038" s="24" t="s">
        <v>68</v>
      </c>
      <c r="U2038" s="21">
        <v>-0.40035824042059098</v>
      </c>
      <c r="V2038" s="21">
        <v>-0.115638866090816</v>
      </c>
      <c r="W2038" s="22">
        <v>-0.28471706180886303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366.99</v>
      </c>
      <c r="G2039" s="24">
        <v>53850</v>
      </c>
      <c r="H2039" s="24">
        <v>367.55</v>
      </c>
      <c r="I2039" s="24">
        <v>2</v>
      </c>
      <c r="J2039" s="24">
        <v>-38.282337063391601</v>
      </c>
      <c r="K2039" s="24">
        <v>0</v>
      </c>
      <c r="L2039" s="24">
        <v>-39.935943209076399</v>
      </c>
      <c r="M2039" s="24">
        <v>0</v>
      </c>
      <c r="N2039" s="24">
        <v>1.6536061456847999</v>
      </c>
      <c r="O2039" s="24">
        <v>0</v>
      </c>
      <c r="P2039" s="24">
        <v>1.6385706389513399</v>
      </c>
      <c r="Q2039" s="24">
        <v>1.6385706389513399</v>
      </c>
      <c r="R2039" s="24">
        <v>0</v>
      </c>
      <c r="S2039" s="24">
        <v>0</v>
      </c>
      <c r="T2039" s="24" t="s">
        <v>68</v>
      </c>
      <c r="U2039" s="21">
        <v>-0.92601944158349403</v>
      </c>
      <c r="V2039" s="21">
        <v>-0.26747004904974803</v>
      </c>
      <c r="W2039" s="22">
        <v>-0.65854404372583597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366.99</v>
      </c>
      <c r="G2040" s="24">
        <v>58004</v>
      </c>
      <c r="H2040" s="24">
        <v>366.14</v>
      </c>
      <c r="I2040" s="24">
        <v>1</v>
      </c>
      <c r="J2040" s="24">
        <v>-28.4520134434525</v>
      </c>
      <c r="K2040" s="24">
        <v>2.7523580345537701E-2</v>
      </c>
      <c r="L2040" s="24">
        <v>-27.538918444364999</v>
      </c>
      <c r="M2040" s="24">
        <v>2.5785328988903101E-2</v>
      </c>
      <c r="N2040" s="24">
        <v>-0.91309499908757696</v>
      </c>
      <c r="O2040" s="24">
        <v>1.7382513566346601E-3</v>
      </c>
      <c r="P2040" s="24">
        <v>-0.90805833686270299</v>
      </c>
      <c r="Q2040" s="24">
        <v>-0.90805833686270199</v>
      </c>
      <c r="R2040" s="24">
        <v>0</v>
      </c>
      <c r="S2040" s="24">
        <v>2.8035378066959001E-5</v>
      </c>
      <c r="T2040" s="24" t="s">
        <v>68</v>
      </c>
      <c r="U2040" s="21">
        <v>-0.13894864067967699</v>
      </c>
      <c r="V2040" s="21">
        <v>-4.0133714335886403E-2</v>
      </c>
      <c r="W2040" s="22">
        <v>-9.8814123758493799E-2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368.26</v>
      </c>
      <c r="G2041" s="24">
        <v>54000</v>
      </c>
      <c r="H2041" s="24">
        <v>365.21</v>
      </c>
      <c r="I2041" s="24">
        <v>1</v>
      </c>
      <c r="J2041" s="24">
        <v>-64.691769223081295</v>
      </c>
      <c r="K2041" s="24">
        <v>0.25361251531587198</v>
      </c>
      <c r="L2041" s="24">
        <v>-66.778660129878801</v>
      </c>
      <c r="M2041" s="24">
        <v>0.270239000593757</v>
      </c>
      <c r="N2041" s="24">
        <v>2.0868909067975201</v>
      </c>
      <c r="O2041" s="24">
        <v>-1.6626485277885201E-2</v>
      </c>
      <c r="P2041" s="24">
        <v>2.1521217333415801</v>
      </c>
      <c r="Q2041" s="24">
        <v>2.1521217333415699</v>
      </c>
      <c r="R2041" s="24">
        <v>0</v>
      </c>
      <c r="S2041" s="24">
        <v>2.8067665408034202E-4</v>
      </c>
      <c r="T2041" s="24" t="s">
        <v>68</v>
      </c>
      <c r="U2041" s="21">
        <v>0.26750318734725298</v>
      </c>
      <c r="V2041" s="21">
        <v>-7.7265214344079999E-2</v>
      </c>
      <c r="W2041" s="22">
        <v>0.34477120193680499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368.26</v>
      </c>
      <c r="G2042" s="24">
        <v>54850</v>
      </c>
      <c r="H2042" s="24">
        <v>368.43</v>
      </c>
      <c r="I2042" s="24">
        <v>1</v>
      </c>
      <c r="J2042" s="24">
        <v>34.175886160507901</v>
      </c>
      <c r="K2042" s="24">
        <v>9.1804107915681096E-3</v>
      </c>
      <c r="L2042" s="24">
        <v>33.224729091449902</v>
      </c>
      <c r="M2042" s="24">
        <v>8.6765174183538792E-3</v>
      </c>
      <c r="N2042" s="24">
        <v>0.95115706905793995</v>
      </c>
      <c r="O2042" s="24">
        <v>5.0389337321422704E-4</v>
      </c>
      <c r="P2042" s="24">
        <v>0.92452170486374596</v>
      </c>
      <c r="Q2042" s="24">
        <v>0.92452170486374496</v>
      </c>
      <c r="R2042" s="24">
        <v>0</v>
      </c>
      <c r="S2042" s="24">
        <v>6.7182594085259997E-6</v>
      </c>
      <c r="T2042" s="24" t="s">
        <v>69</v>
      </c>
      <c r="U2042" s="21">
        <v>2.39099028167294E-2</v>
      </c>
      <c r="V2042" s="21">
        <v>-6.9061000147357197E-3</v>
      </c>
      <c r="W2042" s="22">
        <v>3.08162531223037E-2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365.21</v>
      </c>
      <c r="G2043" s="24">
        <v>54250</v>
      </c>
      <c r="H2043" s="24">
        <v>364.62</v>
      </c>
      <c r="I2043" s="24">
        <v>1</v>
      </c>
      <c r="J2043" s="24">
        <v>-66.372764785211402</v>
      </c>
      <c r="K2043" s="24">
        <v>5.9912677111168898E-2</v>
      </c>
      <c r="L2043" s="24">
        <v>-66.732645002967203</v>
      </c>
      <c r="M2043" s="24">
        <v>6.0564144363651699E-2</v>
      </c>
      <c r="N2043" s="24">
        <v>0.35988021775572598</v>
      </c>
      <c r="O2043" s="24">
        <v>-6.5146725248287898E-4</v>
      </c>
      <c r="P2043" s="24">
        <v>0.29829279085871602</v>
      </c>
      <c r="Q2043" s="24">
        <v>0.29829279085871602</v>
      </c>
      <c r="R2043" s="24">
        <v>0</v>
      </c>
      <c r="S2043" s="24">
        <v>1.2101088114650001E-6</v>
      </c>
      <c r="T2043" s="24" t="s">
        <v>68</v>
      </c>
      <c r="U2043" s="21">
        <v>-2.5400843963920599E-2</v>
      </c>
      <c r="V2043" s="21">
        <v>-7.3367411912185904E-3</v>
      </c>
      <c r="W2043" s="22">
        <v>-1.80639560541462E-2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368.02</v>
      </c>
      <c r="G2044" s="24">
        <v>54250</v>
      </c>
      <c r="H2044" s="24">
        <v>364.62</v>
      </c>
      <c r="I2044" s="24">
        <v>1</v>
      </c>
      <c r="J2044" s="24">
        <v>-69.416221400308899</v>
      </c>
      <c r="K2044" s="24">
        <v>0.284298095816306</v>
      </c>
      <c r="L2044" s="24">
        <v>-69.057491251448894</v>
      </c>
      <c r="M2044" s="24">
        <v>0.28136728877869199</v>
      </c>
      <c r="N2044" s="24">
        <v>-0.35873014886006499</v>
      </c>
      <c r="O2044" s="24">
        <v>2.9308070376135101E-3</v>
      </c>
      <c r="P2044" s="24">
        <v>-0.29829279085871602</v>
      </c>
      <c r="Q2044" s="24">
        <v>-0.29829279085871602</v>
      </c>
      <c r="R2044" s="24">
        <v>0</v>
      </c>
      <c r="S2044" s="24">
        <v>5.2497367556190002E-6</v>
      </c>
      <c r="T2044" s="24" t="s">
        <v>68</v>
      </c>
      <c r="U2044" s="21">
        <v>-0.146069272105632</v>
      </c>
      <c r="V2044" s="21">
        <v>-4.2190426701998997E-2</v>
      </c>
      <c r="W2044" s="22">
        <v>-0.103878001688649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369.03</v>
      </c>
      <c r="G2045" s="24">
        <v>53550</v>
      </c>
      <c r="H2045" s="24">
        <v>368.72</v>
      </c>
      <c r="I2045" s="24">
        <v>1</v>
      </c>
      <c r="J2045" s="24">
        <v>-12.6656253196197</v>
      </c>
      <c r="K2045" s="24">
        <v>2.8393997458447599E-3</v>
      </c>
      <c r="L2045" s="24">
        <v>-14.733703625762599</v>
      </c>
      <c r="M2045" s="24">
        <v>3.8423517988130599E-3</v>
      </c>
      <c r="N2045" s="24">
        <v>2.06807830614293</v>
      </c>
      <c r="O2045" s="24">
        <v>-1.0029520529683E-3</v>
      </c>
      <c r="P2045" s="24">
        <v>2.0791068204951602</v>
      </c>
      <c r="Q2045" s="24">
        <v>2.0791068204951602</v>
      </c>
      <c r="R2045" s="24">
        <v>0</v>
      </c>
      <c r="S2045" s="24">
        <v>7.6511527527222005E-5</v>
      </c>
      <c r="T2045" s="24" t="s">
        <v>69</v>
      </c>
      <c r="U2045" s="21">
        <v>0.27114033636551199</v>
      </c>
      <c r="V2045" s="21">
        <v>-7.8315762942337802E-2</v>
      </c>
      <c r="W2045" s="22">
        <v>0.34945893762729802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365.29</v>
      </c>
      <c r="G2046" s="24">
        <v>58200</v>
      </c>
      <c r="H2046" s="24">
        <v>365.51</v>
      </c>
      <c r="I2046" s="24">
        <v>1</v>
      </c>
      <c r="J2046" s="24">
        <v>13.3239991191007</v>
      </c>
      <c r="K2046" s="24">
        <v>3.1316107225550401E-3</v>
      </c>
      <c r="L2046" s="24">
        <v>10.091872993711</v>
      </c>
      <c r="M2046" s="24">
        <v>1.7965616851938399E-3</v>
      </c>
      <c r="N2046" s="24">
        <v>3.23212612538972</v>
      </c>
      <c r="O2046" s="24">
        <v>1.3350490373611999E-3</v>
      </c>
      <c r="P2046" s="24">
        <v>3.2202562244819299</v>
      </c>
      <c r="Q2046" s="24">
        <v>3.2202562244819202</v>
      </c>
      <c r="R2046" s="24">
        <v>0</v>
      </c>
      <c r="S2046" s="24">
        <v>1.8292768466918999E-4</v>
      </c>
      <c r="T2046" s="24" t="s">
        <v>68</v>
      </c>
      <c r="U2046" s="21">
        <v>-0.223240829333861</v>
      </c>
      <c r="V2046" s="21">
        <v>-6.4480542082064496E-2</v>
      </c>
      <c r="W2046" s="22">
        <v>-0.15875899778392999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368.09</v>
      </c>
      <c r="G2047" s="24">
        <v>53000</v>
      </c>
      <c r="H2047" s="24">
        <v>369.62</v>
      </c>
      <c r="I2047" s="24">
        <v>1</v>
      </c>
      <c r="J2047" s="24">
        <v>98.662029148848902</v>
      </c>
      <c r="K2047" s="24">
        <v>0.240629325015393</v>
      </c>
      <c r="L2047" s="24">
        <v>96.109928800982402</v>
      </c>
      <c r="M2047" s="24">
        <v>0.22834156719729101</v>
      </c>
      <c r="N2047" s="24">
        <v>2.5521003478664701</v>
      </c>
      <c r="O2047" s="24">
        <v>1.2287757818101199E-2</v>
      </c>
      <c r="P2047" s="24">
        <v>2.4624861774706601</v>
      </c>
      <c r="Q2047" s="24">
        <v>2.4624861774706499</v>
      </c>
      <c r="R2047" s="24">
        <v>0</v>
      </c>
      <c r="S2047" s="24">
        <v>1.49898079667066E-4</v>
      </c>
      <c r="T2047" s="24" t="s">
        <v>69</v>
      </c>
      <c r="U2047" s="21">
        <v>0.62768737775994798</v>
      </c>
      <c r="V2047" s="21">
        <v>-0.181300268847782</v>
      </c>
      <c r="W2047" s="22">
        <v>0.80899421729107301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369.63</v>
      </c>
      <c r="G2048" s="24">
        <v>56100</v>
      </c>
      <c r="H2048" s="24">
        <v>368.73</v>
      </c>
      <c r="I2048" s="24">
        <v>1</v>
      </c>
      <c r="J2048" s="24">
        <v>-17.094450303318599</v>
      </c>
      <c r="K2048" s="24">
        <v>2.7264147568406401E-2</v>
      </c>
      <c r="L2048" s="24">
        <v>-21.644827333151099</v>
      </c>
      <c r="M2048" s="24">
        <v>4.3710914741303501E-2</v>
      </c>
      <c r="N2048" s="24">
        <v>4.5503770298324602</v>
      </c>
      <c r="O2048" s="24">
        <v>-1.64467671728971E-2</v>
      </c>
      <c r="P2048" s="24">
        <v>4.5186564993443703</v>
      </c>
      <c r="Q2048" s="24">
        <v>4.5186564993443596</v>
      </c>
      <c r="R2048" s="24">
        <v>0</v>
      </c>
      <c r="S2048" s="24">
        <v>1.90502333696096E-3</v>
      </c>
      <c r="T2048" s="24" t="s">
        <v>68</v>
      </c>
      <c r="U2048" s="21">
        <v>-1.9764781780410501</v>
      </c>
      <c r="V2048" s="21">
        <v>-0.57088295502997999</v>
      </c>
      <c r="W2048" s="22">
        <v>-1.4055838066178099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368.83</v>
      </c>
      <c r="G2049" s="24">
        <v>56100</v>
      </c>
      <c r="H2049" s="24">
        <v>368.73</v>
      </c>
      <c r="I2049" s="24">
        <v>1</v>
      </c>
      <c r="J2049" s="24">
        <v>0.703615025118561</v>
      </c>
      <c r="K2049" s="24">
        <v>4.0893120955095999E-5</v>
      </c>
      <c r="L2049" s="24">
        <v>5.4449416226519398</v>
      </c>
      <c r="M2049" s="24">
        <v>2.4488743540396298E-3</v>
      </c>
      <c r="N2049" s="24">
        <v>-4.74132659753338</v>
      </c>
      <c r="O2049" s="24">
        <v>-2.40798123308454E-3</v>
      </c>
      <c r="P2049" s="24">
        <v>-4.6965547313400204</v>
      </c>
      <c r="Q2049" s="24">
        <v>-4.6965547313400204</v>
      </c>
      <c r="R2049" s="24">
        <v>0</v>
      </c>
      <c r="S2049" s="24">
        <v>1.8219599360534201E-3</v>
      </c>
      <c r="T2049" s="24" t="s">
        <v>68</v>
      </c>
      <c r="U2049" s="21">
        <v>-1.3621479788900901</v>
      </c>
      <c r="V2049" s="21">
        <v>-0.39344075336446099</v>
      </c>
      <c r="W2049" s="22">
        <v>-0.968699357582953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366.14</v>
      </c>
      <c r="G2050" s="24">
        <v>58054</v>
      </c>
      <c r="H2050" s="24">
        <v>366.03</v>
      </c>
      <c r="I2050" s="24">
        <v>1</v>
      </c>
      <c r="J2050" s="24">
        <v>-4.54738582136779</v>
      </c>
      <c r="K2050" s="24">
        <v>1.1621439408307801E-3</v>
      </c>
      <c r="L2050" s="24">
        <v>-4.5932734455542299</v>
      </c>
      <c r="M2050" s="24">
        <v>1.1857166451446099E-3</v>
      </c>
      <c r="N2050" s="24">
        <v>4.5887624186437999E-2</v>
      </c>
      <c r="O2050" s="24">
        <v>-2.3572704313831998E-5</v>
      </c>
      <c r="P2050" s="24">
        <v>4.5765314115568598E-2</v>
      </c>
      <c r="Q2050" s="24">
        <v>4.5765314115568598E-2</v>
      </c>
      <c r="R2050" s="24">
        <v>0</v>
      </c>
      <c r="S2050" s="24">
        <v>1.17708875457E-7</v>
      </c>
      <c r="T2050" s="24" t="s">
        <v>68</v>
      </c>
      <c r="U2050" s="21">
        <v>-3.5819747982204302E-3</v>
      </c>
      <c r="V2050" s="21">
        <v>0</v>
      </c>
      <c r="W2050" s="22">
        <v>-3.5819457050417702E-3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366.14</v>
      </c>
      <c r="G2051" s="24">
        <v>58104</v>
      </c>
      <c r="H2051" s="24">
        <v>365.87</v>
      </c>
      <c r="I2051" s="24">
        <v>1</v>
      </c>
      <c r="J2051" s="24">
        <v>-5.9551378081617399</v>
      </c>
      <c r="K2051" s="24">
        <v>3.17045176848924E-3</v>
      </c>
      <c r="L2051" s="24">
        <v>-6.0009858225602102</v>
      </c>
      <c r="M2051" s="24">
        <v>3.2194576773256398E-3</v>
      </c>
      <c r="N2051" s="24">
        <v>4.5848014398473802E-2</v>
      </c>
      <c r="O2051" s="24">
        <v>-4.9005908836391997E-5</v>
      </c>
      <c r="P2051" s="24">
        <v>4.57168467454055E-2</v>
      </c>
      <c r="Q2051" s="24">
        <v>4.5716846745405403E-2</v>
      </c>
      <c r="R2051" s="24">
        <v>0</v>
      </c>
      <c r="S2051" s="24">
        <v>1.8684868882499999E-7</v>
      </c>
      <c r="T2051" s="24" t="s">
        <v>68</v>
      </c>
      <c r="U2051" s="21">
        <v>-5.5574437760765099E-3</v>
      </c>
      <c r="V2051" s="21">
        <v>0</v>
      </c>
      <c r="W2051" s="22">
        <v>-5.55739863792961E-3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366.03</v>
      </c>
      <c r="G2052" s="24">
        <v>58104</v>
      </c>
      <c r="H2052" s="24">
        <v>365.87</v>
      </c>
      <c r="I2052" s="24">
        <v>1</v>
      </c>
      <c r="J2052" s="24">
        <v>-8.3447301611582407</v>
      </c>
      <c r="K2052" s="24">
        <v>2.3257930168489702E-3</v>
      </c>
      <c r="L2052" s="24">
        <v>-8.39064194500863</v>
      </c>
      <c r="M2052" s="24">
        <v>2.3514559331279002E-3</v>
      </c>
      <c r="N2052" s="24">
        <v>4.5911783850397E-2</v>
      </c>
      <c r="O2052" s="24">
        <v>-2.5662916278930001E-5</v>
      </c>
      <c r="P2052" s="24">
        <v>4.5765314115265902E-2</v>
      </c>
      <c r="Q2052" s="24">
        <v>4.5765314115265798E-2</v>
      </c>
      <c r="R2052" s="24">
        <v>0</v>
      </c>
      <c r="S2052" s="24">
        <v>6.9955096801E-8</v>
      </c>
      <c r="T2052" s="24" t="s">
        <v>68</v>
      </c>
      <c r="U2052" s="21">
        <v>-2.0454587962122502E-3</v>
      </c>
      <c r="V2052" s="21">
        <v>0</v>
      </c>
      <c r="W2052" s="22">
        <v>-2.0454421827792802E-3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364.58</v>
      </c>
      <c r="G2053" s="24">
        <v>58200</v>
      </c>
      <c r="H2053" s="24">
        <v>365.51</v>
      </c>
      <c r="I2053" s="24">
        <v>1</v>
      </c>
      <c r="J2053" s="24">
        <v>34.047702248692403</v>
      </c>
      <c r="K2053" s="24">
        <v>4.7471124863619298E-2</v>
      </c>
      <c r="L2053" s="24">
        <v>37.283887344162999</v>
      </c>
      <c r="M2053" s="24">
        <v>5.6924114062407202E-2</v>
      </c>
      <c r="N2053" s="24">
        <v>-3.2361850954706601</v>
      </c>
      <c r="O2053" s="24">
        <v>-9.4529891987879307E-3</v>
      </c>
      <c r="P2053" s="24">
        <v>-3.2202562244819299</v>
      </c>
      <c r="Q2053" s="24">
        <v>-3.2202562244819202</v>
      </c>
      <c r="R2053" s="24">
        <v>0</v>
      </c>
      <c r="S2053" s="24">
        <v>4.2465355369633302E-4</v>
      </c>
      <c r="T2053" s="24" t="s">
        <v>68</v>
      </c>
      <c r="U2053" s="21">
        <v>-0.44111430328380802</v>
      </c>
      <c r="V2053" s="21">
        <v>-0.127410785387088</v>
      </c>
      <c r="W2053" s="22">
        <v>-0.31370096996352498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364.58</v>
      </c>
      <c r="G2054" s="24">
        <v>58300</v>
      </c>
      <c r="H2054" s="24">
        <v>363.02</v>
      </c>
      <c r="I2054" s="24">
        <v>1</v>
      </c>
      <c r="J2054" s="24">
        <v>-51.849878219074</v>
      </c>
      <c r="K2054" s="24">
        <v>0.10331559135531999</v>
      </c>
      <c r="L2054" s="24">
        <v>-55.490162220134103</v>
      </c>
      <c r="M2054" s="24">
        <v>0.118332045906622</v>
      </c>
      <c r="N2054" s="24">
        <v>3.6402840010601198</v>
      </c>
      <c r="O2054" s="24">
        <v>-1.5016454551302001E-2</v>
      </c>
      <c r="P2054" s="24">
        <v>3.5812604464920001</v>
      </c>
      <c r="Q2054" s="24">
        <v>3.5812604464919899</v>
      </c>
      <c r="R2054" s="24">
        <v>0</v>
      </c>
      <c r="S2054" s="24">
        <v>4.9288113599891799E-4</v>
      </c>
      <c r="T2054" s="24" t="s">
        <v>68</v>
      </c>
      <c r="U2054" s="21">
        <v>0.21585687589014499</v>
      </c>
      <c r="V2054" s="21">
        <v>-6.2347772184280802E-2</v>
      </c>
      <c r="W2054" s="22">
        <v>0.27820690768204098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364.58</v>
      </c>
      <c r="G2055" s="24">
        <v>58500</v>
      </c>
      <c r="H2055" s="24">
        <v>364.57</v>
      </c>
      <c r="I2055" s="24">
        <v>1</v>
      </c>
      <c r="J2055" s="24">
        <v>-10.4441015391912</v>
      </c>
      <c r="K2055" s="24">
        <v>5.6830292876647597E-4</v>
      </c>
      <c r="L2055" s="24">
        <v>-10.052216431592299</v>
      </c>
      <c r="M2055" s="24">
        <v>5.2645515752725795E-4</v>
      </c>
      <c r="N2055" s="24">
        <v>-0.39188510759893502</v>
      </c>
      <c r="O2055" s="24">
        <v>4.1847771239219001E-5</v>
      </c>
      <c r="P2055" s="24">
        <v>-0.36100422200968102</v>
      </c>
      <c r="Q2055" s="24">
        <v>-0.36100422200968102</v>
      </c>
      <c r="R2055" s="24">
        <v>0</v>
      </c>
      <c r="S2055" s="24">
        <v>6.7898829168899996E-7</v>
      </c>
      <c r="T2055" s="24" t="s">
        <v>68</v>
      </c>
      <c r="U2055" s="21">
        <v>1.13378001235522E-2</v>
      </c>
      <c r="V2055" s="21">
        <v>-3.2747929676046001E-3</v>
      </c>
      <c r="W2055" s="22">
        <v>1.46127117761855E-2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363.02</v>
      </c>
      <c r="G2056" s="24">
        <v>58304</v>
      </c>
      <c r="H2056" s="24">
        <v>363.02</v>
      </c>
      <c r="I2056" s="24">
        <v>1</v>
      </c>
      <c r="J2056" s="24">
        <v>-94.888112223047003</v>
      </c>
      <c r="K2056" s="24">
        <v>0</v>
      </c>
      <c r="L2056" s="24">
        <v>-94.888120963331204</v>
      </c>
      <c r="M2056" s="24">
        <v>0</v>
      </c>
      <c r="N2056" s="24">
        <v>8.7402841630890005E-6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363.02</v>
      </c>
      <c r="G2057" s="24">
        <v>58350</v>
      </c>
      <c r="H2057" s="24">
        <v>365.7</v>
      </c>
      <c r="I2057" s="24">
        <v>1</v>
      </c>
      <c r="J2057" s="24">
        <v>55.6141984745624</v>
      </c>
      <c r="K2057" s="24">
        <v>0.223619494903288</v>
      </c>
      <c r="L2057" s="24">
        <v>49.123209348309302</v>
      </c>
      <c r="M2057" s="24">
        <v>0.174466385069806</v>
      </c>
      <c r="N2057" s="24">
        <v>6.4909891262530897</v>
      </c>
      <c r="O2057" s="24">
        <v>4.9153109833481201E-2</v>
      </c>
      <c r="P2057" s="24">
        <v>6.3942571804749102</v>
      </c>
      <c r="Q2057" s="24">
        <v>6.3942571804749004</v>
      </c>
      <c r="R2057" s="24">
        <v>0</v>
      </c>
      <c r="S2057" s="24">
        <v>2.9560957495509701E-3</v>
      </c>
      <c r="T2057" s="24" t="s">
        <v>68</v>
      </c>
      <c r="U2057" s="21">
        <v>0.51357624056885798</v>
      </c>
      <c r="V2057" s="21">
        <v>-0.148340581295832</v>
      </c>
      <c r="W2057" s="22">
        <v>0.66192219802321794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363.02</v>
      </c>
      <c r="G2058" s="24">
        <v>58600</v>
      </c>
      <c r="H2058" s="24">
        <v>363.15</v>
      </c>
      <c r="I2058" s="24">
        <v>1</v>
      </c>
      <c r="J2058" s="24">
        <v>45.734828298894101</v>
      </c>
      <c r="K2058" s="24">
        <v>8.0320301549925907E-3</v>
      </c>
      <c r="L2058" s="24">
        <v>48.602096539136902</v>
      </c>
      <c r="M2058" s="24">
        <v>9.0707089459183994E-3</v>
      </c>
      <c r="N2058" s="24">
        <v>-2.8672682402428502</v>
      </c>
      <c r="O2058" s="24">
        <v>-1.03867879092581E-3</v>
      </c>
      <c r="P2058" s="24">
        <v>-2.8129967339823598</v>
      </c>
      <c r="Q2058" s="24">
        <v>-2.8129967339823598</v>
      </c>
      <c r="R2058" s="24">
        <v>0</v>
      </c>
      <c r="S2058" s="24">
        <v>3.0385730401518999E-5</v>
      </c>
      <c r="T2058" s="24" t="s">
        <v>69</v>
      </c>
      <c r="U2058" s="21">
        <v>-4.3838175717402002E-3</v>
      </c>
      <c r="V2058" s="21">
        <v>-1.26621520918983E-3</v>
      </c>
      <c r="W2058" s="22">
        <v>-3.1175770410538E-3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363.02</v>
      </c>
      <c r="G2059" s="24">
        <v>58300</v>
      </c>
      <c r="H2059" s="24">
        <v>363.02</v>
      </c>
      <c r="I2059" s="24">
        <v>2</v>
      </c>
      <c r="J2059" s="24">
        <v>58.478276327688903</v>
      </c>
      <c r="K2059" s="24">
        <v>0</v>
      </c>
      <c r="L2059" s="24">
        <v>58.478281714209302</v>
      </c>
      <c r="M2059" s="24">
        <v>0</v>
      </c>
      <c r="N2059" s="24">
        <v>-5.3865204074909996E-6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365.53</v>
      </c>
      <c r="G2060" s="24">
        <v>58500</v>
      </c>
      <c r="H2060" s="24">
        <v>364.57</v>
      </c>
      <c r="I2060" s="24">
        <v>1</v>
      </c>
      <c r="J2060" s="24">
        <v>-80.7456673738034</v>
      </c>
      <c r="K2060" s="24">
        <v>9.1930065474936706E-2</v>
      </c>
      <c r="L2060" s="24">
        <v>-83.9900983437185</v>
      </c>
      <c r="M2060" s="24">
        <v>9.9466146339003803E-2</v>
      </c>
      <c r="N2060" s="24">
        <v>3.2444309699151002</v>
      </c>
      <c r="O2060" s="24">
        <v>-7.5360808640671604E-3</v>
      </c>
      <c r="P2060" s="24">
        <v>3.1740009559920401</v>
      </c>
      <c r="Q2060" s="24">
        <v>3.1740009559920299</v>
      </c>
      <c r="R2060" s="24">
        <v>0</v>
      </c>
      <c r="S2060" s="24">
        <v>1.42047377167801E-4</v>
      </c>
      <c r="T2060" s="24" t="s">
        <v>68</v>
      </c>
      <c r="U2060" s="21">
        <v>0.36360741169071598</v>
      </c>
      <c r="V2060" s="21">
        <v>-0.105023812538388</v>
      </c>
      <c r="W2060" s="22">
        <v>0.46863503050153699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364.57</v>
      </c>
      <c r="G2061" s="24">
        <v>58600</v>
      </c>
      <c r="H2061" s="24">
        <v>363.15</v>
      </c>
      <c r="I2061" s="24">
        <v>1</v>
      </c>
      <c r="J2061" s="24">
        <v>-38.5800168235914</v>
      </c>
      <c r="K2061" s="24">
        <v>6.7990920449600506E-2</v>
      </c>
      <c r="L2061" s="24">
        <v>-41.441535748445801</v>
      </c>
      <c r="M2061" s="24">
        <v>7.8450872435465904E-2</v>
      </c>
      <c r="N2061" s="24">
        <v>2.8615189248544199</v>
      </c>
      <c r="O2061" s="24">
        <v>-1.04599519858654E-2</v>
      </c>
      <c r="P2061" s="24">
        <v>2.8129967339825499</v>
      </c>
      <c r="Q2061" s="24">
        <v>2.8129967339825401</v>
      </c>
      <c r="R2061" s="24">
        <v>0</v>
      </c>
      <c r="S2061" s="24">
        <v>3.61463584568111E-4</v>
      </c>
      <c r="T2061" s="24" t="s">
        <v>69</v>
      </c>
      <c r="U2061" s="21">
        <v>0.25739874371632099</v>
      </c>
      <c r="V2061" s="21">
        <v>-7.4346662192556701E-2</v>
      </c>
      <c r="W2061" s="22">
        <v>0.33174810038019797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390.46</v>
      </c>
      <c r="G2062" s="24">
        <v>50050</v>
      </c>
      <c r="H2062" s="24">
        <v>393.39</v>
      </c>
      <c r="I2062" s="24">
        <v>1</v>
      </c>
      <c r="J2062" s="24">
        <v>21.092038604706499</v>
      </c>
      <c r="K2062" s="24">
        <v>8.14119589279447E-2</v>
      </c>
      <c r="L2062" s="24">
        <v>8.2771942028792207</v>
      </c>
      <c r="M2062" s="24">
        <v>1.25376857286085E-2</v>
      </c>
      <c r="N2062" s="24">
        <v>12.814844401827299</v>
      </c>
      <c r="O2062" s="24">
        <v>6.8874273199336297E-2</v>
      </c>
      <c r="P2062" s="24">
        <v>4.5887592630629603</v>
      </c>
      <c r="Q2062" s="24">
        <v>4.5887592630629603</v>
      </c>
      <c r="R2062" s="24">
        <v>0</v>
      </c>
      <c r="S2062" s="24">
        <v>3.8533782181053499E-3</v>
      </c>
      <c r="T2062" s="24" t="s">
        <v>46</v>
      </c>
      <c r="U2062" s="21">
        <v>-10.569586661095199</v>
      </c>
      <c r="V2062" s="21">
        <v>-2.03674176993816</v>
      </c>
      <c r="W2062" s="22">
        <v>-8.5328092141489194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412.33</v>
      </c>
      <c r="G2063" s="24">
        <v>56050</v>
      </c>
      <c r="H2063" s="24">
        <v>412.94</v>
      </c>
      <c r="I2063" s="24">
        <v>1</v>
      </c>
      <c r="J2063" s="24">
        <v>27.8884188411166</v>
      </c>
      <c r="K2063" s="24">
        <v>2.4888444974641401E-2</v>
      </c>
      <c r="L2063" s="24">
        <v>30.0628694792922</v>
      </c>
      <c r="M2063" s="24">
        <v>2.89208358825267E-2</v>
      </c>
      <c r="N2063" s="24">
        <v>-2.1744506381756601</v>
      </c>
      <c r="O2063" s="24">
        <v>-4.0323909078852698E-3</v>
      </c>
      <c r="P2063" s="24">
        <v>-2.13559726810887</v>
      </c>
      <c r="Q2063" s="24">
        <v>-2.13559726810887</v>
      </c>
      <c r="R2063" s="24">
        <v>0</v>
      </c>
      <c r="S2063" s="24">
        <v>1.4594482212973E-4</v>
      </c>
      <c r="T2063" s="24" t="s">
        <v>46</v>
      </c>
      <c r="U2063" s="21">
        <v>-0.343601984825948</v>
      </c>
      <c r="V2063" s="21">
        <v>-6.6211530986789904E-2</v>
      </c>
      <c r="W2063" s="22">
        <v>-0.277389294031191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393.39</v>
      </c>
      <c r="G2064" s="24">
        <v>51450</v>
      </c>
      <c r="H2064" s="24">
        <v>405.08</v>
      </c>
      <c r="I2064" s="24">
        <v>10</v>
      </c>
      <c r="J2064" s="24">
        <v>69.053843120614602</v>
      </c>
      <c r="K2064" s="24">
        <v>0.83142402142230398</v>
      </c>
      <c r="L2064" s="24">
        <v>66.624753796408399</v>
      </c>
      <c r="M2064" s="24">
        <v>0.77395924922181103</v>
      </c>
      <c r="N2064" s="24">
        <v>2.4290893242061502</v>
      </c>
      <c r="O2064" s="24">
        <v>5.74647722004933E-2</v>
      </c>
      <c r="P2064" s="24">
        <v>1.7697471472506201</v>
      </c>
      <c r="Q2064" s="24">
        <v>1.7697471472506101</v>
      </c>
      <c r="R2064" s="24">
        <v>0</v>
      </c>
      <c r="S2064" s="24">
        <v>5.4609638573256897E-4</v>
      </c>
      <c r="T2064" s="24" t="s">
        <v>48</v>
      </c>
      <c r="U2064" s="21">
        <v>-5.4541058705059102</v>
      </c>
      <c r="V2064" s="21">
        <v>-1.05099712981333</v>
      </c>
      <c r="W2064" s="22">
        <v>-4.4030903306841402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405.08</v>
      </c>
      <c r="G2065" s="24">
        <v>54000</v>
      </c>
      <c r="H2065" s="24">
        <v>407.36</v>
      </c>
      <c r="I2065" s="24">
        <v>10</v>
      </c>
      <c r="J2065" s="24">
        <v>44.1747534104775</v>
      </c>
      <c r="K2065" s="24">
        <v>9.3355398851851401E-2</v>
      </c>
      <c r="L2065" s="24">
        <v>41.779321531749503</v>
      </c>
      <c r="M2065" s="24">
        <v>8.3505280094133993E-2</v>
      </c>
      <c r="N2065" s="24">
        <v>2.39543187872804</v>
      </c>
      <c r="O2065" s="24">
        <v>9.8501187577174007E-3</v>
      </c>
      <c r="P2065" s="24">
        <v>1.7697471472506701</v>
      </c>
      <c r="Q2065" s="24">
        <v>1.7697471472506601</v>
      </c>
      <c r="R2065" s="24">
        <v>0</v>
      </c>
      <c r="S2065" s="24">
        <v>1.4983511753525799E-4</v>
      </c>
      <c r="T2065" s="24" t="s">
        <v>48</v>
      </c>
      <c r="U2065" s="21">
        <v>-1.4602694417400399</v>
      </c>
      <c r="V2065" s="21">
        <v>-0.281391492659188</v>
      </c>
      <c r="W2065" s="22">
        <v>-1.1788730200286199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407.36</v>
      </c>
      <c r="G2066" s="24">
        <v>56100</v>
      </c>
      <c r="H2066" s="24">
        <v>412.37</v>
      </c>
      <c r="I2066" s="24">
        <v>10</v>
      </c>
      <c r="J2066" s="24">
        <v>31.842008533121099</v>
      </c>
      <c r="K2066" s="24">
        <v>0.185343389156989</v>
      </c>
      <c r="L2066" s="24">
        <v>28.852399493001901</v>
      </c>
      <c r="M2066" s="24">
        <v>0.15217386284889101</v>
      </c>
      <c r="N2066" s="24">
        <v>2.98960904011915</v>
      </c>
      <c r="O2066" s="24">
        <v>3.3169526308098801E-2</v>
      </c>
      <c r="P2066" s="24">
        <v>2.8748286098575102</v>
      </c>
      <c r="Q2066" s="24">
        <v>2.8748286098575</v>
      </c>
      <c r="R2066" s="24">
        <v>0</v>
      </c>
      <c r="S2066" s="24">
        <v>1.5107761071909E-3</v>
      </c>
      <c r="T2066" s="24" t="s">
        <v>48</v>
      </c>
      <c r="U2066" s="21">
        <v>-1.382913390728</v>
      </c>
      <c r="V2066" s="21">
        <v>-0.26648511029008198</v>
      </c>
      <c r="W2066" s="22">
        <v>-1.11642361249641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412.94</v>
      </c>
      <c r="G2067" s="24">
        <v>56100</v>
      </c>
      <c r="H2067" s="24">
        <v>412.37</v>
      </c>
      <c r="I2067" s="24">
        <v>10</v>
      </c>
      <c r="J2067" s="24">
        <v>-6.0066903620151804</v>
      </c>
      <c r="K2067" s="24">
        <v>2.5869595968375301E-3</v>
      </c>
      <c r="L2067" s="24">
        <v>-3.2003965020338501</v>
      </c>
      <c r="M2067" s="24">
        <v>7.3438995812552803E-4</v>
      </c>
      <c r="N2067" s="24">
        <v>-2.8062938599813201</v>
      </c>
      <c r="O2067" s="24">
        <v>1.85256963871201E-3</v>
      </c>
      <c r="P2067" s="24">
        <v>-2.75756501503027</v>
      </c>
      <c r="Q2067" s="24">
        <v>-2.75756501503027</v>
      </c>
      <c r="R2067" s="24">
        <v>0</v>
      </c>
      <c r="S2067" s="24">
        <v>5.4521861702892696E-4</v>
      </c>
      <c r="T2067" s="24" t="s">
        <v>48</v>
      </c>
      <c r="U2067" s="21">
        <v>-0.83511537592663199</v>
      </c>
      <c r="V2067" s="21">
        <v>-0.16092534395201499</v>
      </c>
      <c r="W2067" s="22">
        <v>-0.67418721309257001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389.66</v>
      </c>
      <c r="G2068" s="24">
        <v>50000</v>
      </c>
      <c r="H2068" s="24">
        <v>390.39</v>
      </c>
      <c r="I2068" s="24">
        <v>1</v>
      </c>
      <c r="J2068" s="24">
        <v>9.1842789383146393</v>
      </c>
      <c r="K2068" s="24">
        <v>8.0386483574781693E-3</v>
      </c>
      <c r="L2068" s="24">
        <v>-8.2754486107147205</v>
      </c>
      <c r="M2068" s="24">
        <v>6.5264346372276797E-3</v>
      </c>
      <c r="N2068" s="24">
        <v>17.459727549029399</v>
      </c>
      <c r="O2068" s="24">
        <v>1.51221372025049E-3</v>
      </c>
      <c r="P2068" s="24">
        <v>6.0512407369013301</v>
      </c>
      <c r="Q2068" s="24">
        <v>6.0512407369013204</v>
      </c>
      <c r="R2068" s="24">
        <v>0</v>
      </c>
      <c r="S2068" s="24">
        <v>3.48964912765052E-3</v>
      </c>
      <c r="T2068" s="24" t="s">
        <v>54</v>
      </c>
      <c r="U2068" s="21">
        <v>-12.190900089234001</v>
      </c>
      <c r="V2068" s="21">
        <v>-2.3491661709231799</v>
      </c>
      <c r="W2068" s="22">
        <v>-9.84169276865609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413.47</v>
      </c>
      <c r="G2069" s="24">
        <v>56050</v>
      </c>
      <c r="H2069" s="24">
        <v>412.94</v>
      </c>
      <c r="I2069" s="24">
        <v>1</v>
      </c>
      <c r="J2069" s="24">
        <v>-10.4219482434416</v>
      </c>
      <c r="K2069" s="24">
        <v>6.2128926968094203E-3</v>
      </c>
      <c r="L2069" s="24">
        <v>-6.8946982650822202</v>
      </c>
      <c r="M2069" s="24">
        <v>2.71910863032539E-3</v>
      </c>
      <c r="N2069" s="24">
        <v>-3.5272499783594</v>
      </c>
      <c r="O2069" s="24">
        <v>3.4937840664840299E-3</v>
      </c>
      <c r="P2069" s="24">
        <v>-3.4688614711137302</v>
      </c>
      <c r="Q2069" s="24">
        <v>-3.4688614711137302</v>
      </c>
      <c r="R2069" s="24">
        <v>0</v>
      </c>
      <c r="S2069" s="24">
        <v>6.8828759461046405E-4</v>
      </c>
      <c r="T2069" s="24" t="s">
        <v>54</v>
      </c>
      <c r="U2069" s="21">
        <v>-0.43720118443261402</v>
      </c>
      <c r="V2069" s="21">
        <v>-8.4247941073986601E-2</v>
      </c>
      <c r="W2069" s="22">
        <v>-0.35295176761215602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406.88</v>
      </c>
      <c r="G2070" s="24">
        <v>58350</v>
      </c>
      <c r="H2070" s="24">
        <v>405.63</v>
      </c>
      <c r="I2070" s="24">
        <v>1</v>
      </c>
      <c r="J2070" s="24">
        <v>-27.4744169822389</v>
      </c>
      <c r="K2070" s="24">
        <v>5.3744863502192403E-2</v>
      </c>
      <c r="L2070" s="24">
        <v>-23.4030102197868</v>
      </c>
      <c r="M2070" s="24">
        <v>3.89963031791382E-2</v>
      </c>
      <c r="N2070" s="24">
        <v>-4.0714067624520904</v>
      </c>
      <c r="O2070" s="24">
        <v>1.4748560323054201E-2</v>
      </c>
      <c r="P2070" s="24">
        <v>-4.0355412607439902</v>
      </c>
      <c r="Q2070" s="24">
        <v>-4.0355412607439902</v>
      </c>
      <c r="R2070" s="24">
        <v>0</v>
      </c>
      <c r="S2070" s="24">
        <v>1.1595342406223101E-3</v>
      </c>
      <c r="T2070" s="24" t="s">
        <v>54</v>
      </c>
      <c r="U2070" s="21">
        <v>0.90709554693778105</v>
      </c>
      <c r="V2070" s="21">
        <v>-0.174795803186275</v>
      </c>
      <c r="W2070" s="22">
        <v>1.08189587366186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390.39</v>
      </c>
      <c r="G2071" s="24">
        <v>50050</v>
      </c>
      <c r="H2071" s="24">
        <v>393.39</v>
      </c>
      <c r="I2071" s="24">
        <v>1</v>
      </c>
      <c r="J2071" s="24">
        <v>72.323901075683395</v>
      </c>
      <c r="K2071" s="24">
        <v>0.30286023200802298</v>
      </c>
      <c r="L2071" s="24">
        <v>62.5352237987397</v>
      </c>
      <c r="M2071" s="24">
        <v>0.226426879080835</v>
      </c>
      <c r="N2071" s="24">
        <v>9.7886772769436501</v>
      </c>
      <c r="O2071" s="24">
        <v>7.64333529271881E-2</v>
      </c>
      <c r="P2071" s="24">
        <v>3.6336094563132102</v>
      </c>
      <c r="Q2071" s="24">
        <v>3.6336094563132</v>
      </c>
      <c r="R2071" s="24">
        <v>0</v>
      </c>
      <c r="S2071" s="24">
        <v>7.6446051373040805E-4</v>
      </c>
      <c r="T2071" s="24" t="s">
        <v>68</v>
      </c>
      <c r="U2071" s="21">
        <v>0.58743484780478505</v>
      </c>
      <c r="V2071" s="21">
        <v>-0.11319771813264901</v>
      </c>
      <c r="W2071" s="22">
        <v>0.70063549537938397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390.39</v>
      </c>
      <c r="G2072" s="24">
        <v>51150</v>
      </c>
      <c r="H2072" s="24">
        <v>386.64</v>
      </c>
      <c r="I2072" s="24">
        <v>1</v>
      </c>
      <c r="J2072" s="24">
        <v>-143.82698008103799</v>
      </c>
      <c r="K2072" s="24">
        <v>0.72401700697309401</v>
      </c>
      <c r="L2072" s="24">
        <v>-151.49870658299901</v>
      </c>
      <c r="M2072" s="24">
        <v>0.80331503337125898</v>
      </c>
      <c r="N2072" s="24">
        <v>7.6717265019613299</v>
      </c>
      <c r="O2072" s="24">
        <v>-7.9298026398164703E-2</v>
      </c>
      <c r="P2072" s="24">
        <v>2.4176312805881799</v>
      </c>
      <c r="Q2072" s="24">
        <v>2.4176312805881701</v>
      </c>
      <c r="R2072" s="24">
        <v>0</v>
      </c>
      <c r="S2072" s="24">
        <v>2.0457293531074501E-4</v>
      </c>
      <c r="T2072" s="24" t="s">
        <v>68</v>
      </c>
      <c r="U2072" s="21">
        <v>-2.0394983437279599</v>
      </c>
      <c r="V2072" s="21">
        <v>-0.39300793868130501</v>
      </c>
      <c r="W2072" s="22">
        <v>-1.64648352084188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390.39</v>
      </c>
      <c r="G2073" s="24">
        <v>51200</v>
      </c>
      <c r="H2073" s="24">
        <v>390.39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393.39</v>
      </c>
      <c r="G2074" s="24">
        <v>50054</v>
      </c>
      <c r="H2074" s="24">
        <v>393.39</v>
      </c>
      <c r="I2074" s="24">
        <v>1</v>
      </c>
      <c r="J2074" s="24">
        <v>88.369300909369699</v>
      </c>
      <c r="K2074" s="24">
        <v>0</v>
      </c>
      <c r="L2074" s="24">
        <v>88.369300083824101</v>
      </c>
      <c r="M2074" s="24">
        <v>0</v>
      </c>
      <c r="N2074" s="24">
        <v>8.2554559854800003E-7</v>
      </c>
      <c r="O2074" s="24">
        <v>0</v>
      </c>
      <c r="P2074" s="24">
        <v>1.1865499999999999E-13</v>
      </c>
      <c r="Q2074" s="24">
        <v>1.1865700000000001E-13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393.39</v>
      </c>
      <c r="G2075" s="24">
        <v>50100</v>
      </c>
      <c r="H2075" s="24">
        <v>392.13</v>
      </c>
      <c r="I2075" s="24">
        <v>1</v>
      </c>
      <c r="J2075" s="24">
        <v>-182.35531697393799</v>
      </c>
      <c r="K2075" s="24">
        <v>0.265030089180462</v>
      </c>
      <c r="L2075" s="24">
        <v>-197.19140316632399</v>
      </c>
      <c r="M2075" s="24">
        <v>0.30990906237714799</v>
      </c>
      <c r="N2075" s="24">
        <v>14.836086192386</v>
      </c>
      <c r="O2075" s="24">
        <v>-4.48789731966854E-2</v>
      </c>
      <c r="P2075" s="24">
        <v>3.7500780193890102</v>
      </c>
      <c r="Q2075" s="24">
        <v>3.750078019389</v>
      </c>
      <c r="R2075" s="24">
        <v>0</v>
      </c>
      <c r="S2075" s="24">
        <v>1.12082788657492E-4</v>
      </c>
      <c r="T2075" s="24" t="s">
        <v>68</v>
      </c>
      <c r="U2075" s="21">
        <v>1.0668030896760601</v>
      </c>
      <c r="V2075" s="21">
        <v>-0.20557118104154701</v>
      </c>
      <c r="W2075" s="22">
        <v>1.2723795906909401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393.39</v>
      </c>
      <c r="G2076" s="24">
        <v>50900</v>
      </c>
      <c r="H2076" s="24">
        <v>398.48</v>
      </c>
      <c r="I2076" s="24">
        <v>1</v>
      </c>
      <c r="J2076" s="24">
        <v>96.038325623472304</v>
      </c>
      <c r="K2076" s="24">
        <v>0.650246879193487</v>
      </c>
      <c r="L2076" s="24">
        <v>90.813341838941795</v>
      </c>
      <c r="M2076" s="24">
        <v>0.58141794544493297</v>
      </c>
      <c r="N2076" s="24">
        <v>5.2249837845304699</v>
      </c>
      <c r="O2076" s="24">
        <v>6.8828933748553298E-2</v>
      </c>
      <c r="P2076" s="24">
        <v>2.7025435527379198</v>
      </c>
      <c r="Q2076" s="24">
        <v>2.7025435527379198</v>
      </c>
      <c r="R2076" s="24">
        <v>0</v>
      </c>
      <c r="S2076" s="24">
        <v>5.1491378663839503E-4</v>
      </c>
      <c r="T2076" s="24" t="s">
        <v>68</v>
      </c>
      <c r="U2076" s="21">
        <v>0.656616420473216</v>
      </c>
      <c r="V2076" s="21">
        <v>-0.12652889212098101</v>
      </c>
      <c r="W2076" s="22">
        <v>0.78314858703338497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393.39</v>
      </c>
      <c r="G2077" s="24">
        <v>50454</v>
      </c>
      <c r="H2077" s="24">
        <v>393.39</v>
      </c>
      <c r="I2077" s="24">
        <v>1</v>
      </c>
      <c r="J2077" s="24">
        <v>7.7513000000000005E-14</v>
      </c>
      <c r="K2077" s="24">
        <v>0</v>
      </c>
      <c r="L2077" s="24">
        <v>3.3858000000000001E-14</v>
      </c>
      <c r="M2077" s="24">
        <v>0</v>
      </c>
      <c r="N2077" s="24">
        <v>4.3654999999999998E-14</v>
      </c>
      <c r="O2077" s="24">
        <v>0</v>
      </c>
      <c r="P2077" s="24">
        <v>2.9664000000000002E-14</v>
      </c>
      <c r="Q2077" s="24">
        <v>2.9662999999999999E-14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393.39</v>
      </c>
      <c r="G2078" s="24">
        <v>50604</v>
      </c>
      <c r="H2078" s="24">
        <v>393.39</v>
      </c>
      <c r="I2078" s="24">
        <v>1</v>
      </c>
      <c r="J2078" s="24">
        <v>1.5502600000000001E-13</v>
      </c>
      <c r="K2078" s="24">
        <v>0</v>
      </c>
      <c r="L2078" s="24">
        <v>6.7716000000000001E-14</v>
      </c>
      <c r="M2078" s="24">
        <v>0</v>
      </c>
      <c r="N2078" s="24">
        <v>8.7308999999999999E-14</v>
      </c>
      <c r="O2078" s="24">
        <v>0</v>
      </c>
      <c r="P2078" s="24">
        <v>5.9328000000000005E-14</v>
      </c>
      <c r="Q2078" s="24">
        <v>5.9325999999999999E-14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392.13</v>
      </c>
      <c r="G2079" s="24">
        <v>50103</v>
      </c>
      <c r="H2079" s="24">
        <v>392.01</v>
      </c>
      <c r="I2079" s="24">
        <v>1</v>
      </c>
      <c r="J2079" s="24">
        <v>-30.580560235195001</v>
      </c>
      <c r="K2079" s="24">
        <v>4.67585332149195E-3</v>
      </c>
      <c r="L2079" s="24">
        <v>-30.580561903647901</v>
      </c>
      <c r="M2079" s="24">
        <v>4.6758538317141999E-3</v>
      </c>
      <c r="N2079" s="24">
        <v>1.6684528647560001E-6</v>
      </c>
      <c r="O2079" s="24">
        <v>-5.1022224699999998E-10</v>
      </c>
      <c r="P2079" s="24">
        <v>-9.5072799999999999E-13</v>
      </c>
      <c r="Q2079" s="24">
        <v>-9.5072999999999993E-13</v>
      </c>
      <c r="R2079" s="24">
        <v>0</v>
      </c>
      <c r="S2079" s="24">
        <v>0</v>
      </c>
      <c r="T2079" s="24" t="s">
        <v>69</v>
      </c>
      <c r="U2079" s="21">
        <v>1.7150736000000001E-10</v>
      </c>
      <c r="V2079" s="21">
        <v>0</v>
      </c>
      <c r="W2079" s="22">
        <v>1.7150807709999999E-10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392.13</v>
      </c>
      <c r="G2080" s="24">
        <v>50200</v>
      </c>
      <c r="H2080" s="24">
        <v>392.39</v>
      </c>
      <c r="I2080" s="24">
        <v>1</v>
      </c>
      <c r="J2080" s="24">
        <v>32.199973405926002</v>
      </c>
      <c r="K2080" s="24">
        <v>1.7211515569882801E-2</v>
      </c>
      <c r="L2080" s="24">
        <v>18.347271287999</v>
      </c>
      <c r="M2080" s="24">
        <v>5.5879312376761799E-3</v>
      </c>
      <c r="N2080" s="24">
        <v>13.852702117927</v>
      </c>
      <c r="O2080" s="24">
        <v>1.1623584332206701E-2</v>
      </c>
      <c r="P2080" s="24">
        <v>2.7500780193894898</v>
      </c>
      <c r="Q2080" s="24">
        <v>2.7500780193894898</v>
      </c>
      <c r="R2080" s="24">
        <v>0</v>
      </c>
      <c r="S2080" s="24">
        <v>1.2554462327130501E-4</v>
      </c>
      <c r="T2080" s="24" t="s">
        <v>68</v>
      </c>
      <c r="U2080" s="21">
        <v>0.95776463949049795</v>
      </c>
      <c r="V2080" s="21">
        <v>-0.18455965304682301</v>
      </c>
      <c r="W2080" s="22">
        <v>1.14232906875365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392.91</v>
      </c>
      <c r="G2081" s="24">
        <v>50800</v>
      </c>
      <c r="H2081" s="24">
        <v>400.52</v>
      </c>
      <c r="I2081" s="24">
        <v>1</v>
      </c>
      <c r="J2081" s="24">
        <v>150.699720241878</v>
      </c>
      <c r="K2081" s="24">
        <v>1.1527801923665599</v>
      </c>
      <c r="L2081" s="24">
        <v>148.982786600509</v>
      </c>
      <c r="M2081" s="24">
        <v>1.1266623968971099</v>
      </c>
      <c r="N2081" s="24">
        <v>1.7169336413692</v>
      </c>
      <c r="O2081" s="24">
        <v>2.6117795469450499E-2</v>
      </c>
      <c r="P2081" s="24">
        <v>2.4766034521777098</v>
      </c>
      <c r="Q2081" s="24">
        <v>2.4766034521777001</v>
      </c>
      <c r="R2081" s="24">
        <v>0</v>
      </c>
      <c r="S2081" s="24">
        <v>3.1133974210802401E-4</v>
      </c>
      <c r="T2081" s="24" t="s">
        <v>68</v>
      </c>
      <c r="U2081" s="21">
        <v>-2.7045437811564699</v>
      </c>
      <c r="V2081" s="21">
        <v>-0.52116108835017505</v>
      </c>
      <c r="W2081" s="22">
        <v>-2.1833735637803802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392.39</v>
      </c>
      <c r="G2082" s="24">
        <v>50150</v>
      </c>
      <c r="H2082" s="24">
        <v>392.91</v>
      </c>
      <c r="I2082" s="24">
        <v>1</v>
      </c>
      <c r="J2082" s="24">
        <v>87.336022168100001</v>
      </c>
      <c r="K2082" s="24">
        <v>3.9815971609726601E-2</v>
      </c>
      <c r="L2082" s="24">
        <v>85.6052449065768</v>
      </c>
      <c r="M2082" s="24">
        <v>3.8253506527788202E-2</v>
      </c>
      <c r="N2082" s="24">
        <v>1.73077726152323</v>
      </c>
      <c r="O2082" s="24">
        <v>1.5624650819383401E-3</v>
      </c>
      <c r="P2082" s="24">
        <v>2.47660345217728</v>
      </c>
      <c r="Q2082" s="24">
        <v>2.47660345217728</v>
      </c>
      <c r="R2082" s="24">
        <v>0</v>
      </c>
      <c r="S2082" s="24">
        <v>3.2017207521736003E-5</v>
      </c>
      <c r="T2082" s="24" t="s">
        <v>68</v>
      </c>
      <c r="U2082" s="21">
        <v>-0.286502261569057</v>
      </c>
      <c r="V2082" s="21">
        <v>-5.5208509285166497E-2</v>
      </c>
      <c r="W2082" s="22">
        <v>-0.231292785212627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392.39</v>
      </c>
      <c r="G2083" s="24">
        <v>50250</v>
      </c>
      <c r="H2083" s="24">
        <v>386.8</v>
      </c>
      <c r="I2083" s="24">
        <v>1</v>
      </c>
      <c r="J2083" s="24">
        <v>-138.410996012542</v>
      </c>
      <c r="K2083" s="24">
        <v>0.945810900454366</v>
      </c>
      <c r="L2083" s="24">
        <v>-130.74712958537401</v>
      </c>
      <c r="M2083" s="24">
        <v>0.84397086324699799</v>
      </c>
      <c r="N2083" s="24">
        <v>-7.6638664271675401</v>
      </c>
      <c r="O2083" s="24">
        <v>0.10184003720736801</v>
      </c>
      <c r="P2083" s="24">
        <v>-2.4176312805887399</v>
      </c>
      <c r="Q2083" s="24">
        <v>-2.4176312805887399</v>
      </c>
      <c r="R2083" s="24">
        <v>0</v>
      </c>
      <c r="S2083" s="24">
        <v>2.8856473760846302E-4</v>
      </c>
      <c r="T2083" s="24" t="s">
        <v>68</v>
      </c>
      <c r="U2083" s="21">
        <v>-3.16464403206189</v>
      </c>
      <c r="V2083" s="21">
        <v>-0.60982164144705497</v>
      </c>
      <c r="W2083" s="22">
        <v>-2.5548117085480202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392.39</v>
      </c>
      <c r="G2084" s="24">
        <v>50900</v>
      </c>
      <c r="H2084" s="24">
        <v>398.48</v>
      </c>
      <c r="I2084" s="24">
        <v>1</v>
      </c>
      <c r="J2084" s="24">
        <v>94.720084695662507</v>
      </c>
      <c r="K2084" s="24">
        <v>0.85681591947395797</v>
      </c>
      <c r="L2084" s="24">
        <v>95.071908814725205</v>
      </c>
      <c r="M2084" s="24">
        <v>0.863192779262004</v>
      </c>
      <c r="N2084" s="24">
        <v>-0.35182411906269401</v>
      </c>
      <c r="O2084" s="24">
        <v>-6.3768597880455701E-3</v>
      </c>
      <c r="P2084" s="24">
        <v>1.13215977798682</v>
      </c>
      <c r="Q2084" s="24">
        <v>1.13215977798681</v>
      </c>
      <c r="R2084" s="24">
        <v>0</v>
      </c>
      <c r="S2084" s="24">
        <v>1.2241054035610601E-4</v>
      </c>
      <c r="T2084" s="24" t="s">
        <v>69</v>
      </c>
      <c r="U2084" s="21">
        <v>-0.37902466519398498</v>
      </c>
      <c r="V2084" s="21">
        <v>-7.3037422577641703E-2</v>
      </c>
      <c r="W2084" s="22">
        <v>-0.305985963241236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392.39</v>
      </c>
      <c r="G2085" s="24">
        <v>53050</v>
      </c>
      <c r="H2085" s="24">
        <v>411.07</v>
      </c>
      <c r="I2085" s="24">
        <v>1</v>
      </c>
      <c r="J2085" s="24">
        <v>132.86542397627301</v>
      </c>
      <c r="K2085" s="24">
        <v>3.5430014323008101</v>
      </c>
      <c r="L2085" s="24">
        <v>131.81017064392199</v>
      </c>
      <c r="M2085" s="24">
        <v>3.4869459617955698</v>
      </c>
      <c r="N2085" s="24">
        <v>1.05525333235101</v>
      </c>
      <c r="O2085" s="24">
        <v>5.6055470505240297E-2</v>
      </c>
      <c r="P2085" s="24">
        <v>1.5589460698147499</v>
      </c>
      <c r="Q2085" s="24">
        <v>1.5589460698147499</v>
      </c>
      <c r="R2085" s="24">
        <v>0</v>
      </c>
      <c r="S2085" s="24">
        <v>4.8776378871218698E-4</v>
      </c>
      <c r="T2085" s="24" t="s">
        <v>68</v>
      </c>
      <c r="U2085" s="21">
        <v>2.8070319177532399</v>
      </c>
      <c r="V2085" s="21">
        <v>-0.54091038181101803</v>
      </c>
      <c r="W2085" s="22">
        <v>3.3479562977754398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386.8</v>
      </c>
      <c r="G2086" s="24">
        <v>50300</v>
      </c>
      <c r="H2086" s="24">
        <v>386.45</v>
      </c>
      <c r="I2086" s="24">
        <v>1</v>
      </c>
      <c r="J2086" s="24">
        <v>-26.0332197305496</v>
      </c>
      <c r="K2086" s="24">
        <v>9.4204265605931994E-3</v>
      </c>
      <c r="L2086" s="24">
        <v>-18.316047328696801</v>
      </c>
      <c r="M2086" s="24">
        <v>4.66313849748417E-3</v>
      </c>
      <c r="N2086" s="24">
        <v>-7.7171724018527996</v>
      </c>
      <c r="O2086" s="24">
        <v>4.7572880631090303E-3</v>
      </c>
      <c r="P2086" s="24">
        <v>-2.4176312805885201</v>
      </c>
      <c r="Q2086" s="24">
        <v>-2.4176312805885098</v>
      </c>
      <c r="R2086" s="24">
        <v>0</v>
      </c>
      <c r="S2086" s="24">
        <v>8.1244680023433001E-5</v>
      </c>
      <c r="T2086" s="24" t="s">
        <v>68</v>
      </c>
      <c r="U2086" s="21">
        <v>-0.86172384324912699</v>
      </c>
      <c r="V2086" s="21">
        <v>-0.16605275134905501</v>
      </c>
      <c r="W2086" s="22">
        <v>-0.69566818320273305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386.45</v>
      </c>
      <c r="G2087" s="24">
        <v>51150</v>
      </c>
      <c r="H2087" s="24">
        <v>386.64</v>
      </c>
      <c r="I2087" s="24">
        <v>1</v>
      </c>
      <c r="J2087" s="24">
        <v>14.688982151533001</v>
      </c>
      <c r="K2087" s="24">
        <v>6.1709132241344099E-3</v>
      </c>
      <c r="L2087" s="24">
        <v>22.404442861842799</v>
      </c>
      <c r="M2087" s="24">
        <v>1.4356029114557901E-2</v>
      </c>
      <c r="N2087" s="24">
        <v>-7.7154607103097099</v>
      </c>
      <c r="O2087" s="24">
        <v>-8.1851158904234795E-3</v>
      </c>
      <c r="P2087" s="24">
        <v>-2.4176312805885201</v>
      </c>
      <c r="Q2087" s="24">
        <v>-2.4176312805885098</v>
      </c>
      <c r="R2087" s="24">
        <v>0</v>
      </c>
      <c r="S2087" s="24">
        <v>1.6716531285396999E-4</v>
      </c>
      <c r="T2087" s="24" t="s">
        <v>68</v>
      </c>
      <c r="U2087" s="21">
        <v>-1.6979780869049099</v>
      </c>
      <c r="V2087" s="21">
        <v>-0.32719755321827998</v>
      </c>
      <c r="W2087" s="22">
        <v>-1.3707748022630699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399.99</v>
      </c>
      <c r="G2088" s="24">
        <v>50354</v>
      </c>
      <c r="H2088" s="24">
        <v>399.99</v>
      </c>
      <c r="I2088" s="24">
        <v>1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399.99</v>
      </c>
      <c r="G2089" s="24">
        <v>50900</v>
      </c>
      <c r="H2089" s="24">
        <v>398.48</v>
      </c>
      <c r="I2089" s="24">
        <v>1</v>
      </c>
      <c r="J2089" s="24">
        <v>-243.18069315668899</v>
      </c>
      <c r="K2089" s="24">
        <v>0.46718111124092598</v>
      </c>
      <c r="L2089" s="24">
        <v>-240.200983535777</v>
      </c>
      <c r="M2089" s="24">
        <v>0.45580244868328001</v>
      </c>
      <c r="N2089" s="24">
        <v>-2.9797096209125402</v>
      </c>
      <c r="O2089" s="24">
        <v>1.1378662557645599E-2</v>
      </c>
      <c r="P2089" s="24">
        <v>-2.31523761350658</v>
      </c>
      <c r="Q2089" s="24">
        <v>-2.3152376135065702</v>
      </c>
      <c r="R2089" s="24">
        <v>0</v>
      </c>
      <c r="S2089" s="24">
        <v>4.2346569135265003E-5</v>
      </c>
      <c r="T2089" s="24" t="s">
        <v>68</v>
      </c>
      <c r="U2089" s="21">
        <v>4.3398818623745901E-2</v>
      </c>
      <c r="V2089" s="21">
        <v>-8.3628801665735393E-3</v>
      </c>
      <c r="W2089" s="22">
        <v>5.1761915213162403E-2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399.99</v>
      </c>
      <c r="G2090" s="24">
        <v>53200</v>
      </c>
      <c r="H2090" s="24">
        <v>407.06</v>
      </c>
      <c r="I2090" s="24">
        <v>1</v>
      </c>
      <c r="J2090" s="24">
        <v>185.355786098208</v>
      </c>
      <c r="K2090" s="24">
        <v>1.6594318673560899</v>
      </c>
      <c r="L2090" s="24">
        <v>182.40794753628299</v>
      </c>
      <c r="M2090" s="24">
        <v>1.6070694453684899</v>
      </c>
      <c r="N2090" s="24">
        <v>2.9478385619246898</v>
      </c>
      <c r="O2090" s="24">
        <v>5.2362421987592701E-2</v>
      </c>
      <c r="P2090" s="24">
        <v>2.3152376135065</v>
      </c>
      <c r="Q2090" s="24">
        <v>2.3152376135064898</v>
      </c>
      <c r="R2090" s="24">
        <v>0</v>
      </c>
      <c r="S2090" s="24">
        <v>2.58903707497871E-4</v>
      </c>
      <c r="T2090" s="24" t="s">
        <v>68</v>
      </c>
      <c r="U2090" s="21">
        <v>0.28832769973581801</v>
      </c>
      <c r="V2090" s="21">
        <v>-5.5560268183777697E-2</v>
      </c>
      <c r="W2090" s="22">
        <v>0.34388940576289301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399.99</v>
      </c>
      <c r="G2091" s="24">
        <v>50404</v>
      </c>
      <c r="H2091" s="24">
        <v>399.99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393.39</v>
      </c>
      <c r="G2092" s="24">
        <v>50499</v>
      </c>
      <c r="H2092" s="24">
        <v>393.39</v>
      </c>
      <c r="I2092" s="24">
        <v>1</v>
      </c>
      <c r="J2092" s="24">
        <v>-6.20102E-13</v>
      </c>
      <c r="K2092" s="24">
        <v>0</v>
      </c>
      <c r="L2092" s="24">
        <v>-2.7086499999999998E-13</v>
      </c>
      <c r="M2092" s="24">
        <v>0</v>
      </c>
      <c r="N2092" s="24">
        <v>-3.4923799999999999E-13</v>
      </c>
      <c r="O2092" s="24">
        <v>0</v>
      </c>
      <c r="P2092" s="24">
        <v>-2.3730999999999998E-13</v>
      </c>
      <c r="Q2092" s="24">
        <v>-2.37309E-13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393.39</v>
      </c>
      <c r="G2093" s="24">
        <v>50554</v>
      </c>
      <c r="H2093" s="24">
        <v>393.39</v>
      </c>
      <c r="I2093" s="24">
        <v>1</v>
      </c>
      <c r="J2093" s="24">
        <v>-7.7513000000000005E-14</v>
      </c>
      <c r="K2093" s="24">
        <v>0</v>
      </c>
      <c r="L2093" s="24">
        <v>-3.3858000000000001E-14</v>
      </c>
      <c r="M2093" s="24">
        <v>0</v>
      </c>
      <c r="N2093" s="24">
        <v>-4.3654999999999998E-14</v>
      </c>
      <c r="O2093" s="24">
        <v>0</v>
      </c>
      <c r="P2093" s="24">
        <v>-2.9664000000000002E-14</v>
      </c>
      <c r="Q2093" s="24">
        <v>-2.9662999999999999E-14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393.39</v>
      </c>
      <c r="G2094" s="24">
        <v>50604</v>
      </c>
      <c r="H2094" s="24">
        <v>393.39</v>
      </c>
      <c r="I2094" s="24">
        <v>1</v>
      </c>
      <c r="J2094" s="24">
        <v>-7.7513000000000005E-14</v>
      </c>
      <c r="K2094" s="24">
        <v>0</v>
      </c>
      <c r="L2094" s="24">
        <v>-3.3858000000000001E-14</v>
      </c>
      <c r="M2094" s="24">
        <v>0</v>
      </c>
      <c r="N2094" s="24">
        <v>-4.3654999999999998E-14</v>
      </c>
      <c r="O2094" s="24">
        <v>0</v>
      </c>
      <c r="P2094" s="24">
        <v>-2.9664000000000002E-14</v>
      </c>
      <c r="Q2094" s="24">
        <v>-2.9662999999999999E-14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401.65</v>
      </c>
      <c r="G2095" s="24">
        <v>50750</v>
      </c>
      <c r="H2095" s="24">
        <v>404.03</v>
      </c>
      <c r="I2095" s="24">
        <v>1</v>
      </c>
      <c r="J2095" s="24">
        <v>111.71990876848101</v>
      </c>
      <c r="K2095" s="24">
        <v>0.298303978564182</v>
      </c>
      <c r="L2095" s="24">
        <v>110.003829322519</v>
      </c>
      <c r="M2095" s="24">
        <v>0.28921013492826803</v>
      </c>
      <c r="N2095" s="24">
        <v>1.7160794459621</v>
      </c>
      <c r="O2095" s="24">
        <v>9.0938436359144208E-3</v>
      </c>
      <c r="P2095" s="24">
        <v>2.0164803135120799</v>
      </c>
      <c r="Q2095" s="24">
        <v>2.0164803135120701</v>
      </c>
      <c r="R2095" s="24">
        <v>0</v>
      </c>
      <c r="S2095" s="24">
        <v>9.7182009229283996E-5</v>
      </c>
      <c r="T2095" s="24" t="s">
        <v>68</v>
      </c>
      <c r="U2095" s="21">
        <v>-0.42090511109803602</v>
      </c>
      <c r="V2095" s="21">
        <v>-8.1107714846533396E-2</v>
      </c>
      <c r="W2095" s="22">
        <v>-0.33979597551145302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401.65</v>
      </c>
      <c r="G2096" s="24">
        <v>50800</v>
      </c>
      <c r="H2096" s="24">
        <v>400.52</v>
      </c>
      <c r="I2096" s="24">
        <v>1</v>
      </c>
      <c r="J2096" s="24">
        <v>-63.413263027100101</v>
      </c>
      <c r="K2096" s="24">
        <v>7.5197224048816097E-2</v>
      </c>
      <c r="L2096" s="24">
        <v>-61.690618324947899</v>
      </c>
      <c r="M2096" s="24">
        <v>7.1167195680179096E-2</v>
      </c>
      <c r="N2096" s="24">
        <v>-1.7226447021522</v>
      </c>
      <c r="O2096" s="24">
        <v>4.0300283686369402E-3</v>
      </c>
      <c r="P2096" s="24">
        <v>-2.0164803135122602</v>
      </c>
      <c r="Q2096" s="24">
        <v>-2.0164803135122602</v>
      </c>
      <c r="R2096" s="24">
        <v>0</v>
      </c>
      <c r="S2096" s="24">
        <v>7.6037806384433E-5</v>
      </c>
      <c r="T2096" s="24" t="s">
        <v>68</v>
      </c>
      <c r="U2096" s="21">
        <v>-0.33020458519723001</v>
      </c>
      <c r="V2096" s="21">
        <v>-6.3629874361294497E-2</v>
      </c>
      <c r="W2096" s="22">
        <v>-0.26657359625009103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404.75</v>
      </c>
      <c r="G2097" s="24">
        <v>50750</v>
      </c>
      <c r="H2097" s="24">
        <v>404.03</v>
      </c>
      <c r="I2097" s="24">
        <v>1</v>
      </c>
      <c r="J2097" s="24">
        <v>-104.11776199172</v>
      </c>
      <c r="K2097" s="24">
        <v>8.23878635524498E-2</v>
      </c>
      <c r="L2097" s="24">
        <v>-102.407572394819</v>
      </c>
      <c r="M2097" s="24">
        <v>7.9703562716881005E-2</v>
      </c>
      <c r="N2097" s="24">
        <v>-1.7101895969007901</v>
      </c>
      <c r="O2097" s="24">
        <v>2.6843008355687901E-3</v>
      </c>
      <c r="P2097" s="24">
        <v>-2.0164803135120799</v>
      </c>
      <c r="Q2097" s="24">
        <v>-2.0164803135120701</v>
      </c>
      <c r="R2097" s="24">
        <v>0</v>
      </c>
      <c r="S2097" s="24">
        <v>3.0903065696340998E-5</v>
      </c>
      <c r="T2097" s="24" t="s">
        <v>68</v>
      </c>
      <c r="U2097" s="21">
        <v>-0.14583209487295201</v>
      </c>
      <c r="V2097" s="21">
        <v>-2.8101602129685301E-2</v>
      </c>
      <c r="W2097" s="22">
        <v>-0.117730000495745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404.75</v>
      </c>
      <c r="G2098" s="24">
        <v>50950</v>
      </c>
      <c r="H2098" s="24">
        <v>405.91</v>
      </c>
      <c r="I2098" s="24">
        <v>1</v>
      </c>
      <c r="J2098" s="24">
        <v>150.37466965594299</v>
      </c>
      <c r="K2098" s="24">
        <v>0.19899036321237801</v>
      </c>
      <c r="L2098" s="24">
        <v>148.66807065740099</v>
      </c>
      <c r="M2098" s="24">
        <v>0.19449931805034701</v>
      </c>
      <c r="N2098" s="24">
        <v>1.7065989985415499</v>
      </c>
      <c r="O2098" s="24">
        <v>4.4910451620309502E-3</v>
      </c>
      <c r="P2098" s="24">
        <v>2.0164803135122802</v>
      </c>
      <c r="Q2098" s="24">
        <v>2.01648031351227</v>
      </c>
      <c r="R2098" s="24">
        <v>0</v>
      </c>
      <c r="S2098" s="24">
        <v>3.5782497122087003E-5</v>
      </c>
      <c r="T2098" s="24" t="s">
        <v>68</v>
      </c>
      <c r="U2098" s="21">
        <v>-0.15929950278223801</v>
      </c>
      <c r="V2098" s="21">
        <v>-3.0696749234406299E-2</v>
      </c>
      <c r="W2098" s="22">
        <v>-0.12860221584188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400.52</v>
      </c>
      <c r="G2099" s="24">
        <v>51300</v>
      </c>
      <c r="H2099" s="24">
        <v>401.97</v>
      </c>
      <c r="I2099" s="24">
        <v>1</v>
      </c>
      <c r="J2099" s="24">
        <v>95.892675718749402</v>
      </c>
      <c r="K2099" s="24">
        <v>0.140781654477034</v>
      </c>
      <c r="L2099" s="24">
        <v>95.913431995372605</v>
      </c>
      <c r="M2099" s="24">
        <v>0.140842606352475</v>
      </c>
      <c r="N2099" s="24">
        <v>-2.07562766232572E-2</v>
      </c>
      <c r="O2099" s="24">
        <v>-6.0951875441371E-5</v>
      </c>
      <c r="P2099" s="24">
        <v>0.460123138665952</v>
      </c>
      <c r="Q2099" s="24">
        <v>0.460123138665952</v>
      </c>
      <c r="R2099" s="24">
        <v>0</v>
      </c>
      <c r="S2099" s="24">
        <v>3.241330664885E-6</v>
      </c>
      <c r="T2099" s="24" t="s">
        <v>68</v>
      </c>
      <c r="U2099" s="21">
        <v>5.6399658422507997E-3</v>
      </c>
      <c r="V2099" s="21">
        <v>-1.0868120372406599E-3</v>
      </c>
      <c r="W2099" s="22">
        <v>6.7268060050829099E-3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398.48</v>
      </c>
      <c r="G2100" s="24">
        <v>54750</v>
      </c>
      <c r="H2100" s="24">
        <v>410.43</v>
      </c>
      <c r="I2100" s="24">
        <v>1</v>
      </c>
      <c r="J2100" s="24">
        <v>153.661628236166</v>
      </c>
      <c r="K2100" s="24">
        <v>2.5097084250098498</v>
      </c>
      <c r="L2100" s="24">
        <v>151.83476536804901</v>
      </c>
      <c r="M2100" s="24">
        <v>2.4503879741158499</v>
      </c>
      <c r="N2100" s="24">
        <v>1.82686286811706</v>
      </c>
      <c r="O2100" s="24">
        <v>5.9320450894004298E-2</v>
      </c>
      <c r="P2100" s="24">
        <v>1.51946571721816</v>
      </c>
      <c r="Q2100" s="24">
        <v>1.51946571721815</v>
      </c>
      <c r="R2100" s="24">
        <v>0</v>
      </c>
      <c r="S2100" s="24">
        <v>2.4539980803402E-4</v>
      </c>
      <c r="T2100" s="24" t="s">
        <v>69</v>
      </c>
      <c r="U2100" s="21">
        <v>2.1614416923356199</v>
      </c>
      <c r="V2100" s="21">
        <v>-0.416506219138149</v>
      </c>
      <c r="W2100" s="22">
        <v>2.5779586902315899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405.91</v>
      </c>
      <c r="G2101" s="24">
        <v>53150</v>
      </c>
      <c r="H2101" s="24">
        <v>411.31</v>
      </c>
      <c r="I2101" s="24">
        <v>1</v>
      </c>
      <c r="J2101" s="24">
        <v>141.39410352165399</v>
      </c>
      <c r="K2101" s="24">
        <v>0.87966087047046304</v>
      </c>
      <c r="L2101" s="24">
        <v>141.63903814062999</v>
      </c>
      <c r="M2101" s="24">
        <v>0.882711153517724</v>
      </c>
      <c r="N2101" s="24">
        <v>-0.24493461897545599</v>
      </c>
      <c r="O2101" s="24">
        <v>-3.05028304726108E-3</v>
      </c>
      <c r="P2101" s="24">
        <v>7.5541874388092003E-3</v>
      </c>
      <c r="Q2101" s="24">
        <v>7.5541874388091899E-3</v>
      </c>
      <c r="R2101" s="24">
        <v>0</v>
      </c>
      <c r="S2101" s="24">
        <v>2.510892906E-9</v>
      </c>
      <c r="T2101" s="24" t="s">
        <v>68</v>
      </c>
      <c r="U2101" s="21">
        <v>7.6270786526110093E-2</v>
      </c>
      <c r="V2101" s="21">
        <v>0</v>
      </c>
      <c r="W2101" s="22">
        <v>7.6271105424848801E-2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405.91</v>
      </c>
      <c r="G2102" s="24">
        <v>54500</v>
      </c>
      <c r="H2102" s="24">
        <v>406.19</v>
      </c>
      <c r="I2102" s="24">
        <v>1</v>
      </c>
      <c r="J2102" s="24">
        <v>1.34789009290635</v>
      </c>
      <c r="K2102" s="24">
        <v>1.0059664249047599E-4</v>
      </c>
      <c r="L2102" s="24">
        <v>-0.60288279325032001</v>
      </c>
      <c r="M2102" s="24">
        <v>2.0125204466939E-5</v>
      </c>
      <c r="N2102" s="24">
        <v>1.95077288615667</v>
      </c>
      <c r="O2102" s="24">
        <v>8.0471438023537007E-5</v>
      </c>
      <c r="P2102" s="24">
        <v>2.00892612607301</v>
      </c>
      <c r="Q2102" s="24">
        <v>2.0089261260729998</v>
      </c>
      <c r="R2102" s="24">
        <v>0</v>
      </c>
      <c r="S2102" s="24">
        <v>2.23461370047635E-4</v>
      </c>
      <c r="T2102" s="24" t="s">
        <v>68</v>
      </c>
      <c r="U2102" s="21">
        <v>-0.51354098071435805</v>
      </c>
      <c r="V2102" s="21">
        <v>-9.8958492846830004E-2</v>
      </c>
      <c r="W2102" s="22">
        <v>-0.41458075444063602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390.39</v>
      </c>
      <c r="G2103" s="24">
        <v>51250</v>
      </c>
      <c r="H2103" s="24">
        <v>390.39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401.97</v>
      </c>
      <c r="G2104" s="24">
        <v>53200</v>
      </c>
      <c r="H2104" s="24">
        <v>407.06</v>
      </c>
      <c r="I2104" s="24">
        <v>1</v>
      </c>
      <c r="J2104" s="24">
        <v>105.70740175349999</v>
      </c>
      <c r="K2104" s="24">
        <v>0.56976505351141804</v>
      </c>
      <c r="L2104" s="24">
        <v>105.72801698176001</v>
      </c>
      <c r="M2104" s="24">
        <v>0.56998730818391297</v>
      </c>
      <c r="N2104" s="24">
        <v>-2.0615228259623902E-2</v>
      </c>
      <c r="O2104" s="24">
        <v>-2.2225467249505399E-4</v>
      </c>
      <c r="P2104" s="24">
        <v>0.460123138666031</v>
      </c>
      <c r="Q2104" s="24">
        <v>0.46012313866603</v>
      </c>
      <c r="R2104" s="24">
        <v>0</v>
      </c>
      <c r="S2104" s="24">
        <v>1.0795261306503E-5</v>
      </c>
      <c r="T2104" s="24" t="s">
        <v>69</v>
      </c>
      <c r="U2104" s="21">
        <v>1.5026162997148301E-2</v>
      </c>
      <c r="V2104" s="21">
        <v>-2.8955166175836E-3</v>
      </c>
      <c r="W2104" s="22">
        <v>1.7921754547760401E-2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412.1</v>
      </c>
      <c r="G2105" s="24">
        <v>53100</v>
      </c>
      <c r="H2105" s="24">
        <v>412.1</v>
      </c>
      <c r="I2105" s="24">
        <v>1</v>
      </c>
      <c r="J2105" s="24">
        <v>-2.9747130000000001E-12</v>
      </c>
      <c r="K2105" s="24">
        <v>0</v>
      </c>
      <c r="L2105" s="24">
        <v>-1.558412E-12</v>
      </c>
      <c r="M2105" s="24">
        <v>0</v>
      </c>
      <c r="N2105" s="24">
        <v>-1.4163009999999999E-12</v>
      </c>
      <c r="O2105" s="24">
        <v>0</v>
      </c>
      <c r="P2105" s="24">
        <v>-9.61581E-13</v>
      </c>
      <c r="Q2105" s="24">
        <v>-9.6158299999999994E-13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412.1</v>
      </c>
      <c r="G2106" s="24">
        <v>52000</v>
      </c>
      <c r="H2106" s="24">
        <v>412.1</v>
      </c>
      <c r="I2106" s="24">
        <v>1</v>
      </c>
      <c r="J2106" s="24">
        <v>-2.9747130000000001E-12</v>
      </c>
      <c r="K2106" s="24">
        <v>0</v>
      </c>
      <c r="L2106" s="24">
        <v>-1.558412E-12</v>
      </c>
      <c r="M2106" s="24">
        <v>0</v>
      </c>
      <c r="N2106" s="24">
        <v>-1.4163009999999999E-12</v>
      </c>
      <c r="O2106" s="24">
        <v>0</v>
      </c>
      <c r="P2106" s="24">
        <v>-9.61581E-13</v>
      </c>
      <c r="Q2106" s="24">
        <v>-9.6158299999999994E-13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412.1</v>
      </c>
      <c r="G2107" s="24">
        <v>53050</v>
      </c>
      <c r="H2107" s="24">
        <v>411.07</v>
      </c>
      <c r="I2107" s="24">
        <v>1</v>
      </c>
      <c r="J2107" s="24">
        <v>-141.634363308231</v>
      </c>
      <c r="K2107" s="24">
        <v>0.18856675297544301</v>
      </c>
      <c r="L2107" s="24">
        <v>-142.084063114245</v>
      </c>
      <c r="M2107" s="24">
        <v>0.18976608131589601</v>
      </c>
      <c r="N2107" s="24">
        <v>0.44969980601401399</v>
      </c>
      <c r="O2107" s="24">
        <v>-1.1993283404530201E-3</v>
      </c>
      <c r="P2107" s="24">
        <v>0.31003875814243298</v>
      </c>
      <c r="Q2107" s="24">
        <v>0.31003875814243198</v>
      </c>
      <c r="R2107" s="24">
        <v>0</v>
      </c>
      <c r="S2107" s="24">
        <v>9.0356589657500003E-7</v>
      </c>
      <c r="T2107" s="24" t="s">
        <v>68</v>
      </c>
      <c r="U2107" s="21">
        <v>-3.0434754810906701E-2</v>
      </c>
      <c r="V2107" s="21">
        <v>-5.8647266320608401E-3</v>
      </c>
      <c r="W2107" s="22">
        <v>-2.4569925448149701E-2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412.1</v>
      </c>
      <c r="G2108" s="24">
        <v>53050</v>
      </c>
      <c r="H2108" s="24">
        <v>411.07</v>
      </c>
      <c r="I2108" s="24">
        <v>2</v>
      </c>
      <c r="J2108" s="24">
        <v>-125.759408401531</v>
      </c>
      <c r="K2108" s="24">
        <v>0.13443114481277699</v>
      </c>
      <c r="L2108" s="24">
        <v>-126.158704026135</v>
      </c>
      <c r="M2108" s="24">
        <v>0.13528615811320799</v>
      </c>
      <c r="N2108" s="24">
        <v>0.39929562460336898</v>
      </c>
      <c r="O2108" s="24">
        <v>-8.5501330043100002E-4</v>
      </c>
      <c r="P2108" s="24">
        <v>0.27528835442699001</v>
      </c>
      <c r="Q2108" s="24">
        <v>0.27528835442698901</v>
      </c>
      <c r="R2108" s="24">
        <v>0</v>
      </c>
      <c r="S2108" s="24">
        <v>6.4416126370699997E-7</v>
      </c>
      <c r="T2108" s="24" t="s">
        <v>68</v>
      </c>
      <c r="U2108" s="21">
        <v>5.9363844083587997E-2</v>
      </c>
      <c r="V2108" s="21">
        <v>-1.1439314019173899E-2</v>
      </c>
      <c r="W2108" s="22">
        <v>7.0803454140587696E-2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412.1</v>
      </c>
      <c r="G2109" s="24">
        <v>53100</v>
      </c>
      <c r="H2109" s="24">
        <v>412.1</v>
      </c>
      <c r="I2109" s="24">
        <v>2</v>
      </c>
      <c r="J2109" s="24">
        <v>-2.9747130000000001E-12</v>
      </c>
      <c r="K2109" s="24">
        <v>0</v>
      </c>
      <c r="L2109" s="24">
        <v>-1.558412E-12</v>
      </c>
      <c r="M2109" s="24">
        <v>0</v>
      </c>
      <c r="N2109" s="24">
        <v>-1.4163009999999999E-12</v>
      </c>
      <c r="O2109" s="24">
        <v>0</v>
      </c>
      <c r="P2109" s="24">
        <v>-9.61581E-13</v>
      </c>
      <c r="Q2109" s="24">
        <v>-9.6158299999999994E-13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412</v>
      </c>
      <c r="G2110" s="24">
        <v>53000</v>
      </c>
      <c r="H2110" s="24">
        <v>412.1</v>
      </c>
      <c r="I2110" s="24">
        <v>1</v>
      </c>
      <c r="J2110" s="24">
        <v>-54.064750511890999</v>
      </c>
      <c r="K2110" s="24">
        <v>0</v>
      </c>
      <c r="L2110" s="24">
        <v>-53.812963533292503</v>
      </c>
      <c r="M2110" s="24">
        <v>0</v>
      </c>
      <c r="N2110" s="24">
        <v>-0.25178697859850102</v>
      </c>
      <c r="O2110" s="24">
        <v>0</v>
      </c>
      <c r="P2110" s="24">
        <v>-0.25002512973997998</v>
      </c>
      <c r="Q2110" s="24">
        <v>-0.25002512973997898</v>
      </c>
      <c r="R2110" s="24">
        <v>0</v>
      </c>
      <c r="S2110" s="24">
        <v>0</v>
      </c>
      <c r="T2110" s="24" t="s">
        <v>68</v>
      </c>
      <c r="U2110" s="21">
        <v>2.51786978598557E-2</v>
      </c>
      <c r="V2110" s="21">
        <v>-4.8518931996255499E-3</v>
      </c>
      <c r="W2110" s="22">
        <v>3.0030716621548301E-2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412</v>
      </c>
      <c r="G2111" s="24">
        <v>53000</v>
      </c>
      <c r="H2111" s="24">
        <v>412.1</v>
      </c>
      <c r="I2111" s="24">
        <v>2</v>
      </c>
      <c r="J2111" s="24">
        <v>-47.757196285503703</v>
      </c>
      <c r="K2111" s="24">
        <v>0</v>
      </c>
      <c r="L2111" s="24">
        <v>-47.534784454408403</v>
      </c>
      <c r="M2111" s="24">
        <v>0</v>
      </c>
      <c r="N2111" s="24">
        <v>-0.222411831095332</v>
      </c>
      <c r="O2111" s="24">
        <v>0</v>
      </c>
      <c r="P2111" s="24">
        <v>-0.22085553127031901</v>
      </c>
      <c r="Q2111" s="24">
        <v>-0.22085553127031801</v>
      </c>
      <c r="R2111" s="24">
        <v>0</v>
      </c>
      <c r="S2111" s="24">
        <v>0</v>
      </c>
      <c r="T2111" s="24" t="s">
        <v>68</v>
      </c>
      <c r="U2111" s="21">
        <v>2.2241183109538199E-2</v>
      </c>
      <c r="V2111" s="21">
        <v>-4.2858389930023697E-3</v>
      </c>
      <c r="W2111" s="22">
        <v>2.65271330156997E-2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412</v>
      </c>
      <c r="G2112" s="24">
        <v>53000</v>
      </c>
      <c r="H2112" s="24">
        <v>412.1</v>
      </c>
      <c r="I2112" s="24">
        <v>3</v>
      </c>
      <c r="J2112" s="24">
        <v>-47.757196285503703</v>
      </c>
      <c r="K2112" s="24">
        <v>0</v>
      </c>
      <c r="L2112" s="24">
        <v>-47.534784454408403</v>
      </c>
      <c r="M2112" s="24">
        <v>0</v>
      </c>
      <c r="N2112" s="24">
        <v>-0.222411831095332</v>
      </c>
      <c r="O2112" s="24">
        <v>0</v>
      </c>
      <c r="P2112" s="24">
        <v>-0.22085553127031901</v>
      </c>
      <c r="Q2112" s="24">
        <v>-0.22085553127031801</v>
      </c>
      <c r="R2112" s="24">
        <v>0</v>
      </c>
      <c r="S2112" s="24">
        <v>0</v>
      </c>
      <c r="T2112" s="24" t="s">
        <v>68</v>
      </c>
      <c r="U2112" s="21">
        <v>2.2241183109538199E-2</v>
      </c>
      <c r="V2112" s="21">
        <v>-4.2858389930023697E-3</v>
      </c>
      <c r="W2112" s="22">
        <v>2.65271330156997E-2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412</v>
      </c>
      <c r="G2113" s="24">
        <v>53000</v>
      </c>
      <c r="H2113" s="24">
        <v>412.1</v>
      </c>
      <c r="I2113" s="24">
        <v>4</v>
      </c>
      <c r="J2113" s="24">
        <v>-52.416434947504101</v>
      </c>
      <c r="K2113" s="24">
        <v>0</v>
      </c>
      <c r="L2113" s="24">
        <v>-52.1723244011799</v>
      </c>
      <c r="M2113" s="24">
        <v>0</v>
      </c>
      <c r="N2113" s="24">
        <v>-0.24411054632416099</v>
      </c>
      <c r="O2113" s="24">
        <v>0</v>
      </c>
      <c r="P2113" s="24">
        <v>-0.242402412369841</v>
      </c>
      <c r="Q2113" s="24">
        <v>-0.242402412369841</v>
      </c>
      <c r="R2113" s="24">
        <v>0</v>
      </c>
      <c r="S2113" s="24">
        <v>0</v>
      </c>
      <c r="T2113" s="24" t="s">
        <v>68</v>
      </c>
      <c r="U2113" s="21">
        <v>2.4411054632421599E-2</v>
      </c>
      <c r="V2113" s="21">
        <v>-4.7039696264663299E-3</v>
      </c>
      <c r="W2113" s="22">
        <v>2.9115145992843199E-2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412</v>
      </c>
      <c r="G2114" s="24">
        <v>53204</v>
      </c>
      <c r="H2114" s="24">
        <v>409.36</v>
      </c>
      <c r="I2114" s="24">
        <v>1</v>
      </c>
      <c r="J2114" s="24">
        <v>-16.264302744541698</v>
      </c>
      <c r="K2114" s="24">
        <v>3.3806620093308398E-2</v>
      </c>
      <c r="L2114" s="24">
        <v>-15.9987101224387</v>
      </c>
      <c r="M2114" s="24">
        <v>3.2711525129356801E-2</v>
      </c>
      <c r="N2114" s="24">
        <v>-0.26559262210303097</v>
      </c>
      <c r="O2114" s="24">
        <v>1.0950949639516401E-3</v>
      </c>
      <c r="P2114" s="24">
        <v>-0.26115367309951998</v>
      </c>
      <c r="Q2114" s="24">
        <v>-0.26115367309951998</v>
      </c>
      <c r="R2114" s="24">
        <v>0</v>
      </c>
      <c r="S2114" s="24">
        <v>8.7161185963969997E-6</v>
      </c>
      <c r="T2114" s="24" t="s">
        <v>68</v>
      </c>
      <c r="U2114" s="21">
        <v>-0.25143092255633698</v>
      </c>
      <c r="V2114" s="21">
        <v>-4.8450320589122901E-2</v>
      </c>
      <c r="W2114" s="22">
        <v>-0.202979753277161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412</v>
      </c>
      <c r="G2115" s="24">
        <v>53304</v>
      </c>
      <c r="H2115" s="24">
        <v>413.76</v>
      </c>
      <c r="I2115" s="24">
        <v>1</v>
      </c>
      <c r="J2115" s="24">
        <v>28.4385022018188</v>
      </c>
      <c r="K2115" s="24">
        <v>7.49709773736605E-2</v>
      </c>
      <c r="L2115" s="24">
        <v>28.607982344768701</v>
      </c>
      <c r="M2115" s="24">
        <v>7.5867223810837797E-2</v>
      </c>
      <c r="N2115" s="24">
        <v>-0.169480142949852</v>
      </c>
      <c r="O2115" s="24">
        <v>-8.9624643717729703E-4</v>
      </c>
      <c r="P2115" s="24">
        <v>-0.16683876224340799</v>
      </c>
      <c r="Q2115" s="24">
        <v>-0.16683876224340799</v>
      </c>
      <c r="R2115" s="24">
        <v>0</v>
      </c>
      <c r="S2115" s="24">
        <v>2.5803204988070002E-6</v>
      </c>
      <c r="T2115" s="24" t="s">
        <v>69</v>
      </c>
      <c r="U2115" s="21">
        <v>-7.1757177390025004E-2</v>
      </c>
      <c r="V2115" s="21">
        <v>-1.3827488734359E-2</v>
      </c>
      <c r="W2115" s="22">
        <v>-5.79294464436017E-2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412</v>
      </c>
      <c r="G2116" s="24">
        <v>53354</v>
      </c>
      <c r="H2116" s="24">
        <v>413.22</v>
      </c>
      <c r="I2116" s="24">
        <v>1</v>
      </c>
      <c r="J2116" s="24">
        <v>68.730244976588494</v>
      </c>
      <c r="K2116" s="24">
        <v>9.9200778065379205E-2</v>
      </c>
      <c r="L2116" s="24">
        <v>68.311175497464006</v>
      </c>
      <c r="M2116" s="24">
        <v>9.79947506547518E-2</v>
      </c>
      <c r="N2116" s="24">
        <v>0.41906947912450099</v>
      </c>
      <c r="O2116" s="24">
        <v>1.2060274106273901E-3</v>
      </c>
      <c r="P2116" s="24">
        <v>0.42180890040357799</v>
      </c>
      <c r="Q2116" s="24">
        <v>0.42180890040357699</v>
      </c>
      <c r="R2116" s="24">
        <v>0</v>
      </c>
      <c r="S2116" s="24">
        <v>3.736377717653E-6</v>
      </c>
      <c r="T2116" s="24" t="s">
        <v>69</v>
      </c>
      <c r="U2116" s="21">
        <v>-1.36457946329369E-2</v>
      </c>
      <c r="V2116" s="21">
        <v>-2.62952192967031E-3</v>
      </c>
      <c r="W2116" s="22">
        <v>-1.10162266427023E-2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412</v>
      </c>
      <c r="G2117" s="24">
        <v>53454</v>
      </c>
      <c r="H2117" s="24">
        <v>415.48</v>
      </c>
      <c r="I2117" s="24">
        <v>1</v>
      </c>
      <c r="J2117" s="24">
        <v>63.530495039070502</v>
      </c>
      <c r="K2117" s="24">
        <v>0.27526364315381802</v>
      </c>
      <c r="L2117" s="24">
        <v>63.124251195950599</v>
      </c>
      <c r="M2117" s="24">
        <v>0.27175456827317401</v>
      </c>
      <c r="N2117" s="24">
        <v>0.40624384311987999</v>
      </c>
      <c r="O2117" s="24">
        <v>3.5090748806443301E-3</v>
      </c>
      <c r="P2117" s="24">
        <v>0.409445504281918</v>
      </c>
      <c r="Q2117" s="24">
        <v>0.40944550428191701</v>
      </c>
      <c r="R2117" s="24">
        <v>0</v>
      </c>
      <c r="S2117" s="24">
        <v>1.1433431350609E-5</v>
      </c>
      <c r="T2117" s="24" t="s">
        <v>69</v>
      </c>
      <c r="U2117" s="21">
        <v>3.8116067060593999E-2</v>
      </c>
      <c r="V2117" s="21">
        <v>-7.3449027267856997E-3</v>
      </c>
      <c r="W2117" s="22">
        <v>4.5461159866000703E-2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412</v>
      </c>
      <c r="G2118" s="24">
        <v>53604</v>
      </c>
      <c r="H2118" s="24">
        <v>413.94</v>
      </c>
      <c r="I2118" s="24">
        <v>1</v>
      </c>
      <c r="J2118" s="24">
        <v>50.702262003690102</v>
      </c>
      <c r="K2118" s="24">
        <v>0.111826292694651</v>
      </c>
      <c r="L2118" s="24">
        <v>50.4882927440689</v>
      </c>
      <c r="M2118" s="24">
        <v>0.11088444513317</v>
      </c>
      <c r="N2118" s="24">
        <v>0.21396925962112701</v>
      </c>
      <c r="O2118" s="24">
        <v>9.4184756148127E-4</v>
      </c>
      <c r="P2118" s="24">
        <v>0.20746490061905601</v>
      </c>
      <c r="Q2118" s="24">
        <v>0.20746490061905601</v>
      </c>
      <c r="R2118" s="24">
        <v>0</v>
      </c>
      <c r="S2118" s="24">
        <v>1.8723132970159999E-6</v>
      </c>
      <c r="T2118" s="24" t="s">
        <v>69</v>
      </c>
      <c r="U2118" s="21">
        <v>-2.6145576200066599E-2</v>
      </c>
      <c r="V2118" s="21">
        <v>-5.0382090476430103E-3</v>
      </c>
      <c r="W2118" s="22">
        <v>-2.1107278899593501E-2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412</v>
      </c>
      <c r="G2119" s="24">
        <v>53654</v>
      </c>
      <c r="H2119" s="24">
        <v>412.6</v>
      </c>
      <c r="I2119" s="24">
        <v>1</v>
      </c>
      <c r="J2119" s="24">
        <v>6.5597930899435903</v>
      </c>
      <c r="K2119" s="24">
        <v>2.0986162801226501E-3</v>
      </c>
      <c r="L2119" s="24">
        <v>6.2263135941429004</v>
      </c>
      <c r="M2119" s="24">
        <v>1.8906656620341199E-3</v>
      </c>
      <c r="N2119" s="24">
        <v>0.33347949580069502</v>
      </c>
      <c r="O2119" s="24">
        <v>2.0795061808853E-4</v>
      </c>
      <c r="P2119" s="24">
        <v>0.32341173468809498</v>
      </c>
      <c r="Q2119" s="24">
        <v>0.32341173468809498</v>
      </c>
      <c r="R2119" s="24">
        <v>0</v>
      </c>
      <c r="S2119" s="24">
        <v>5.1011054720330001E-6</v>
      </c>
      <c r="T2119" s="24" t="s">
        <v>69</v>
      </c>
      <c r="U2119" s="21">
        <v>-0.114349657642523</v>
      </c>
      <c r="V2119" s="21">
        <v>-2.20349888379196E-2</v>
      </c>
      <c r="W2119" s="22">
        <v>-9.2314282824168301E-2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411.07</v>
      </c>
      <c r="G2120" s="24">
        <v>53150</v>
      </c>
      <c r="H2120" s="24">
        <v>411.31</v>
      </c>
      <c r="I2120" s="24">
        <v>1</v>
      </c>
      <c r="J2120" s="24">
        <v>27.712295115547501</v>
      </c>
      <c r="K2120" s="24">
        <v>2.1011694783628E-2</v>
      </c>
      <c r="L2120" s="24">
        <v>26.381359613853299</v>
      </c>
      <c r="M2120" s="24">
        <v>1.90419070556643E-2</v>
      </c>
      <c r="N2120" s="24">
        <v>1.3309355016941999</v>
      </c>
      <c r="O2120" s="24">
        <v>1.96978772796366E-3</v>
      </c>
      <c r="P2120" s="24">
        <v>1.30686933294706</v>
      </c>
      <c r="Q2120" s="24">
        <v>1.30686933294705</v>
      </c>
      <c r="R2120" s="24">
        <v>0</v>
      </c>
      <c r="S2120" s="24">
        <v>4.6728347924954998E-5</v>
      </c>
      <c r="T2120" s="24" t="s">
        <v>68</v>
      </c>
      <c r="U2120" s="21">
        <v>0.49053249545475602</v>
      </c>
      <c r="V2120" s="21">
        <v>-9.4524796005710496E-2</v>
      </c>
      <c r="W2120" s="22">
        <v>0.58505973766616104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411.07</v>
      </c>
      <c r="G2121" s="24">
        <v>53150</v>
      </c>
      <c r="H2121" s="24">
        <v>411.31</v>
      </c>
      <c r="I2121" s="24">
        <v>2</v>
      </c>
      <c r="J2121" s="24">
        <v>27.630928341345399</v>
      </c>
      <c r="K2121" s="24">
        <v>2.0911394025515E-2</v>
      </c>
      <c r="L2121" s="24">
        <v>26.303900633213299</v>
      </c>
      <c r="M2121" s="24">
        <v>1.8951009213616501E-2</v>
      </c>
      <c r="N2121" s="24">
        <v>1.3270277081320501</v>
      </c>
      <c r="O2121" s="24">
        <v>1.9603848118984902E-3</v>
      </c>
      <c r="P2121" s="24">
        <v>1.30303220067484</v>
      </c>
      <c r="Q2121" s="24">
        <v>1.3030322006748301</v>
      </c>
      <c r="R2121" s="24">
        <v>0</v>
      </c>
      <c r="S2121" s="24">
        <v>4.6505286969116997E-5</v>
      </c>
      <c r="T2121" s="24" t="s">
        <v>68</v>
      </c>
      <c r="U2121" s="21">
        <v>0.48760398085283502</v>
      </c>
      <c r="V2121" s="21">
        <v>-9.3960476112713895E-2</v>
      </c>
      <c r="W2121" s="22">
        <v>0.58156688856721706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411.07</v>
      </c>
      <c r="G2122" s="24">
        <v>53900</v>
      </c>
      <c r="H2122" s="24">
        <v>410.57</v>
      </c>
      <c r="I2122" s="24">
        <v>1</v>
      </c>
      <c r="J2122" s="24">
        <v>-8.7377128089974594</v>
      </c>
      <c r="K2122" s="24">
        <v>3.5807036187151101E-3</v>
      </c>
      <c r="L2122" s="24">
        <v>-9.5660547077756508</v>
      </c>
      <c r="M2122" s="24">
        <v>4.2917909853241497E-3</v>
      </c>
      <c r="N2122" s="24">
        <v>0.82834189877818998</v>
      </c>
      <c r="O2122" s="24">
        <v>-7.1108736660904098E-4</v>
      </c>
      <c r="P2122" s="24">
        <v>0.94036221120583097</v>
      </c>
      <c r="Q2122" s="24">
        <v>0.94036221120583097</v>
      </c>
      <c r="R2122" s="24">
        <v>0</v>
      </c>
      <c r="S2122" s="24">
        <v>4.1472783039578001E-5</v>
      </c>
      <c r="T2122" s="24" t="s">
        <v>68</v>
      </c>
      <c r="U2122" s="21">
        <v>0.122042037438768</v>
      </c>
      <c r="V2122" s="21">
        <v>-2.3517297630458199E-2</v>
      </c>
      <c r="W2122" s="22">
        <v>0.14555994367299799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411.07</v>
      </c>
      <c r="G2123" s="24">
        <v>53900</v>
      </c>
      <c r="H2123" s="24">
        <v>410.57</v>
      </c>
      <c r="I2123" s="24">
        <v>2</v>
      </c>
      <c r="J2123" s="24">
        <v>-8.7471490927522701</v>
      </c>
      <c r="K2123" s="24">
        <v>3.58538124437421E-3</v>
      </c>
      <c r="L2123" s="24">
        <v>-9.5763855584925501</v>
      </c>
      <c r="M2123" s="24">
        <v>4.2973975346994302E-3</v>
      </c>
      <c r="N2123" s="24">
        <v>0.82923646574028098</v>
      </c>
      <c r="O2123" s="24">
        <v>-7.1201629032521796E-4</v>
      </c>
      <c r="P2123" s="24">
        <v>0.94137775438644899</v>
      </c>
      <c r="Q2123" s="24">
        <v>0.941377754386448</v>
      </c>
      <c r="R2123" s="24">
        <v>0</v>
      </c>
      <c r="S2123" s="24">
        <v>4.1526960702619001E-5</v>
      </c>
      <c r="T2123" s="24" t="s">
        <v>68</v>
      </c>
      <c r="U2123" s="21">
        <v>0.122107700478734</v>
      </c>
      <c r="V2123" s="21">
        <v>-2.3529950789046801E-2</v>
      </c>
      <c r="W2123" s="22">
        <v>0.145638260199003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411.31</v>
      </c>
      <c r="G2124" s="24">
        <v>53550</v>
      </c>
      <c r="H2124" s="24">
        <v>411.01</v>
      </c>
      <c r="I2124" s="24">
        <v>1</v>
      </c>
      <c r="J2124" s="24">
        <v>-2.9504042605071801</v>
      </c>
      <c r="K2124" s="24">
        <v>2.1387903183129299E-4</v>
      </c>
      <c r="L2124" s="24">
        <v>-4.1199969452534502</v>
      </c>
      <c r="M2124" s="24">
        <v>4.1706038954601802E-4</v>
      </c>
      <c r="N2124" s="24">
        <v>1.1695926847462701</v>
      </c>
      <c r="O2124" s="24">
        <v>-2.0318135771472501E-4</v>
      </c>
      <c r="P2124" s="24">
        <v>1.2550900504585101</v>
      </c>
      <c r="Q2124" s="24">
        <v>1.2550900504585101</v>
      </c>
      <c r="R2124" s="24">
        <v>0</v>
      </c>
      <c r="S2124" s="24">
        <v>3.8703917924052E-5</v>
      </c>
      <c r="T2124" s="24" t="s">
        <v>69</v>
      </c>
      <c r="U2124" s="21">
        <v>0.26733775838590701</v>
      </c>
      <c r="V2124" s="21">
        <v>-5.15155413967524E-2</v>
      </c>
      <c r="W2124" s="22">
        <v>0.31885463295253702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411.31</v>
      </c>
      <c r="G2125" s="24">
        <v>54200</v>
      </c>
      <c r="H2125" s="24">
        <v>411.32</v>
      </c>
      <c r="I2125" s="24">
        <v>1</v>
      </c>
      <c r="J2125" s="24">
        <v>14.076244788767299</v>
      </c>
      <c r="K2125" s="24">
        <v>1.30772840453178E-3</v>
      </c>
      <c r="L2125" s="24">
        <v>12.886488246050201</v>
      </c>
      <c r="M2125" s="24">
        <v>1.0960064234829001E-3</v>
      </c>
      <c r="N2125" s="24">
        <v>1.1897565427171199</v>
      </c>
      <c r="O2125" s="24">
        <v>2.11721981048881E-4</v>
      </c>
      <c r="P2125" s="24">
        <v>1.2768089658578099</v>
      </c>
      <c r="Q2125" s="24">
        <v>1.2768089658578099</v>
      </c>
      <c r="R2125" s="24">
        <v>0</v>
      </c>
      <c r="S2125" s="24">
        <v>1.0759591492946001E-5</v>
      </c>
      <c r="T2125" s="24" t="s">
        <v>69</v>
      </c>
      <c r="U2125" s="21">
        <v>7.5186861207960004E-2</v>
      </c>
      <c r="V2125" s="21">
        <v>-1.4488383101721699E-2</v>
      </c>
      <c r="W2125" s="22">
        <v>8.9675619254317801E-2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411.18</v>
      </c>
      <c r="G2126" s="24">
        <v>53150</v>
      </c>
      <c r="H2126" s="24">
        <v>411.31</v>
      </c>
      <c r="I2126" s="24">
        <v>1</v>
      </c>
      <c r="J2126" s="24">
        <v>-49.927333606871002</v>
      </c>
      <c r="K2126" s="24">
        <v>0</v>
      </c>
      <c r="L2126" s="24">
        <v>-49.908764803456798</v>
      </c>
      <c r="M2126" s="24">
        <v>0</v>
      </c>
      <c r="N2126" s="24">
        <v>-1.8568803414231699E-2</v>
      </c>
      <c r="O2126" s="24">
        <v>0</v>
      </c>
      <c r="P2126" s="24">
        <v>-2.9842795240986798E-2</v>
      </c>
      <c r="Q2126" s="24">
        <v>-2.9842795240986701E-2</v>
      </c>
      <c r="R2126" s="24">
        <v>0</v>
      </c>
      <c r="S2126" s="24">
        <v>0</v>
      </c>
      <c r="T2126" s="24" t="s">
        <v>69</v>
      </c>
      <c r="U2126" s="21">
        <v>2.41394444385004E-3</v>
      </c>
      <c r="V2126" s="21">
        <v>0</v>
      </c>
      <c r="W2126" s="22">
        <v>2.4139545368866101E-3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411.18</v>
      </c>
      <c r="G2127" s="24">
        <v>53150</v>
      </c>
      <c r="H2127" s="24">
        <v>411.31</v>
      </c>
      <c r="I2127" s="24">
        <v>2</v>
      </c>
      <c r="J2127" s="24">
        <v>-41.919462805210898</v>
      </c>
      <c r="K2127" s="24">
        <v>0</v>
      </c>
      <c r="L2127" s="24">
        <v>-41.9038722617586</v>
      </c>
      <c r="M2127" s="24">
        <v>0</v>
      </c>
      <c r="N2127" s="24">
        <v>-1.55905434523151E-2</v>
      </c>
      <c r="O2127" s="24">
        <v>0</v>
      </c>
      <c r="P2127" s="24">
        <v>-2.5056293912182701E-2</v>
      </c>
      <c r="Q2127" s="24">
        <v>-2.5056293912182701E-2</v>
      </c>
      <c r="R2127" s="24">
        <v>0</v>
      </c>
      <c r="S2127" s="24">
        <v>0</v>
      </c>
      <c r="T2127" s="24" t="s">
        <v>69</v>
      </c>
      <c r="U2127" s="21">
        <v>2.02677064880089E-3</v>
      </c>
      <c r="V2127" s="21">
        <v>0</v>
      </c>
      <c r="W2127" s="22">
        <v>2.0267791230101301E-3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411.18</v>
      </c>
      <c r="G2128" s="24">
        <v>53150</v>
      </c>
      <c r="H2128" s="24">
        <v>411.31</v>
      </c>
      <c r="I2128" s="24">
        <v>3</v>
      </c>
      <c r="J2128" s="24">
        <v>-51.290537254840203</v>
      </c>
      <c r="K2128" s="24">
        <v>0</v>
      </c>
      <c r="L2128" s="24">
        <v>-51.271461453380603</v>
      </c>
      <c r="M2128" s="24">
        <v>0</v>
      </c>
      <c r="N2128" s="24">
        <v>-1.90758014596226E-2</v>
      </c>
      <c r="O2128" s="24">
        <v>0</v>
      </c>
      <c r="P2128" s="24">
        <v>-3.0657615588855699E-2</v>
      </c>
      <c r="Q2128" s="24">
        <v>-3.0657615588855699E-2</v>
      </c>
      <c r="R2128" s="24">
        <v>0</v>
      </c>
      <c r="S2128" s="24">
        <v>0</v>
      </c>
      <c r="T2128" s="24" t="s">
        <v>69</v>
      </c>
      <c r="U2128" s="21">
        <v>2.4798541897508501E-3</v>
      </c>
      <c r="V2128" s="21">
        <v>0</v>
      </c>
      <c r="W2128" s="22">
        <v>2.47986455836522E-3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411.18</v>
      </c>
      <c r="G2129" s="24">
        <v>53654</v>
      </c>
      <c r="H2129" s="24">
        <v>412.6</v>
      </c>
      <c r="I2129" s="24">
        <v>1</v>
      </c>
      <c r="J2129" s="24">
        <v>60.659939945920001</v>
      </c>
      <c r="K2129" s="24">
        <v>0.11554032906721801</v>
      </c>
      <c r="L2129" s="24">
        <v>60.934277225139397</v>
      </c>
      <c r="M2129" s="24">
        <v>0.11658776482583399</v>
      </c>
      <c r="N2129" s="24">
        <v>-0.274337279219383</v>
      </c>
      <c r="O2129" s="24">
        <v>-1.0474357586160901E-3</v>
      </c>
      <c r="P2129" s="24">
        <v>-0.26543831765375597</v>
      </c>
      <c r="Q2129" s="24">
        <v>-0.26543831765375597</v>
      </c>
      <c r="R2129" s="24">
        <v>0</v>
      </c>
      <c r="S2129" s="24">
        <v>2.2123655150359999E-6</v>
      </c>
      <c r="T2129" s="24" t="s">
        <v>69</v>
      </c>
      <c r="U2129" s="21">
        <v>-4.18693781248521E-2</v>
      </c>
      <c r="V2129" s="21">
        <v>-8.0681595262482204E-3</v>
      </c>
      <c r="W2129" s="22">
        <v>-3.3801077271020101E-2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411.18</v>
      </c>
      <c r="G2130" s="24">
        <v>53654</v>
      </c>
      <c r="H2130" s="24">
        <v>412.6</v>
      </c>
      <c r="I2130" s="24">
        <v>2</v>
      </c>
      <c r="J2130" s="24">
        <v>60.659939945920001</v>
      </c>
      <c r="K2130" s="24">
        <v>0.11554032906721801</v>
      </c>
      <c r="L2130" s="24">
        <v>60.934277225139397</v>
      </c>
      <c r="M2130" s="24">
        <v>0.11658776482583399</v>
      </c>
      <c r="N2130" s="24">
        <v>-0.274337279219383</v>
      </c>
      <c r="O2130" s="24">
        <v>-1.0474357586160901E-3</v>
      </c>
      <c r="P2130" s="24">
        <v>-0.26543831765375597</v>
      </c>
      <c r="Q2130" s="24">
        <v>-0.26543831765375597</v>
      </c>
      <c r="R2130" s="24">
        <v>0</v>
      </c>
      <c r="S2130" s="24">
        <v>2.2123655150359999E-6</v>
      </c>
      <c r="T2130" s="24" t="s">
        <v>69</v>
      </c>
      <c r="U2130" s="21">
        <v>-4.18693781248521E-2</v>
      </c>
      <c r="V2130" s="21">
        <v>-8.0681595262482204E-3</v>
      </c>
      <c r="W2130" s="22">
        <v>-3.3801077271020101E-2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411.18</v>
      </c>
      <c r="G2131" s="24">
        <v>53704</v>
      </c>
      <c r="H2131" s="24">
        <v>412.86</v>
      </c>
      <c r="I2131" s="24">
        <v>1</v>
      </c>
      <c r="J2131" s="24">
        <v>45.425922713633803</v>
      </c>
      <c r="K2131" s="24">
        <v>8.6254904193294304E-2</v>
      </c>
      <c r="L2131" s="24">
        <v>45.1481610597234</v>
      </c>
      <c r="M2131" s="24">
        <v>8.52032994877234E-2</v>
      </c>
      <c r="N2131" s="24">
        <v>0.27776165391040197</v>
      </c>
      <c r="O2131" s="24">
        <v>1.0516047055708401E-3</v>
      </c>
      <c r="P2131" s="24">
        <v>0.28408791635220598</v>
      </c>
      <c r="Q2131" s="24">
        <v>0.28408791635220598</v>
      </c>
      <c r="R2131" s="24">
        <v>0</v>
      </c>
      <c r="S2131" s="24">
        <v>3.3735084682850001E-6</v>
      </c>
      <c r="T2131" s="24" t="s">
        <v>69</v>
      </c>
      <c r="U2131" s="21">
        <v>-3.3357407780179503E-2</v>
      </c>
      <c r="V2131" s="21">
        <v>-6.4279169981952501E-3</v>
      </c>
      <c r="W2131" s="22">
        <v>-2.6929378186047601E-2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411.18</v>
      </c>
      <c r="G2132" s="24">
        <v>58004</v>
      </c>
      <c r="H2132" s="24">
        <v>407.76</v>
      </c>
      <c r="I2132" s="24">
        <v>1</v>
      </c>
      <c r="J2132" s="24">
        <v>-23.827260208760499</v>
      </c>
      <c r="K2132" s="24">
        <v>0.120246978094056</v>
      </c>
      <c r="L2132" s="24">
        <v>-24.153588022716601</v>
      </c>
      <c r="M2132" s="24">
        <v>0.12356323348380301</v>
      </c>
      <c r="N2132" s="24">
        <v>0.32632781395619498</v>
      </c>
      <c r="O2132" s="24">
        <v>-3.3162553897470399E-3</v>
      </c>
      <c r="P2132" s="24">
        <v>0.33234542369796199</v>
      </c>
      <c r="Q2132" s="24">
        <v>0.332345423697961</v>
      </c>
      <c r="R2132" s="24">
        <v>0</v>
      </c>
      <c r="S2132" s="24">
        <v>2.3394047202301001E-5</v>
      </c>
      <c r="T2132" s="24" t="s">
        <v>69</v>
      </c>
      <c r="U2132" s="21">
        <v>-0.24186597070952701</v>
      </c>
      <c r="V2132" s="21">
        <v>-4.6607170276958598E-2</v>
      </c>
      <c r="W2132" s="22">
        <v>-0.195257984028438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407.06</v>
      </c>
      <c r="G2133" s="24">
        <v>53050</v>
      </c>
      <c r="H2133" s="24">
        <v>411.07</v>
      </c>
      <c r="I2133" s="24">
        <v>1</v>
      </c>
      <c r="J2133" s="24">
        <v>211.24920116244499</v>
      </c>
      <c r="K2133" s="24">
        <v>1.0754920223016899</v>
      </c>
      <c r="L2133" s="24">
        <v>208.79724205262499</v>
      </c>
      <c r="M2133" s="24">
        <v>1.0506705477596501</v>
      </c>
      <c r="N2133" s="24">
        <v>2.4519591098203901</v>
      </c>
      <c r="O2133" s="24">
        <v>2.48214745420311E-2</v>
      </c>
      <c r="P2133" s="24">
        <v>2.3473683168301198</v>
      </c>
      <c r="Q2133" s="24">
        <v>2.3473683168301198</v>
      </c>
      <c r="R2133" s="24">
        <v>0</v>
      </c>
      <c r="S2133" s="24">
        <v>1.3279432615807501E-4</v>
      </c>
      <c r="T2133" s="24" t="s">
        <v>68</v>
      </c>
      <c r="U2133" s="21">
        <v>0.32124045315619398</v>
      </c>
      <c r="V2133" s="21">
        <v>-6.1902501026401401E-2</v>
      </c>
      <c r="W2133" s="22">
        <v>0.383144556156436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407.06</v>
      </c>
      <c r="G2134" s="24">
        <v>53204</v>
      </c>
      <c r="H2134" s="24">
        <v>409.36</v>
      </c>
      <c r="I2134" s="24">
        <v>1</v>
      </c>
      <c r="J2134" s="24">
        <v>39.080821108839402</v>
      </c>
      <c r="K2134" s="24">
        <v>0</v>
      </c>
      <c r="L2134" s="24">
        <v>38.862429407380702</v>
      </c>
      <c r="M2134" s="24">
        <v>0</v>
      </c>
      <c r="N2134" s="24">
        <v>0.21839170145869799</v>
      </c>
      <c r="O2134" s="24">
        <v>0</v>
      </c>
      <c r="P2134" s="24">
        <v>0.213996217671271</v>
      </c>
      <c r="Q2134" s="24">
        <v>0.21399621767127</v>
      </c>
      <c r="R2134" s="24">
        <v>0</v>
      </c>
      <c r="S2134" s="24">
        <v>0</v>
      </c>
      <c r="T2134" s="24" t="s">
        <v>69</v>
      </c>
      <c r="U2134" s="21">
        <v>-0.50230091335500704</v>
      </c>
      <c r="V2134" s="21">
        <v>-9.6792550561501697E-2</v>
      </c>
      <c r="W2134" s="22">
        <v>-0.40550666730678903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407.06</v>
      </c>
      <c r="G2135" s="24">
        <v>53204</v>
      </c>
      <c r="H2135" s="24">
        <v>409.36</v>
      </c>
      <c r="I2135" s="24">
        <v>2</v>
      </c>
      <c r="J2135" s="24">
        <v>39.080821108839402</v>
      </c>
      <c r="K2135" s="24">
        <v>0</v>
      </c>
      <c r="L2135" s="24">
        <v>38.862429407380702</v>
      </c>
      <c r="M2135" s="24">
        <v>0</v>
      </c>
      <c r="N2135" s="24">
        <v>0.21839170145869799</v>
      </c>
      <c r="O2135" s="24">
        <v>0</v>
      </c>
      <c r="P2135" s="24">
        <v>0.213996217671271</v>
      </c>
      <c r="Q2135" s="24">
        <v>0.21399621767127</v>
      </c>
      <c r="R2135" s="24">
        <v>0</v>
      </c>
      <c r="S2135" s="24">
        <v>0</v>
      </c>
      <c r="T2135" s="24" t="s">
        <v>69</v>
      </c>
      <c r="U2135" s="21">
        <v>-0.50230091335500704</v>
      </c>
      <c r="V2135" s="21">
        <v>-9.6792550561501697E-2</v>
      </c>
      <c r="W2135" s="22">
        <v>-0.40550666730678903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409.36</v>
      </c>
      <c r="G2136" s="24">
        <v>53254</v>
      </c>
      <c r="H2136" s="24">
        <v>411.84</v>
      </c>
      <c r="I2136" s="24">
        <v>1</v>
      </c>
      <c r="J2136" s="24">
        <v>28.415267801958901</v>
      </c>
      <c r="K2136" s="24">
        <v>8.5102852624692193E-2</v>
      </c>
      <c r="L2136" s="24">
        <v>28.415267545312702</v>
      </c>
      <c r="M2136" s="24">
        <v>8.5102851087397097E-2</v>
      </c>
      <c r="N2136" s="24">
        <v>2.56646226493E-7</v>
      </c>
      <c r="O2136" s="24">
        <v>1.537295096E-9</v>
      </c>
      <c r="P2136" s="24">
        <v>-3.0052999999999998E-14</v>
      </c>
      <c r="Q2136" s="24">
        <v>-3.0054000000000001E-14</v>
      </c>
      <c r="R2136" s="24">
        <v>0</v>
      </c>
      <c r="S2136" s="24">
        <v>0</v>
      </c>
      <c r="T2136" s="24" t="s">
        <v>69</v>
      </c>
      <c r="U2136" s="21">
        <v>-5.2692753219999999E-9</v>
      </c>
      <c r="V2136" s="21">
        <v>0</v>
      </c>
      <c r="W2136" s="22">
        <v>-5.2692532904299997E-9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409.36</v>
      </c>
      <c r="G2137" s="24">
        <v>53304</v>
      </c>
      <c r="H2137" s="24">
        <v>413.76</v>
      </c>
      <c r="I2137" s="24">
        <v>1</v>
      </c>
      <c r="J2137" s="24">
        <v>42.558066618253697</v>
      </c>
      <c r="K2137" s="24">
        <v>0.20176645841920601</v>
      </c>
      <c r="L2137" s="24">
        <v>42.388230926699997</v>
      </c>
      <c r="M2137" s="24">
        <v>0.200159300290011</v>
      </c>
      <c r="N2137" s="24">
        <v>0.16983569155363301</v>
      </c>
      <c r="O2137" s="24">
        <v>1.60715812919533E-3</v>
      </c>
      <c r="P2137" s="24">
        <v>0.166838762243326</v>
      </c>
      <c r="Q2137" s="24">
        <v>0.166838762243325</v>
      </c>
      <c r="R2137" s="24">
        <v>0</v>
      </c>
      <c r="S2137" s="24">
        <v>3.1008382261790001E-6</v>
      </c>
      <c r="T2137" s="24" t="s">
        <v>69</v>
      </c>
      <c r="U2137" s="21">
        <v>-8.5835043184351104E-2</v>
      </c>
      <c r="V2137" s="21">
        <v>-1.6540270058195299E-2</v>
      </c>
      <c r="W2137" s="22">
        <v>-6.9294483395096904E-2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409.36</v>
      </c>
      <c r="G2138" s="24">
        <v>54104</v>
      </c>
      <c r="H2138" s="24">
        <v>411.37</v>
      </c>
      <c r="I2138" s="24">
        <v>1</v>
      </c>
      <c r="J2138" s="24">
        <v>24.760739370093098</v>
      </c>
      <c r="K2138" s="24">
        <v>6.1248111993952699E-2</v>
      </c>
      <c r="L2138" s="24">
        <v>24.760738989512699</v>
      </c>
      <c r="M2138" s="24">
        <v>6.1248110111147003E-2</v>
      </c>
      <c r="N2138" s="24">
        <v>3.8058039775199997E-7</v>
      </c>
      <c r="O2138" s="24">
        <v>1.882805706E-9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69</v>
      </c>
      <c r="U2138" s="21">
        <v>7.6709640810000003E-9</v>
      </c>
      <c r="V2138" s="21">
        <v>0</v>
      </c>
      <c r="W2138" s="22">
        <v>7.6709961543600004E-9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411.84</v>
      </c>
      <c r="G2139" s="24">
        <v>54104</v>
      </c>
      <c r="H2139" s="24">
        <v>411.37</v>
      </c>
      <c r="I2139" s="24">
        <v>1</v>
      </c>
      <c r="J2139" s="24">
        <v>-6.7834992639704303</v>
      </c>
      <c r="K2139" s="24">
        <v>4.0309895343515704E-3</v>
      </c>
      <c r="L2139" s="24">
        <v>-6.78349938842406</v>
      </c>
      <c r="M2139" s="24">
        <v>4.0309896822608602E-3</v>
      </c>
      <c r="N2139" s="24">
        <v>1.2445362934700001E-7</v>
      </c>
      <c r="O2139" s="24">
        <v>-1.4790929E-10</v>
      </c>
      <c r="P2139" s="24">
        <v>3.0052999999999998E-14</v>
      </c>
      <c r="Q2139" s="24">
        <v>3.0054000000000001E-14</v>
      </c>
      <c r="R2139" s="24">
        <v>0</v>
      </c>
      <c r="S2139" s="24">
        <v>0</v>
      </c>
      <c r="T2139" s="24" t="s">
        <v>69</v>
      </c>
      <c r="U2139" s="21">
        <v>-2.386997657E-9</v>
      </c>
      <c r="V2139" s="21">
        <v>0</v>
      </c>
      <c r="W2139" s="22">
        <v>-2.3869876766299999E-9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413.22</v>
      </c>
      <c r="G2140" s="24">
        <v>53404</v>
      </c>
      <c r="H2140" s="24">
        <v>415.57</v>
      </c>
      <c r="I2140" s="24">
        <v>1</v>
      </c>
      <c r="J2140" s="24">
        <v>27.206670666915901</v>
      </c>
      <c r="K2140" s="24">
        <v>7.1947724677223504E-2</v>
      </c>
      <c r="L2140" s="24">
        <v>26.7892995215159</v>
      </c>
      <c r="M2140" s="24">
        <v>6.9757190492559504E-2</v>
      </c>
      <c r="N2140" s="24">
        <v>0.41737114539993603</v>
      </c>
      <c r="O2140" s="24">
        <v>2.1905341846639799E-3</v>
      </c>
      <c r="P2140" s="24">
        <v>0.421808900403362</v>
      </c>
      <c r="Q2140" s="24">
        <v>0.421808900403361</v>
      </c>
      <c r="R2140" s="24">
        <v>0</v>
      </c>
      <c r="S2140" s="24">
        <v>1.7294091150263001E-5</v>
      </c>
      <c r="T2140" s="24" t="s">
        <v>69</v>
      </c>
      <c r="U2140" s="21">
        <v>-7.3075778236007194E-2</v>
      </c>
      <c r="V2140" s="21">
        <v>-1.4081580924243201E-2</v>
      </c>
      <c r="W2140" s="22">
        <v>-5.8993950648841498E-2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415.57</v>
      </c>
      <c r="G2141" s="24">
        <v>53854</v>
      </c>
      <c r="H2141" s="24">
        <v>408.89</v>
      </c>
      <c r="I2141" s="24">
        <v>1</v>
      </c>
      <c r="J2141" s="24">
        <v>-42.999926607356699</v>
      </c>
      <c r="K2141" s="24">
        <v>0.36504682386884102</v>
      </c>
      <c r="L2141" s="24">
        <v>-43.419784258435499</v>
      </c>
      <c r="M2141" s="24">
        <v>0.37221036941064001</v>
      </c>
      <c r="N2141" s="24">
        <v>0.41985765107870898</v>
      </c>
      <c r="O2141" s="24">
        <v>-7.1635455417982403E-3</v>
      </c>
      <c r="P2141" s="24">
        <v>0.42180890040347901</v>
      </c>
      <c r="Q2141" s="24">
        <v>0.42180890040347802</v>
      </c>
      <c r="R2141" s="24">
        <v>0</v>
      </c>
      <c r="S2141" s="24">
        <v>3.5127288228377002E-5</v>
      </c>
      <c r="T2141" s="24" t="s">
        <v>69</v>
      </c>
      <c r="U2141" s="21">
        <v>-0.148379269489711</v>
      </c>
      <c r="V2141" s="21">
        <v>-2.8592438441797201E-2</v>
      </c>
      <c r="W2141" s="22">
        <v>-0.119786330202556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415.48</v>
      </c>
      <c r="G2142" s="24">
        <v>53754</v>
      </c>
      <c r="H2142" s="24">
        <v>411.11</v>
      </c>
      <c r="I2142" s="24">
        <v>1</v>
      </c>
      <c r="J2142" s="24">
        <v>-30.494251622387701</v>
      </c>
      <c r="K2142" s="24">
        <v>0.15082967976194001</v>
      </c>
      <c r="L2142" s="24">
        <v>-30.9007650134659</v>
      </c>
      <c r="M2142" s="24">
        <v>0.154877850559308</v>
      </c>
      <c r="N2142" s="24">
        <v>0.40651339107816697</v>
      </c>
      <c r="O2142" s="24">
        <v>-4.0481707973680997E-3</v>
      </c>
      <c r="P2142" s="24">
        <v>0.40944550428183801</v>
      </c>
      <c r="Q2142" s="24">
        <v>0.40944550428183801</v>
      </c>
      <c r="R2142" s="24">
        <v>0</v>
      </c>
      <c r="S2142" s="24">
        <v>2.7192119722406E-5</v>
      </c>
      <c r="T2142" s="24" t="s">
        <v>69</v>
      </c>
      <c r="U2142" s="21">
        <v>0.10337476931334399</v>
      </c>
      <c r="V2142" s="21">
        <v>-1.9920146110651502E-2</v>
      </c>
      <c r="W2142" s="22">
        <v>0.12329543093714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411.01</v>
      </c>
      <c r="G2143" s="24">
        <v>54050</v>
      </c>
      <c r="H2143" s="24">
        <v>410.24</v>
      </c>
      <c r="I2143" s="24">
        <v>1</v>
      </c>
      <c r="J2143" s="24">
        <v>-32.642541702036397</v>
      </c>
      <c r="K2143" s="24">
        <v>1.48535652710425E-2</v>
      </c>
      <c r="L2143" s="24">
        <v>-35.645722580685202</v>
      </c>
      <c r="M2143" s="24">
        <v>1.7712408483890399E-2</v>
      </c>
      <c r="N2143" s="24">
        <v>3.0031808786487901</v>
      </c>
      <c r="O2143" s="24">
        <v>-2.8588432128479799E-3</v>
      </c>
      <c r="P2143" s="24">
        <v>3.1079136455288601</v>
      </c>
      <c r="Q2143" s="24">
        <v>3.1079136455288499</v>
      </c>
      <c r="R2143" s="24">
        <v>0</v>
      </c>
      <c r="S2143" s="24">
        <v>1.3464823355921899E-4</v>
      </c>
      <c r="T2143" s="24" t="s">
        <v>68</v>
      </c>
      <c r="U2143" s="21">
        <v>1.1385367822838</v>
      </c>
      <c r="V2143" s="21">
        <v>-0.21939414429742099</v>
      </c>
      <c r="W2143" s="22">
        <v>1.3579366042787999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411.01</v>
      </c>
      <c r="G2144" s="24">
        <v>54850</v>
      </c>
      <c r="H2144" s="24">
        <v>410.75</v>
      </c>
      <c r="I2144" s="24">
        <v>1</v>
      </c>
      <c r="J2144" s="24">
        <v>-17.929931518722402</v>
      </c>
      <c r="K2144" s="24">
        <v>8.3553287264752502E-3</v>
      </c>
      <c r="L2144" s="24">
        <v>-17.287650110572802</v>
      </c>
      <c r="M2144" s="24">
        <v>7.7674453765218098E-3</v>
      </c>
      <c r="N2144" s="24">
        <v>-0.64228140814958101</v>
      </c>
      <c r="O2144" s="24">
        <v>5.8788334995344305E-4</v>
      </c>
      <c r="P2144" s="24">
        <v>-0.57601462921342195</v>
      </c>
      <c r="Q2144" s="24">
        <v>-0.57601462921342195</v>
      </c>
      <c r="R2144" s="24">
        <v>0</v>
      </c>
      <c r="S2144" s="24">
        <v>8.6232962512340006E-6</v>
      </c>
      <c r="T2144" s="24" t="s">
        <v>69</v>
      </c>
      <c r="U2144" s="21">
        <v>7.4556344709985595E-2</v>
      </c>
      <c r="V2144" s="21">
        <v>-1.4366883621256E-2</v>
      </c>
      <c r="W2144" s="22">
        <v>8.8923600131594602E-2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413.94</v>
      </c>
      <c r="G2145" s="24">
        <v>53654</v>
      </c>
      <c r="H2145" s="24">
        <v>412.6</v>
      </c>
      <c r="I2145" s="24">
        <v>1</v>
      </c>
      <c r="J2145" s="24">
        <v>-44.588417243616803</v>
      </c>
      <c r="K2145" s="24">
        <v>7.8332201920260094E-2</v>
      </c>
      <c r="L2145" s="24">
        <v>-44.802292212631201</v>
      </c>
      <c r="M2145" s="24">
        <v>7.90854682677362E-2</v>
      </c>
      <c r="N2145" s="24">
        <v>0.21387496901439401</v>
      </c>
      <c r="O2145" s="24">
        <v>-7.5326634747611195E-4</v>
      </c>
      <c r="P2145" s="24">
        <v>0.20746490061922901</v>
      </c>
      <c r="Q2145" s="24">
        <v>0.20746490061922801</v>
      </c>
      <c r="R2145" s="24">
        <v>0</v>
      </c>
      <c r="S2145" s="24">
        <v>1.695842388564E-6</v>
      </c>
      <c r="T2145" s="24" t="s">
        <v>69</v>
      </c>
      <c r="U2145" s="21">
        <v>-2.4709924942170301E-2</v>
      </c>
      <c r="V2145" s="21">
        <v>-4.7615614380648102E-3</v>
      </c>
      <c r="W2145" s="22">
        <v>-1.99482800972305E-2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412.86</v>
      </c>
      <c r="G2146" s="24">
        <v>58004</v>
      </c>
      <c r="H2146" s="24">
        <v>407.76</v>
      </c>
      <c r="I2146" s="24">
        <v>1</v>
      </c>
      <c r="J2146" s="24">
        <v>-33.718063085006001</v>
      </c>
      <c r="K2146" s="24">
        <v>0.23431669308793601</v>
      </c>
      <c r="L2146" s="24">
        <v>-33.997247100130501</v>
      </c>
      <c r="M2146" s="24">
        <v>0.23821302022082899</v>
      </c>
      <c r="N2146" s="24">
        <v>0.279184015124467</v>
      </c>
      <c r="O2146" s="24">
        <v>-3.8963271328926298E-3</v>
      </c>
      <c r="P2146" s="24">
        <v>0.28408791635244801</v>
      </c>
      <c r="Q2146" s="24">
        <v>0.28408791635244701</v>
      </c>
      <c r="R2146" s="24">
        <v>0</v>
      </c>
      <c r="S2146" s="24">
        <v>1.6633495103221999E-5</v>
      </c>
      <c r="T2146" s="24" t="s">
        <v>69</v>
      </c>
      <c r="U2146" s="21">
        <v>-0.17486350876238399</v>
      </c>
      <c r="V2146" s="21">
        <v>-3.3695907300256803E-2</v>
      </c>
      <c r="W2146" s="22">
        <v>-0.141167011220803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411.11</v>
      </c>
      <c r="G2147" s="24">
        <v>53854</v>
      </c>
      <c r="H2147" s="24">
        <v>408.89</v>
      </c>
      <c r="I2147" s="24">
        <v>1</v>
      </c>
      <c r="J2147" s="24">
        <v>-56.752895150508003</v>
      </c>
      <c r="K2147" s="24">
        <v>0.159434109844246</v>
      </c>
      <c r="L2147" s="24">
        <v>-57.217395283528496</v>
      </c>
      <c r="M2147" s="24">
        <v>0.162054600990062</v>
      </c>
      <c r="N2147" s="24">
        <v>0.46450013302047299</v>
      </c>
      <c r="O2147" s="24">
        <v>-2.6204911458160801E-3</v>
      </c>
      <c r="P2147" s="24">
        <v>0.46584594561972298</v>
      </c>
      <c r="Q2147" s="24">
        <v>0.46584594561972198</v>
      </c>
      <c r="R2147" s="24">
        <v>0</v>
      </c>
      <c r="S2147" s="24">
        <v>1.0742116029992001E-5</v>
      </c>
      <c r="T2147" s="24" t="s">
        <v>68</v>
      </c>
      <c r="U2147" s="21">
        <v>-4.3211074479130702E-2</v>
      </c>
      <c r="V2147" s="21">
        <v>-8.3267021821679301E-3</v>
      </c>
      <c r="W2147" s="22">
        <v>-3.4884226440563097E-2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411.11</v>
      </c>
      <c r="G2148" s="24">
        <v>58104</v>
      </c>
      <c r="H2148" s="24">
        <v>407.5</v>
      </c>
      <c r="I2148" s="24">
        <v>1</v>
      </c>
      <c r="J2148" s="24">
        <v>-28.457078900863699</v>
      </c>
      <c r="K2148" s="24">
        <v>0.103979005600786</v>
      </c>
      <c r="L2148" s="24">
        <v>-28.4022253178561</v>
      </c>
      <c r="M2148" s="24">
        <v>0.103578534146005</v>
      </c>
      <c r="N2148" s="24">
        <v>-5.4853583007585797E-2</v>
      </c>
      <c r="O2148" s="24">
        <v>4.00471454781019E-4</v>
      </c>
      <c r="P2148" s="24">
        <v>-5.6400441338062102E-2</v>
      </c>
      <c r="Q2148" s="24">
        <v>-5.6400441338061998E-2</v>
      </c>
      <c r="R2148" s="24">
        <v>0</v>
      </c>
      <c r="S2148" s="24">
        <v>4.0844165615400001E-7</v>
      </c>
      <c r="T2148" s="24" t="s">
        <v>69</v>
      </c>
      <c r="U2148" s="21">
        <v>-3.4106465858240599E-2</v>
      </c>
      <c r="V2148" s="21">
        <v>0</v>
      </c>
      <c r="W2148" s="22">
        <v>-3.4106323254375702E-2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409.59</v>
      </c>
      <c r="G2149" s="24">
        <v>54050</v>
      </c>
      <c r="H2149" s="24">
        <v>410.24</v>
      </c>
      <c r="I2149" s="24">
        <v>1</v>
      </c>
      <c r="J2149" s="24">
        <v>19.653898117758601</v>
      </c>
      <c r="K2149" s="24">
        <v>8.1465547496980296E-3</v>
      </c>
      <c r="L2149" s="24">
        <v>23.064865726151201</v>
      </c>
      <c r="M2149" s="24">
        <v>1.1219627573059899E-2</v>
      </c>
      <c r="N2149" s="24">
        <v>-3.4109676083925802</v>
      </c>
      <c r="O2149" s="24">
        <v>-3.0730728233619099E-3</v>
      </c>
      <c r="P2149" s="24">
        <v>-3.3085575193002601</v>
      </c>
      <c r="Q2149" s="24">
        <v>-3.3085575193002499</v>
      </c>
      <c r="R2149" s="24">
        <v>0</v>
      </c>
      <c r="S2149" s="24">
        <v>2.3086279978615099E-4</v>
      </c>
      <c r="T2149" s="24" t="s">
        <v>68</v>
      </c>
      <c r="U2149" s="21">
        <v>0.95743029906689603</v>
      </c>
      <c r="V2149" s="21">
        <v>-0.18449522620327999</v>
      </c>
      <c r="W2149" s="22">
        <v>1.1419302998192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409.59</v>
      </c>
      <c r="G2150" s="24">
        <v>56000</v>
      </c>
      <c r="H2150" s="24">
        <v>412.79</v>
      </c>
      <c r="I2150" s="24">
        <v>1</v>
      </c>
      <c r="J2150" s="24">
        <v>36.484499525543399</v>
      </c>
      <c r="K2150" s="24">
        <v>0.12854613340262899</v>
      </c>
      <c r="L2150" s="24">
        <v>33.748044146675497</v>
      </c>
      <c r="M2150" s="24">
        <v>0.10998651681341599</v>
      </c>
      <c r="N2150" s="24">
        <v>2.7364553788679</v>
      </c>
      <c r="O2150" s="24">
        <v>1.8559616589213099E-2</v>
      </c>
      <c r="P2150" s="24">
        <v>2.7296301293651801</v>
      </c>
      <c r="Q2150" s="24">
        <v>2.7296301293651801</v>
      </c>
      <c r="R2150" s="24">
        <v>0</v>
      </c>
      <c r="S2150" s="24">
        <v>7.1953154370785503E-4</v>
      </c>
      <c r="T2150" s="24" t="s">
        <v>68</v>
      </c>
      <c r="U2150" s="21">
        <v>-1.1251284670588699</v>
      </c>
      <c r="V2150" s="21">
        <v>-0.21681038425468999</v>
      </c>
      <c r="W2150" s="22">
        <v>-0.908314285000278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409.59</v>
      </c>
      <c r="G2151" s="24">
        <v>58450</v>
      </c>
      <c r="H2151" s="24">
        <v>406.95</v>
      </c>
      <c r="I2151" s="24">
        <v>1</v>
      </c>
      <c r="J2151" s="24">
        <v>-112.66963359108</v>
      </c>
      <c r="K2151" s="24">
        <v>0.32472393721216303</v>
      </c>
      <c r="L2151" s="24">
        <v>-114.784661041831</v>
      </c>
      <c r="M2151" s="24">
        <v>0.33702976094028703</v>
      </c>
      <c r="N2151" s="24">
        <v>2.1150274507514899</v>
      </c>
      <c r="O2151" s="24">
        <v>-1.23058237281233E-2</v>
      </c>
      <c r="P2151" s="24">
        <v>2.02661513467018</v>
      </c>
      <c r="Q2151" s="24">
        <v>2.02661513467018</v>
      </c>
      <c r="R2151" s="24">
        <v>0</v>
      </c>
      <c r="S2151" s="24">
        <v>1.05061380566219E-4</v>
      </c>
      <c r="T2151" s="24" t="s">
        <v>68</v>
      </c>
      <c r="U2151" s="21">
        <v>0.55957381650299998</v>
      </c>
      <c r="V2151" s="21">
        <v>-0.107828943740102</v>
      </c>
      <c r="W2151" s="22">
        <v>0.667405550746624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408.89</v>
      </c>
      <c r="G2152" s="24">
        <v>53850</v>
      </c>
      <c r="H2152" s="24">
        <v>409.59</v>
      </c>
      <c r="I2152" s="24">
        <v>1</v>
      </c>
      <c r="J2152" s="24">
        <v>-16.993938064971299</v>
      </c>
      <c r="K2152" s="24">
        <v>0</v>
      </c>
      <c r="L2152" s="24">
        <v>-17.429227998480901</v>
      </c>
      <c r="M2152" s="24">
        <v>0</v>
      </c>
      <c r="N2152" s="24">
        <v>0.43528993350957801</v>
      </c>
      <c r="O2152" s="24">
        <v>0</v>
      </c>
      <c r="P2152" s="24">
        <v>0.43697487225876203</v>
      </c>
      <c r="Q2152" s="24">
        <v>0.43697487225876203</v>
      </c>
      <c r="R2152" s="24">
        <v>0</v>
      </c>
      <c r="S2152" s="24">
        <v>0</v>
      </c>
      <c r="T2152" s="24" t="s">
        <v>68</v>
      </c>
      <c r="U2152" s="21">
        <v>-0.30470295345669901</v>
      </c>
      <c r="V2152" s="21">
        <v>-5.8715752339976203E-2</v>
      </c>
      <c r="W2152" s="22">
        <v>-0.24598617261011199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408.89</v>
      </c>
      <c r="G2153" s="24">
        <v>53850</v>
      </c>
      <c r="H2153" s="24">
        <v>409.59</v>
      </c>
      <c r="I2153" s="24">
        <v>2</v>
      </c>
      <c r="J2153" s="24">
        <v>-39.306589570124501</v>
      </c>
      <c r="K2153" s="24">
        <v>0</v>
      </c>
      <c r="L2153" s="24">
        <v>-40.3134052178603</v>
      </c>
      <c r="M2153" s="24">
        <v>0</v>
      </c>
      <c r="N2153" s="24">
        <v>1.0068156477358801</v>
      </c>
      <c r="O2153" s="24">
        <v>0</v>
      </c>
      <c r="P2153" s="24">
        <v>1.0107128724763601</v>
      </c>
      <c r="Q2153" s="24">
        <v>1.0107128724763501</v>
      </c>
      <c r="R2153" s="24">
        <v>0</v>
      </c>
      <c r="S2153" s="24">
        <v>0</v>
      </c>
      <c r="T2153" s="24" t="s">
        <v>68</v>
      </c>
      <c r="U2153" s="21">
        <v>-0.70477095341510099</v>
      </c>
      <c r="V2153" s="21">
        <v>-0.13580819052681201</v>
      </c>
      <c r="W2153" s="22">
        <v>-0.56896038397605098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408.89</v>
      </c>
      <c r="G2154" s="24">
        <v>58004</v>
      </c>
      <c r="H2154" s="24">
        <v>407.76</v>
      </c>
      <c r="I2154" s="24">
        <v>1</v>
      </c>
      <c r="J2154" s="24">
        <v>-33.6024308006238</v>
      </c>
      <c r="K2154" s="24">
        <v>3.8390194094164297E-2</v>
      </c>
      <c r="L2154" s="24">
        <v>-33.048946872625002</v>
      </c>
      <c r="M2154" s="24">
        <v>3.7135918239246099E-2</v>
      </c>
      <c r="N2154" s="24">
        <v>-0.55348392799880497</v>
      </c>
      <c r="O2154" s="24">
        <v>1.25427585491814E-3</v>
      </c>
      <c r="P2154" s="24">
        <v>-0.56003289871214301</v>
      </c>
      <c r="Q2154" s="24">
        <v>-0.56003289871214201</v>
      </c>
      <c r="R2154" s="24">
        <v>0</v>
      </c>
      <c r="S2154" s="24">
        <v>1.0663652819758E-5</v>
      </c>
      <c r="T2154" s="24" t="s">
        <v>68</v>
      </c>
      <c r="U2154" s="21">
        <v>-0.113284650179198</v>
      </c>
      <c r="V2154" s="21">
        <v>-2.1829763671089301E-2</v>
      </c>
      <c r="W2154" s="22">
        <v>-9.1454504122542593E-2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410.57</v>
      </c>
      <c r="G2155" s="24">
        <v>54000</v>
      </c>
      <c r="H2155" s="24">
        <v>407.36</v>
      </c>
      <c r="I2155" s="24">
        <v>1</v>
      </c>
      <c r="J2155" s="24">
        <v>-60.453187187238001</v>
      </c>
      <c r="K2155" s="24">
        <v>0.22146802317037101</v>
      </c>
      <c r="L2155" s="24">
        <v>-61.472332009680699</v>
      </c>
      <c r="M2155" s="24">
        <v>0.22899816472413001</v>
      </c>
      <c r="N2155" s="24">
        <v>1.01914482244266</v>
      </c>
      <c r="O2155" s="24">
        <v>-7.5301415537583401E-3</v>
      </c>
      <c r="P2155" s="24">
        <v>1.3057253363790799</v>
      </c>
      <c r="Q2155" s="24">
        <v>1.30572533637907</v>
      </c>
      <c r="R2155" s="24">
        <v>0</v>
      </c>
      <c r="S2155" s="24">
        <v>1.0331807043617199E-4</v>
      </c>
      <c r="T2155" s="24" t="s">
        <v>68</v>
      </c>
      <c r="U2155" s="21">
        <v>0.19189053950815099</v>
      </c>
      <c r="V2155" s="21">
        <v>-3.6976987805095798E-2</v>
      </c>
      <c r="W2155" s="22">
        <v>0.22886848424012701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410.57</v>
      </c>
      <c r="G2156" s="24">
        <v>54850</v>
      </c>
      <c r="H2156" s="24">
        <v>410.75</v>
      </c>
      <c r="I2156" s="24">
        <v>1</v>
      </c>
      <c r="J2156" s="24">
        <v>33.458508707277701</v>
      </c>
      <c r="K2156" s="24">
        <v>8.7990483866317096E-3</v>
      </c>
      <c r="L2156" s="24">
        <v>32.815765950025302</v>
      </c>
      <c r="M2156" s="24">
        <v>8.4642335298105598E-3</v>
      </c>
      <c r="N2156" s="24">
        <v>0.64274275725237895</v>
      </c>
      <c r="O2156" s="24">
        <v>3.3481485682115099E-4</v>
      </c>
      <c r="P2156" s="24">
        <v>0.57601462921301805</v>
      </c>
      <c r="Q2156" s="24">
        <v>0.57601462921301805</v>
      </c>
      <c r="R2156" s="24">
        <v>0</v>
      </c>
      <c r="S2156" s="24">
        <v>2.6078918251099999E-6</v>
      </c>
      <c r="T2156" s="24" t="s">
        <v>69</v>
      </c>
      <c r="U2156" s="21">
        <v>2.18013727967411E-2</v>
      </c>
      <c r="V2156" s="21">
        <v>-4.20108827723213E-3</v>
      </c>
      <c r="W2156" s="22">
        <v>2.6002569793870001E-2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407.36</v>
      </c>
      <c r="G2157" s="24">
        <v>54250</v>
      </c>
      <c r="H2157" s="24">
        <v>406.66</v>
      </c>
      <c r="I2157" s="24">
        <v>1</v>
      </c>
      <c r="J2157" s="24">
        <v>-69.755913750493903</v>
      </c>
      <c r="K2157" s="24">
        <v>6.6176070043062196E-2</v>
      </c>
      <c r="L2157" s="24">
        <v>-70.163524481908098</v>
      </c>
      <c r="M2157" s="24">
        <v>6.6951714281037106E-2</v>
      </c>
      <c r="N2157" s="24">
        <v>0.40761073141422099</v>
      </c>
      <c r="O2157" s="24">
        <v>-7.7564423797487595E-4</v>
      </c>
      <c r="P2157" s="24">
        <v>0.200643873771883</v>
      </c>
      <c r="Q2157" s="24">
        <v>0.200643873771882</v>
      </c>
      <c r="R2157" s="24">
        <v>0</v>
      </c>
      <c r="S2157" s="24">
        <v>5.4750831151799995E-7</v>
      </c>
      <c r="T2157" s="24" t="s">
        <v>68</v>
      </c>
      <c r="U2157" s="21">
        <v>-3.0367449308204199E-2</v>
      </c>
      <c r="V2157" s="21">
        <v>-5.8517569736346101E-3</v>
      </c>
      <c r="W2157" s="22">
        <v>-2.4515589831059201E-2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410.24</v>
      </c>
      <c r="G2158" s="24">
        <v>54250</v>
      </c>
      <c r="H2158" s="24">
        <v>406.66</v>
      </c>
      <c r="I2158" s="24">
        <v>1</v>
      </c>
      <c r="J2158" s="24">
        <v>-66.312866835373498</v>
      </c>
      <c r="K2158" s="24">
        <v>0.25944638216763199</v>
      </c>
      <c r="L2158" s="24">
        <v>-65.906460889378593</v>
      </c>
      <c r="M2158" s="24">
        <v>0.25627603363082802</v>
      </c>
      <c r="N2158" s="24">
        <v>-0.406405945994881</v>
      </c>
      <c r="O2158" s="24">
        <v>3.1703485368042698E-3</v>
      </c>
      <c r="P2158" s="24">
        <v>-0.200643873771883</v>
      </c>
      <c r="Q2158" s="24">
        <v>-0.200643873771882</v>
      </c>
      <c r="R2158" s="24">
        <v>0</v>
      </c>
      <c r="S2158" s="24">
        <v>2.375219880849E-6</v>
      </c>
      <c r="T2158" s="24" t="s">
        <v>68</v>
      </c>
      <c r="U2158" s="21">
        <v>-0.16000442680396099</v>
      </c>
      <c r="V2158" s="21">
        <v>-3.0832586920941402E-2</v>
      </c>
      <c r="W2158" s="22">
        <v>-0.129171299797638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411.32</v>
      </c>
      <c r="G2159" s="24">
        <v>53550</v>
      </c>
      <c r="H2159" s="24">
        <v>411.01</v>
      </c>
      <c r="I2159" s="24">
        <v>1</v>
      </c>
      <c r="J2159" s="24">
        <v>-9.35338332458692</v>
      </c>
      <c r="K2159" s="24">
        <v>1.54849829921489E-3</v>
      </c>
      <c r="L2159" s="24">
        <v>-10.543243523020999</v>
      </c>
      <c r="M2159" s="24">
        <v>1.9675317165473299E-3</v>
      </c>
      <c r="N2159" s="24">
        <v>1.18986019843411</v>
      </c>
      <c r="O2159" s="24">
        <v>-4.1903341733243703E-4</v>
      </c>
      <c r="P2159" s="24">
        <v>1.2768089658570401</v>
      </c>
      <c r="Q2159" s="24">
        <v>1.2768089658570401</v>
      </c>
      <c r="R2159" s="24">
        <v>0</v>
      </c>
      <c r="S2159" s="24">
        <v>2.8855268094684999E-5</v>
      </c>
      <c r="T2159" s="24" t="s">
        <v>69</v>
      </c>
      <c r="U2159" s="21">
        <v>0.196564786477085</v>
      </c>
      <c r="V2159" s="21">
        <v>-3.7877707421660897E-2</v>
      </c>
      <c r="W2159" s="22">
        <v>0.23444347413533401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406.19</v>
      </c>
      <c r="G2160" s="24">
        <v>58200</v>
      </c>
      <c r="H2160" s="24">
        <v>406.54</v>
      </c>
      <c r="I2160" s="24">
        <v>1</v>
      </c>
      <c r="J2160" s="24">
        <v>20.344188178158898</v>
      </c>
      <c r="K2160" s="24">
        <v>7.3009489099639599E-3</v>
      </c>
      <c r="L2160" s="24">
        <v>18.394122846960698</v>
      </c>
      <c r="M2160" s="24">
        <v>5.96838384365222E-3</v>
      </c>
      <c r="N2160" s="24">
        <v>1.9500653311982199</v>
      </c>
      <c r="O2160" s="24">
        <v>1.3325650663117399E-3</v>
      </c>
      <c r="P2160" s="24">
        <v>2.0089261260728999</v>
      </c>
      <c r="Q2160" s="24">
        <v>2.0089261260728901</v>
      </c>
      <c r="R2160" s="24">
        <v>0</v>
      </c>
      <c r="S2160" s="24">
        <v>7.1191232935522003E-5</v>
      </c>
      <c r="T2160" s="24" t="s">
        <v>68</v>
      </c>
      <c r="U2160" s="21">
        <v>-0.14101506274765099</v>
      </c>
      <c r="V2160" s="21">
        <v>-2.7173368050972702E-2</v>
      </c>
      <c r="W2160" s="22">
        <v>-0.113841218708761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410.43</v>
      </c>
      <c r="G2161" s="24">
        <v>53000</v>
      </c>
      <c r="H2161" s="24">
        <v>412.1</v>
      </c>
      <c r="I2161" s="24">
        <v>1</v>
      </c>
      <c r="J2161" s="24">
        <v>96.932839767403493</v>
      </c>
      <c r="K2161" s="24">
        <v>0.23226851251522301</v>
      </c>
      <c r="L2161" s="24">
        <v>95.139893612941606</v>
      </c>
      <c r="M2161" s="24">
        <v>0.223755536097175</v>
      </c>
      <c r="N2161" s="24">
        <v>1.7929461544618599</v>
      </c>
      <c r="O2161" s="24">
        <v>8.5129764180481206E-3</v>
      </c>
      <c r="P2161" s="24">
        <v>1.5194657172181001</v>
      </c>
      <c r="Q2161" s="24">
        <v>1.5194657172180901</v>
      </c>
      <c r="R2161" s="24">
        <v>0</v>
      </c>
      <c r="S2161" s="24">
        <v>5.7072944346603003E-5</v>
      </c>
      <c r="T2161" s="24" t="s">
        <v>69</v>
      </c>
      <c r="U2161" s="21">
        <v>0.50686916861722497</v>
      </c>
      <c r="V2161" s="21">
        <v>-9.7672845752471399E-2</v>
      </c>
      <c r="W2161" s="22">
        <v>0.60454454204371999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412.79</v>
      </c>
      <c r="G2162" s="24">
        <v>56100</v>
      </c>
      <c r="H2162" s="24">
        <v>412.37</v>
      </c>
      <c r="I2162" s="24">
        <v>1</v>
      </c>
      <c r="J2162" s="24">
        <v>-9.1549834512887394</v>
      </c>
      <c r="K2162" s="24">
        <v>7.8198202619814798E-3</v>
      </c>
      <c r="L2162" s="24">
        <v>-11.884838395480299</v>
      </c>
      <c r="M2162" s="24">
        <v>1.3178567497967499E-2</v>
      </c>
      <c r="N2162" s="24">
        <v>2.72985494419158</v>
      </c>
      <c r="O2162" s="24">
        <v>-5.3587472359860602E-3</v>
      </c>
      <c r="P2162" s="24">
        <v>2.7296301293652498</v>
      </c>
      <c r="Q2162" s="24">
        <v>2.7296301293652401</v>
      </c>
      <c r="R2162" s="24">
        <v>0</v>
      </c>
      <c r="S2162" s="24">
        <v>6.9516716400482503E-4</v>
      </c>
      <c r="T2162" s="24" t="s">
        <v>68</v>
      </c>
      <c r="U2162" s="21">
        <v>-1.0643728580626199</v>
      </c>
      <c r="V2162" s="21">
        <v>-0.20510287945167099</v>
      </c>
      <c r="W2162" s="22">
        <v>-0.85926638588397297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412.94</v>
      </c>
      <c r="G2163" s="24">
        <v>56100</v>
      </c>
      <c r="H2163" s="24">
        <v>412.37</v>
      </c>
      <c r="I2163" s="24">
        <v>1</v>
      </c>
      <c r="J2163" s="24">
        <v>-6.2012714121270101</v>
      </c>
      <c r="K2163" s="24">
        <v>3.1764463646789401E-3</v>
      </c>
      <c r="L2163" s="24">
        <v>-3.3040703181636402</v>
      </c>
      <c r="M2163" s="24">
        <v>9.0173434312476001E-4</v>
      </c>
      <c r="N2163" s="24">
        <v>-2.8972010939633699</v>
      </c>
      <c r="O2163" s="24">
        <v>2.2747120215541798E-3</v>
      </c>
      <c r="P2163" s="24">
        <v>-2.84689372419255</v>
      </c>
      <c r="Q2163" s="24">
        <v>-2.8468937241925398</v>
      </c>
      <c r="R2163" s="24">
        <v>0</v>
      </c>
      <c r="S2163" s="24">
        <v>6.6945680022755503E-4</v>
      </c>
      <c r="T2163" s="24" t="s">
        <v>68</v>
      </c>
      <c r="U2163" s="21">
        <v>-0.71273333430465902</v>
      </c>
      <c r="V2163" s="21">
        <v>-0.13734252808095901</v>
      </c>
      <c r="W2163" s="22">
        <v>-0.57538840043492201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407.76</v>
      </c>
      <c r="G2164" s="24">
        <v>58054</v>
      </c>
      <c r="H2164" s="24">
        <v>407.66</v>
      </c>
      <c r="I2164" s="24">
        <v>1</v>
      </c>
      <c r="J2164" s="24">
        <v>-4.1960753117248704</v>
      </c>
      <c r="K2164" s="24">
        <v>9.8951609881768208E-4</v>
      </c>
      <c r="L2164" s="24">
        <v>-4.22359861197853</v>
      </c>
      <c r="M2164" s="24">
        <v>1.0025397302130101E-3</v>
      </c>
      <c r="N2164" s="24">
        <v>2.75233002536623E-2</v>
      </c>
      <c r="O2164" s="24">
        <v>-1.3023631395328999E-5</v>
      </c>
      <c r="P2164" s="24">
        <v>2.8215161183507202E-2</v>
      </c>
      <c r="Q2164" s="24">
        <v>2.8215161183507101E-2</v>
      </c>
      <c r="R2164" s="24">
        <v>0</v>
      </c>
      <c r="S2164" s="24">
        <v>4.4740557017999997E-8</v>
      </c>
      <c r="T2164" s="24" t="s">
        <v>68</v>
      </c>
      <c r="U2164" s="21">
        <v>-2.5575347308242802E-3</v>
      </c>
      <c r="V2164" s="21">
        <v>0</v>
      </c>
      <c r="W2164" s="22">
        <v>-2.55752403741679E-3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407.76</v>
      </c>
      <c r="G2165" s="24">
        <v>58104</v>
      </c>
      <c r="H2165" s="24">
        <v>407.5</v>
      </c>
      <c r="I2165" s="24">
        <v>1</v>
      </c>
      <c r="J2165" s="24">
        <v>-5.5047101993143999</v>
      </c>
      <c r="K2165" s="24">
        <v>2.7089839934321702E-3</v>
      </c>
      <c r="L2165" s="24">
        <v>-5.5322092804647198</v>
      </c>
      <c r="M2165" s="24">
        <v>2.73611735334368E-3</v>
      </c>
      <c r="N2165" s="24">
        <v>2.7499081150323498E-2</v>
      </c>
      <c r="O2165" s="24">
        <v>-2.7133359911509002E-5</v>
      </c>
      <c r="P2165" s="24">
        <v>2.8185280154827901E-2</v>
      </c>
      <c r="Q2165" s="24">
        <v>2.8185280154827901E-2</v>
      </c>
      <c r="R2165" s="24">
        <v>0</v>
      </c>
      <c r="S2165" s="24">
        <v>7.1020255556000005E-8</v>
      </c>
      <c r="T2165" s="24" t="s">
        <v>68</v>
      </c>
      <c r="U2165" s="21">
        <v>-3.9106104016443897E-3</v>
      </c>
      <c r="V2165" s="21">
        <v>0</v>
      </c>
      <c r="W2165" s="22">
        <v>-3.9105940508398201E-3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407.66</v>
      </c>
      <c r="G2166" s="24">
        <v>58104</v>
      </c>
      <c r="H2166" s="24">
        <v>407.5</v>
      </c>
      <c r="I2166" s="24">
        <v>1</v>
      </c>
      <c r="J2166" s="24">
        <v>-7.7259673200322698</v>
      </c>
      <c r="K2166" s="24">
        <v>1.9936650724089E-3</v>
      </c>
      <c r="L2166" s="24">
        <v>-7.7535038712809596</v>
      </c>
      <c r="M2166" s="24">
        <v>2.0079018642177602E-3</v>
      </c>
      <c r="N2166" s="24">
        <v>2.7536551248684399E-2</v>
      </c>
      <c r="O2166" s="24">
        <v>-1.4236791808855E-5</v>
      </c>
      <c r="P2166" s="24">
        <v>2.8215161183230902E-2</v>
      </c>
      <c r="Q2166" s="24">
        <v>2.8215161183230801E-2</v>
      </c>
      <c r="R2166" s="24">
        <v>0</v>
      </c>
      <c r="S2166" s="24">
        <v>2.6589583708000001E-8</v>
      </c>
      <c r="T2166" s="24" t="s">
        <v>68</v>
      </c>
      <c r="U2166" s="21">
        <v>-1.39678340566303E-3</v>
      </c>
      <c r="V2166" s="21">
        <v>0</v>
      </c>
      <c r="W2166" s="22">
        <v>-1.3967775655178501E-3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405.64</v>
      </c>
      <c r="G2167" s="24">
        <v>58200</v>
      </c>
      <c r="H2167" s="24">
        <v>406.54</v>
      </c>
      <c r="I2167" s="24">
        <v>1</v>
      </c>
      <c r="J2167" s="24">
        <v>30.588019257526</v>
      </c>
      <c r="K2167" s="24">
        <v>3.8313922459945103E-2</v>
      </c>
      <c r="L2167" s="24">
        <v>32.5399412531903</v>
      </c>
      <c r="M2167" s="24">
        <v>4.3359816458366E-2</v>
      </c>
      <c r="N2167" s="24">
        <v>-1.9519219956642599</v>
      </c>
      <c r="O2167" s="24">
        <v>-5.0458939984208704E-3</v>
      </c>
      <c r="P2167" s="24">
        <v>-2.0089261260728999</v>
      </c>
      <c r="Q2167" s="24">
        <v>-2.0089261260728901</v>
      </c>
      <c r="R2167" s="24">
        <v>0</v>
      </c>
      <c r="S2167" s="24">
        <v>1.6526536217174799E-4</v>
      </c>
      <c r="T2167" s="24" t="s">
        <v>68</v>
      </c>
      <c r="U2167" s="21">
        <v>-0.29235729772082603</v>
      </c>
      <c r="V2167" s="21">
        <v>-5.633676501334E-2</v>
      </c>
      <c r="W2167" s="22">
        <v>-0.236019545872898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405.64</v>
      </c>
      <c r="G2168" s="24">
        <v>58300</v>
      </c>
      <c r="H2168" s="24">
        <v>403.64</v>
      </c>
      <c r="I2168" s="24">
        <v>1</v>
      </c>
      <c r="J2168" s="24">
        <v>-59.990305663217399</v>
      </c>
      <c r="K2168" s="24">
        <v>0.13830329720815099</v>
      </c>
      <c r="L2168" s="24">
        <v>-62.276059504154603</v>
      </c>
      <c r="M2168" s="24">
        <v>0.149043360582437</v>
      </c>
      <c r="N2168" s="24">
        <v>2.28575384093724</v>
      </c>
      <c r="O2168" s="24">
        <v>-1.07400633742862E-2</v>
      </c>
      <c r="P2168" s="24">
        <v>2.25891166087388</v>
      </c>
      <c r="Q2168" s="24">
        <v>2.2589116608738702</v>
      </c>
      <c r="R2168" s="24">
        <v>0</v>
      </c>
      <c r="S2168" s="24">
        <v>1.96096065095417E-4</v>
      </c>
      <c r="T2168" s="24" t="s">
        <v>68</v>
      </c>
      <c r="U2168" s="21">
        <v>0.225648438103322</v>
      </c>
      <c r="V2168" s="21">
        <v>-4.3482078717231601E-2</v>
      </c>
      <c r="W2168" s="22">
        <v>0.26913164209257801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405.64</v>
      </c>
      <c r="G2169" s="24">
        <v>58500</v>
      </c>
      <c r="H2169" s="24">
        <v>405.68</v>
      </c>
      <c r="I2169" s="24">
        <v>1</v>
      </c>
      <c r="J2169" s="24">
        <v>-1.0339249888889801</v>
      </c>
      <c r="K2169" s="24">
        <v>5.5694945986019998E-6</v>
      </c>
      <c r="L2169" s="24">
        <v>-0.70798464329155497</v>
      </c>
      <c r="M2169" s="24">
        <v>2.611472149262E-6</v>
      </c>
      <c r="N2169" s="24">
        <v>-0.32594034559742202</v>
      </c>
      <c r="O2169" s="24">
        <v>2.9580224493400002E-6</v>
      </c>
      <c r="P2169" s="24">
        <v>-0.24998553480062699</v>
      </c>
      <c r="Q2169" s="24">
        <v>-0.24998553480062699</v>
      </c>
      <c r="R2169" s="24">
        <v>0</v>
      </c>
      <c r="S2169" s="24">
        <v>3.2558731924599998E-7</v>
      </c>
      <c r="T2169" s="24" t="s">
        <v>68</v>
      </c>
      <c r="U2169" s="21">
        <v>1.42375652107026E-2</v>
      </c>
      <c r="V2169" s="21">
        <v>-2.7435551357551098E-3</v>
      </c>
      <c r="W2169" s="22">
        <v>1.6981191346877499E-2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403.64</v>
      </c>
      <c r="G2170" s="24">
        <v>58304</v>
      </c>
      <c r="H2170" s="24">
        <v>403.64</v>
      </c>
      <c r="I2170" s="24">
        <v>1</v>
      </c>
      <c r="J2170" s="24">
        <v>-94.213417714752794</v>
      </c>
      <c r="K2170" s="24">
        <v>0</v>
      </c>
      <c r="L2170" s="24">
        <v>-94.213423989992805</v>
      </c>
      <c r="M2170" s="24">
        <v>0</v>
      </c>
      <c r="N2170" s="24">
        <v>6.275240016507E-6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403.64</v>
      </c>
      <c r="G2171" s="24">
        <v>58350</v>
      </c>
      <c r="H2171" s="24">
        <v>405.63</v>
      </c>
      <c r="I2171" s="24">
        <v>1</v>
      </c>
      <c r="J2171" s="24">
        <v>39.122419291427498</v>
      </c>
      <c r="K2171" s="24">
        <v>0.110659754874791</v>
      </c>
      <c r="L2171" s="24">
        <v>35.032674843664203</v>
      </c>
      <c r="M2171" s="24">
        <v>8.8732944574547806E-2</v>
      </c>
      <c r="N2171" s="24">
        <v>4.0897444477632403</v>
      </c>
      <c r="O2171" s="24">
        <v>2.1926810300242999E-2</v>
      </c>
      <c r="P2171" s="24">
        <v>4.0355412607439902</v>
      </c>
      <c r="Q2171" s="24">
        <v>4.0355412607439902</v>
      </c>
      <c r="R2171" s="24">
        <v>0</v>
      </c>
      <c r="S2171" s="24">
        <v>1.1774483932161901E-3</v>
      </c>
      <c r="T2171" s="24" t="s">
        <v>68</v>
      </c>
      <c r="U2171" s="21">
        <v>0.73376343478995998</v>
      </c>
      <c r="V2171" s="21">
        <v>-0.14139499346657999</v>
      </c>
      <c r="W2171" s="22">
        <v>0.87516208741532897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403.64</v>
      </c>
      <c r="G2172" s="24">
        <v>58600</v>
      </c>
      <c r="H2172" s="24">
        <v>403.82</v>
      </c>
      <c r="I2172" s="24">
        <v>1</v>
      </c>
      <c r="J2172" s="24">
        <v>53.033282291134299</v>
      </c>
      <c r="K2172" s="24">
        <v>1.0800111477393201E-2</v>
      </c>
      <c r="L2172" s="24">
        <v>54.842501685764603</v>
      </c>
      <c r="M2172" s="24">
        <v>1.15495679660279E-2</v>
      </c>
      <c r="N2172" s="24">
        <v>-1.8092193946303201</v>
      </c>
      <c r="O2172" s="24">
        <v>-7.4945648863471398E-4</v>
      </c>
      <c r="P2172" s="24">
        <v>-1.77662959986962</v>
      </c>
      <c r="Q2172" s="24">
        <v>-1.77662959986961</v>
      </c>
      <c r="R2172" s="24">
        <v>0</v>
      </c>
      <c r="S2172" s="24">
        <v>1.2120624902909999E-5</v>
      </c>
      <c r="T2172" s="24" t="s">
        <v>69</v>
      </c>
      <c r="U2172" s="21">
        <v>2.3081422876977498E-2</v>
      </c>
      <c r="V2172" s="21">
        <v>-4.4477517986758397E-3</v>
      </c>
      <c r="W2172" s="22">
        <v>2.7529289778951499E-2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403.64</v>
      </c>
      <c r="G2173" s="24">
        <v>58300</v>
      </c>
      <c r="H2173" s="24">
        <v>403.64</v>
      </c>
      <c r="I2173" s="24">
        <v>2</v>
      </c>
      <c r="J2173" s="24">
        <v>58.062471112805298</v>
      </c>
      <c r="K2173" s="24">
        <v>0</v>
      </c>
      <c r="L2173" s="24">
        <v>58.062474980151897</v>
      </c>
      <c r="M2173" s="24">
        <v>0</v>
      </c>
      <c r="N2173" s="24">
        <v>-3.8673466207229997E-6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406.95</v>
      </c>
      <c r="G2174" s="24">
        <v>58500</v>
      </c>
      <c r="H2174" s="24">
        <v>405.68</v>
      </c>
      <c r="I2174" s="24">
        <v>1</v>
      </c>
      <c r="J2174" s="24">
        <v>-97.403583069874898</v>
      </c>
      <c r="K2174" s="24">
        <v>0.13377315772738499</v>
      </c>
      <c r="L2174" s="24">
        <v>-99.527711654128595</v>
      </c>
      <c r="M2174" s="24">
        <v>0.13967129195821401</v>
      </c>
      <c r="N2174" s="24">
        <v>2.1241285842537101</v>
      </c>
      <c r="O2174" s="24">
        <v>-5.8981342308286203E-3</v>
      </c>
      <c r="P2174" s="24">
        <v>2.0266151346702399</v>
      </c>
      <c r="Q2174" s="24">
        <v>2.0266151346702301</v>
      </c>
      <c r="R2174" s="24">
        <v>0</v>
      </c>
      <c r="S2174" s="24">
        <v>5.7911081547450001E-5</v>
      </c>
      <c r="T2174" s="24" t="s">
        <v>68</v>
      </c>
      <c r="U2174" s="21">
        <v>0.30114289200305</v>
      </c>
      <c r="V2174" s="21">
        <v>-5.8029734419059502E-2</v>
      </c>
      <c r="W2174" s="22">
        <v>0.35917412817268501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405.68</v>
      </c>
      <c r="G2175" s="24">
        <v>58600</v>
      </c>
      <c r="H2175" s="24">
        <v>403.82</v>
      </c>
      <c r="I2175" s="24">
        <v>1</v>
      </c>
      <c r="J2175" s="24">
        <v>-45.862441412317501</v>
      </c>
      <c r="K2175" s="24">
        <v>9.6081646155384295E-2</v>
      </c>
      <c r="L2175" s="24">
        <v>-47.667430221416197</v>
      </c>
      <c r="M2175" s="24">
        <v>0.103793360730772</v>
      </c>
      <c r="N2175" s="24">
        <v>1.8049888090986499</v>
      </c>
      <c r="O2175" s="24">
        <v>-7.7117145753879297E-3</v>
      </c>
      <c r="P2175" s="24">
        <v>1.7766295998697801</v>
      </c>
      <c r="Q2175" s="24">
        <v>1.7766295998697801</v>
      </c>
      <c r="R2175" s="24">
        <v>0</v>
      </c>
      <c r="S2175" s="24">
        <v>1.4418493374089699E-4</v>
      </c>
      <c r="T2175" s="24" t="s">
        <v>69</v>
      </c>
      <c r="U2175" s="21">
        <v>0.235962710535252</v>
      </c>
      <c r="V2175" s="21">
        <v>-4.5469621859855799E-2</v>
      </c>
      <c r="W2175" s="22">
        <v>0.28143350910272902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391.44</v>
      </c>
      <c r="G2176" s="24">
        <v>50050</v>
      </c>
      <c r="H2176" s="24">
        <v>394.39</v>
      </c>
      <c r="I2176" s="24">
        <v>1</v>
      </c>
      <c r="J2176" s="24">
        <v>21.111846417177201</v>
      </c>
      <c r="K2176" s="24">
        <v>8.1564940823073501E-2</v>
      </c>
      <c r="L2176" s="24">
        <v>8.2844523212349905</v>
      </c>
      <c r="M2176" s="24">
        <v>1.25596834980953E-2</v>
      </c>
      <c r="N2176" s="24">
        <v>12.8273940959422</v>
      </c>
      <c r="O2176" s="24">
        <v>6.9005257324978198E-2</v>
      </c>
      <c r="P2176" s="24">
        <v>4.5887592630629603</v>
      </c>
      <c r="Q2176" s="24">
        <v>4.5887592630629603</v>
      </c>
      <c r="R2176" s="24">
        <v>0</v>
      </c>
      <c r="S2176" s="24">
        <v>3.8533782181053499E-3</v>
      </c>
      <c r="T2176" s="24" t="s">
        <v>46</v>
      </c>
      <c r="U2176" s="21">
        <v>-10.693259326236999</v>
      </c>
      <c r="V2176" s="21">
        <v>-2.22354196662315</v>
      </c>
      <c r="W2176" s="22">
        <v>-8.4696756878441004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412.58</v>
      </c>
      <c r="G2177" s="24">
        <v>56050</v>
      </c>
      <c r="H2177" s="24">
        <v>412.87</v>
      </c>
      <c r="I2177" s="24">
        <v>1</v>
      </c>
      <c r="J2177" s="24">
        <v>17.431741676845402</v>
      </c>
      <c r="K2177" s="24">
        <v>9.7236997724246595E-3</v>
      </c>
      <c r="L2177" s="24">
        <v>19.615634785228501</v>
      </c>
      <c r="M2177" s="24">
        <v>1.2312740096879E-2</v>
      </c>
      <c r="N2177" s="24">
        <v>-2.1838931083830802</v>
      </c>
      <c r="O2177" s="24">
        <v>-2.5890403244543101E-3</v>
      </c>
      <c r="P2177" s="24">
        <v>-2.13559726810887</v>
      </c>
      <c r="Q2177" s="24">
        <v>-2.13559726810887</v>
      </c>
      <c r="R2177" s="24">
        <v>0</v>
      </c>
      <c r="S2177" s="24">
        <v>1.4594482212973E-4</v>
      </c>
      <c r="T2177" s="24" t="s">
        <v>46</v>
      </c>
      <c r="U2177" s="21">
        <v>-0.42854854363616801</v>
      </c>
      <c r="V2177" s="21">
        <v>-8.9111807956646596E-2</v>
      </c>
      <c r="W2177" s="22">
        <v>-0.33943506562030901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394.39</v>
      </c>
      <c r="G2178" s="24">
        <v>51450</v>
      </c>
      <c r="H2178" s="24">
        <v>406.13</v>
      </c>
      <c r="I2178" s="24">
        <v>10</v>
      </c>
      <c r="J2178" s="24">
        <v>69.017731810644804</v>
      </c>
      <c r="K2178" s="24">
        <v>0.83055467197532196</v>
      </c>
      <c r="L2178" s="24">
        <v>66.585220740559194</v>
      </c>
      <c r="M2178" s="24">
        <v>0.77304103504958999</v>
      </c>
      <c r="N2178" s="24">
        <v>2.4325110700855701</v>
      </c>
      <c r="O2178" s="24">
        <v>5.7513636925732199E-2</v>
      </c>
      <c r="P2178" s="24">
        <v>1.7697471472506201</v>
      </c>
      <c r="Q2178" s="24">
        <v>1.7697471472506101</v>
      </c>
      <c r="R2178" s="24">
        <v>0</v>
      </c>
      <c r="S2178" s="24">
        <v>5.4609638573256897E-4</v>
      </c>
      <c r="T2178" s="24" t="s">
        <v>48</v>
      </c>
      <c r="U2178" s="21">
        <v>-5.5372716469110896</v>
      </c>
      <c r="V2178" s="21">
        <v>-1.1514128210927801</v>
      </c>
      <c r="W2178" s="22">
        <v>-4.3858372469991398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406.13</v>
      </c>
      <c r="G2179" s="24">
        <v>54000</v>
      </c>
      <c r="H2179" s="24">
        <v>408.44</v>
      </c>
      <c r="I2179" s="24">
        <v>10</v>
      </c>
      <c r="J2179" s="24">
        <v>44.639788833586302</v>
      </c>
      <c r="K2179" s="24">
        <v>9.5331282141607299E-2</v>
      </c>
      <c r="L2179" s="24">
        <v>42.241019677490797</v>
      </c>
      <c r="M2179" s="24">
        <v>8.5361091083976798E-2</v>
      </c>
      <c r="N2179" s="24">
        <v>2.39876915609551</v>
      </c>
      <c r="O2179" s="24">
        <v>9.97019105763048E-3</v>
      </c>
      <c r="P2179" s="24">
        <v>1.7697471472506701</v>
      </c>
      <c r="Q2179" s="24">
        <v>1.7697471472506601</v>
      </c>
      <c r="R2179" s="24">
        <v>0</v>
      </c>
      <c r="S2179" s="24">
        <v>1.4983511753525799E-4</v>
      </c>
      <c r="T2179" s="24" t="s">
        <v>48</v>
      </c>
      <c r="U2179" s="21">
        <v>-1.4804474856736001</v>
      </c>
      <c r="V2179" s="21">
        <v>-0.30784225962799899</v>
      </c>
      <c r="W2179" s="22">
        <v>-1.1725994567226199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408.44</v>
      </c>
      <c r="G2180" s="24">
        <v>56100</v>
      </c>
      <c r="H2180" s="24">
        <v>412.69</v>
      </c>
      <c r="I2180" s="24">
        <v>10</v>
      </c>
      <c r="J2180" s="24">
        <v>27.1003396180107</v>
      </c>
      <c r="K2180" s="24">
        <v>0.13425351287482601</v>
      </c>
      <c r="L2180" s="24">
        <v>24.106988225502999</v>
      </c>
      <c r="M2180" s="24">
        <v>0.10623364990247</v>
      </c>
      <c r="N2180" s="24">
        <v>2.99335139250775</v>
      </c>
      <c r="O2180" s="24">
        <v>2.80198629723564E-2</v>
      </c>
      <c r="P2180" s="24">
        <v>2.8748286098575102</v>
      </c>
      <c r="Q2180" s="24">
        <v>2.8748286098575</v>
      </c>
      <c r="R2180" s="24">
        <v>0</v>
      </c>
      <c r="S2180" s="24">
        <v>1.5107761071909E-3</v>
      </c>
      <c r="T2180" s="24" t="s">
        <v>48</v>
      </c>
      <c r="U2180" s="21">
        <v>-1.2177683769123999</v>
      </c>
      <c r="V2180" s="21">
        <v>-0.25322111893868599</v>
      </c>
      <c r="W2180" s="22">
        <v>-0.96454251231461396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412.87</v>
      </c>
      <c r="G2181" s="24">
        <v>56100</v>
      </c>
      <c r="H2181" s="24">
        <v>412.69</v>
      </c>
      <c r="I2181" s="24">
        <v>10</v>
      </c>
      <c r="J2181" s="24">
        <v>-0.11601724011355299</v>
      </c>
      <c r="K2181" s="24">
        <v>9.6508200025600005E-7</v>
      </c>
      <c r="L2181" s="24">
        <v>2.69768295011681</v>
      </c>
      <c r="M2181" s="24">
        <v>5.2179626956346198E-4</v>
      </c>
      <c r="N2181" s="24">
        <v>-2.8137001902303602</v>
      </c>
      <c r="O2181" s="24">
        <v>-5.2083118756320696E-4</v>
      </c>
      <c r="P2181" s="24">
        <v>-2.75756501503027</v>
      </c>
      <c r="Q2181" s="24">
        <v>-2.75756501503027</v>
      </c>
      <c r="R2181" s="24">
        <v>0</v>
      </c>
      <c r="S2181" s="24">
        <v>5.4521861702892696E-4</v>
      </c>
      <c r="T2181" s="24" t="s">
        <v>48</v>
      </c>
      <c r="U2181" s="21">
        <v>-0.72145473184382503</v>
      </c>
      <c r="V2181" s="21">
        <v>-0.15001832690408601</v>
      </c>
      <c r="W2181" s="22">
        <v>-0.57143359342132505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390.59</v>
      </c>
      <c r="G2182" s="24">
        <v>50000</v>
      </c>
      <c r="H2182" s="24">
        <v>391.3</v>
      </c>
      <c r="I2182" s="24">
        <v>1</v>
      </c>
      <c r="J2182" s="24">
        <v>8.9783946133553307</v>
      </c>
      <c r="K2182" s="24">
        <v>7.6822826050971004E-3</v>
      </c>
      <c r="L2182" s="24">
        <v>-8.4986249218751606</v>
      </c>
      <c r="M2182" s="24">
        <v>6.8831974161269903E-3</v>
      </c>
      <c r="N2182" s="24">
        <v>17.4770195352305</v>
      </c>
      <c r="O2182" s="24">
        <v>7.9908518897011305E-4</v>
      </c>
      <c r="P2182" s="24">
        <v>6.0512407369013301</v>
      </c>
      <c r="Q2182" s="24">
        <v>6.0512407369013204</v>
      </c>
      <c r="R2182" s="24">
        <v>0</v>
      </c>
      <c r="S2182" s="24">
        <v>3.48964912765052E-3</v>
      </c>
      <c r="T2182" s="24" t="s">
        <v>54</v>
      </c>
      <c r="U2182" s="21">
        <v>-12.077051126808099</v>
      </c>
      <c r="V2182" s="21">
        <v>-2.5112857730498099</v>
      </c>
      <c r="W2182" s="22">
        <v>-9.56571828933399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412.32</v>
      </c>
      <c r="G2183" s="24">
        <v>56050</v>
      </c>
      <c r="H2183" s="24">
        <v>412.87</v>
      </c>
      <c r="I2183" s="24">
        <v>1</v>
      </c>
      <c r="J2183" s="24">
        <v>11.3947419272533</v>
      </c>
      <c r="K2183" s="24">
        <v>7.4268562132738698E-3</v>
      </c>
      <c r="L2183" s="24">
        <v>14.9339360601053</v>
      </c>
      <c r="M2183" s="24">
        <v>1.27568839253464E-2</v>
      </c>
      <c r="N2183" s="24">
        <v>-3.53919413285203</v>
      </c>
      <c r="O2183" s="24">
        <v>-5.3300277120724897E-3</v>
      </c>
      <c r="P2183" s="24">
        <v>-3.4688614711137302</v>
      </c>
      <c r="Q2183" s="24">
        <v>-3.4688614711137302</v>
      </c>
      <c r="R2183" s="24">
        <v>0</v>
      </c>
      <c r="S2183" s="24">
        <v>6.8828759461046405E-4</v>
      </c>
      <c r="T2183" s="24" t="s">
        <v>54</v>
      </c>
      <c r="U2183" s="21">
        <v>-0.26344020180762301</v>
      </c>
      <c r="V2183" s="21">
        <v>-5.4779401354054402E-2</v>
      </c>
      <c r="W2183" s="22">
        <v>-0.20865977382369799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410.09</v>
      </c>
      <c r="G2184" s="24">
        <v>58350</v>
      </c>
      <c r="H2184" s="24">
        <v>408.17</v>
      </c>
      <c r="I2184" s="24">
        <v>1</v>
      </c>
      <c r="J2184" s="24">
        <v>-38.705232907837797</v>
      </c>
      <c r="K2184" s="24">
        <v>0.106664367876838</v>
      </c>
      <c r="L2184" s="24">
        <v>-34.630664641123403</v>
      </c>
      <c r="M2184" s="24">
        <v>8.5388944864200095E-2</v>
      </c>
      <c r="N2184" s="24">
        <v>-4.0745682667143903</v>
      </c>
      <c r="O2184" s="24">
        <v>2.1275423012637899E-2</v>
      </c>
      <c r="P2184" s="24">
        <v>-4.0355412607439902</v>
      </c>
      <c r="Q2184" s="24">
        <v>-4.0355412607439902</v>
      </c>
      <c r="R2184" s="24">
        <v>0</v>
      </c>
      <c r="S2184" s="24">
        <v>1.1595342406223101E-3</v>
      </c>
      <c r="T2184" s="24" t="s">
        <v>54</v>
      </c>
      <c r="U2184" s="21">
        <v>0.88229051663984304</v>
      </c>
      <c r="V2184" s="21">
        <v>-0.18346230374202199</v>
      </c>
      <c r="W2184" s="22">
        <v>1.0657580639814199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391.3</v>
      </c>
      <c r="G2185" s="24">
        <v>50050</v>
      </c>
      <c r="H2185" s="24">
        <v>394.39</v>
      </c>
      <c r="I2185" s="24">
        <v>1</v>
      </c>
      <c r="J2185" s="24">
        <v>74.058254183542303</v>
      </c>
      <c r="K2185" s="24">
        <v>0.31755978823615</v>
      </c>
      <c r="L2185" s="24">
        <v>64.260134479917994</v>
      </c>
      <c r="M2185" s="24">
        <v>0.23909022674753699</v>
      </c>
      <c r="N2185" s="24">
        <v>9.7981197036242804</v>
      </c>
      <c r="O2185" s="24">
        <v>7.8469561488612893E-2</v>
      </c>
      <c r="P2185" s="24">
        <v>3.6336094563132102</v>
      </c>
      <c r="Q2185" s="24">
        <v>3.6336094563132</v>
      </c>
      <c r="R2185" s="24">
        <v>0</v>
      </c>
      <c r="S2185" s="24">
        <v>7.6446051373040805E-4</v>
      </c>
      <c r="T2185" s="24" t="s">
        <v>68</v>
      </c>
      <c r="U2185" s="21">
        <v>0.55018499879537697</v>
      </c>
      <c r="V2185" s="21">
        <v>-0.114404728895556</v>
      </c>
      <c r="W2185" s="22">
        <v>0.66459299753205703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391.3</v>
      </c>
      <c r="G2186" s="24">
        <v>51150</v>
      </c>
      <c r="H2186" s="24">
        <v>387.53</v>
      </c>
      <c r="I2186" s="24">
        <v>1</v>
      </c>
      <c r="J2186" s="24">
        <v>-144.169917495042</v>
      </c>
      <c r="K2186" s="24">
        <v>0.72747377886844899</v>
      </c>
      <c r="L2186" s="24">
        <v>-151.84896299622801</v>
      </c>
      <c r="M2186" s="24">
        <v>0.80703376470604105</v>
      </c>
      <c r="N2186" s="24">
        <v>7.6790455011861196</v>
      </c>
      <c r="O2186" s="24">
        <v>-7.9559985837592204E-2</v>
      </c>
      <c r="P2186" s="24">
        <v>2.4176312805881799</v>
      </c>
      <c r="Q2186" s="24">
        <v>2.4176312805881701</v>
      </c>
      <c r="R2186" s="24">
        <v>0</v>
      </c>
      <c r="S2186" s="24">
        <v>2.0457293531074501E-4</v>
      </c>
      <c r="T2186" s="24" t="s">
        <v>68</v>
      </c>
      <c r="U2186" s="21">
        <v>-2.0318503454739698</v>
      </c>
      <c r="V2186" s="21">
        <v>-0.42250022890345301</v>
      </c>
      <c r="W2186" s="22">
        <v>-1.6093421984234599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391.3</v>
      </c>
      <c r="G2187" s="24">
        <v>51200</v>
      </c>
      <c r="H2187" s="24">
        <v>391.3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394.39</v>
      </c>
      <c r="G2188" s="24">
        <v>50054</v>
      </c>
      <c r="H2188" s="24">
        <v>394.39</v>
      </c>
      <c r="I2188" s="24">
        <v>1</v>
      </c>
      <c r="J2188" s="24">
        <v>86.975701653621201</v>
      </c>
      <c r="K2188" s="24">
        <v>0</v>
      </c>
      <c r="L2188" s="24">
        <v>86.975700815308102</v>
      </c>
      <c r="M2188" s="24">
        <v>0</v>
      </c>
      <c r="N2188" s="24">
        <v>8.3831305230899995E-7</v>
      </c>
      <c r="O2188" s="24">
        <v>0</v>
      </c>
      <c r="P2188" s="24">
        <v>1.1865499999999999E-13</v>
      </c>
      <c r="Q2188" s="24">
        <v>1.1865700000000001E-13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394.39</v>
      </c>
      <c r="G2189" s="24">
        <v>50100</v>
      </c>
      <c r="H2189" s="24">
        <v>393.15</v>
      </c>
      <c r="I2189" s="24">
        <v>1</v>
      </c>
      <c r="J2189" s="24">
        <v>-179.54329289099101</v>
      </c>
      <c r="K2189" s="24">
        <v>0.256919278356458</v>
      </c>
      <c r="L2189" s="24">
        <v>-194.388940775881</v>
      </c>
      <c r="M2189" s="24">
        <v>0.30116287055887397</v>
      </c>
      <c r="N2189" s="24">
        <v>14.8456478848899</v>
      </c>
      <c r="O2189" s="24">
        <v>-4.4243592202415298E-2</v>
      </c>
      <c r="P2189" s="24">
        <v>3.7500780193890102</v>
      </c>
      <c r="Q2189" s="24">
        <v>3.750078019389</v>
      </c>
      <c r="R2189" s="24">
        <v>0</v>
      </c>
      <c r="S2189" s="24">
        <v>1.12082788657492E-4</v>
      </c>
      <c r="T2189" s="24" t="s">
        <v>68</v>
      </c>
      <c r="U2189" s="21">
        <v>0.98680407571856898</v>
      </c>
      <c r="V2189" s="21">
        <v>-0.20519471269263101</v>
      </c>
      <c r="W2189" s="22">
        <v>1.1920046531522499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394.39</v>
      </c>
      <c r="G2190" s="24">
        <v>50900</v>
      </c>
      <c r="H2190" s="24">
        <v>399.52</v>
      </c>
      <c r="I2190" s="24">
        <v>1</v>
      </c>
      <c r="J2190" s="24">
        <v>96.806117222566101</v>
      </c>
      <c r="K2190" s="24">
        <v>0.66068541538549996</v>
      </c>
      <c r="L2190" s="24">
        <v>91.573880152461797</v>
      </c>
      <c r="M2190" s="24">
        <v>0.59119717459550902</v>
      </c>
      <c r="N2190" s="24">
        <v>5.2322370701043601</v>
      </c>
      <c r="O2190" s="24">
        <v>6.9488240789990705E-2</v>
      </c>
      <c r="P2190" s="24">
        <v>2.7025435527379198</v>
      </c>
      <c r="Q2190" s="24">
        <v>2.7025435527379198</v>
      </c>
      <c r="R2190" s="24">
        <v>0</v>
      </c>
      <c r="S2190" s="24">
        <v>5.1491378663839503E-4</v>
      </c>
      <c r="T2190" s="24" t="s">
        <v>68</v>
      </c>
      <c r="U2190" s="21">
        <v>0.74232845315542095</v>
      </c>
      <c r="V2190" s="21">
        <v>-0.154358780447754</v>
      </c>
      <c r="W2190" s="22">
        <v>0.89669164538486501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394.39</v>
      </c>
      <c r="G2191" s="24">
        <v>50454</v>
      </c>
      <c r="H2191" s="24">
        <v>394.39</v>
      </c>
      <c r="I2191" s="24">
        <v>1</v>
      </c>
      <c r="J2191" s="24">
        <v>7.5823000000000002E-14</v>
      </c>
      <c r="K2191" s="24">
        <v>0</v>
      </c>
      <c r="L2191" s="24">
        <v>3.4862999999999999E-14</v>
      </c>
      <c r="M2191" s="24">
        <v>0</v>
      </c>
      <c r="N2191" s="24">
        <v>4.0960000000000003E-14</v>
      </c>
      <c r="O2191" s="24">
        <v>0</v>
      </c>
      <c r="P2191" s="24">
        <v>2.9664000000000002E-14</v>
      </c>
      <c r="Q2191" s="24">
        <v>2.9662999999999999E-14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394.39</v>
      </c>
      <c r="G2192" s="24">
        <v>50604</v>
      </c>
      <c r="H2192" s="24">
        <v>394.39</v>
      </c>
      <c r="I2192" s="24">
        <v>1</v>
      </c>
      <c r="J2192" s="24">
        <v>1.51646E-13</v>
      </c>
      <c r="K2192" s="24">
        <v>0</v>
      </c>
      <c r="L2192" s="24">
        <v>6.9726999999999994E-14</v>
      </c>
      <c r="M2192" s="24">
        <v>0</v>
      </c>
      <c r="N2192" s="24">
        <v>8.1920000000000006E-14</v>
      </c>
      <c r="O2192" s="24">
        <v>0</v>
      </c>
      <c r="P2192" s="24">
        <v>5.9328000000000005E-14</v>
      </c>
      <c r="Q2192" s="24">
        <v>5.9325999999999999E-14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393.15</v>
      </c>
      <c r="G2193" s="24">
        <v>50103</v>
      </c>
      <c r="H2193" s="24">
        <v>393.03</v>
      </c>
      <c r="I2193" s="24">
        <v>1</v>
      </c>
      <c r="J2193" s="24">
        <v>-30.580558681726298</v>
      </c>
      <c r="K2193" s="24">
        <v>4.6758528464325199E-3</v>
      </c>
      <c r="L2193" s="24">
        <v>-30.580560400981799</v>
      </c>
      <c r="M2193" s="24">
        <v>4.6758533721904796E-3</v>
      </c>
      <c r="N2193" s="24">
        <v>1.719255543486E-6</v>
      </c>
      <c r="O2193" s="24">
        <v>-5.2575796600000003E-10</v>
      </c>
      <c r="P2193" s="24">
        <v>-9.5072799999999999E-13</v>
      </c>
      <c r="Q2193" s="24">
        <v>-9.5072999999999993E-13</v>
      </c>
      <c r="R2193" s="24">
        <v>0</v>
      </c>
      <c r="S2193" s="24">
        <v>0</v>
      </c>
      <c r="T2193" s="24" t="s">
        <v>69</v>
      </c>
      <c r="U2193" s="21">
        <v>-3.5953350799999998E-10</v>
      </c>
      <c r="V2193" s="21">
        <v>0</v>
      </c>
      <c r="W2193" s="22">
        <v>-3.5953173906000001E-10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393.15</v>
      </c>
      <c r="G2194" s="24">
        <v>50200</v>
      </c>
      <c r="H2194" s="24">
        <v>393.43</v>
      </c>
      <c r="I2194" s="24">
        <v>1</v>
      </c>
      <c r="J2194" s="24">
        <v>33.538211921311202</v>
      </c>
      <c r="K2194" s="24">
        <v>1.8671873537387699E-2</v>
      </c>
      <c r="L2194" s="24">
        <v>19.676576729604101</v>
      </c>
      <c r="M2194" s="24">
        <v>6.4269833518135503E-3</v>
      </c>
      <c r="N2194" s="24">
        <v>13.8616351917071</v>
      </c>
      <c r="O2194" s="24">
        <v>1.22448901855742E-2</v>
      </c>
      <c r="P2194" s="24">
        <v>2.7500780193894898</v>
      </c>
      <c r="Q2194" s="24">
        <v>2.7500780193894898</v>
      </c>
      <c r="R2194" s="24">
        <v>0</v>
      </c>
      <c r="S2194" s="24">
        <v>1.2554462327130501E-4</v>
      </c>
      <c r="T2194" s="24" t="s">
        <v>68</v>
      </c>
      <c r="U2194" s="21">
        <v>0.93453500740607398</v>
      </c>
      <c r="V2194" s="21">
        <v>-0.19432595290636501</v>
      </c>
      <c r="W2194" s="22">
        <v>1.1288665144097001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393.96</v>
      </c>
      <c r="G2195" s="24">
        <v>50800</v>
      </c>
      <c r="H2195" s="24">
        <v>401.67</v>
      </c>
      <c r="I2195" s="24">
        <v>1</v>
      </c>
      <c r="J2195" s="24">
        <v>152.43744576892601</v>
      </c>
      <c r="K2195" s="24">
        <v>1.1795189965308499</v>
      </c>
      <c r="L2195" s="24">
        <v>150.71402112038399</v>
      </c>
      <c r="M2195" s="24">
        <v>1.15299899239711</v>
      </c>
      <c r="N2195" s="24">
        <v>1.7234246485418301</v>
      </c>
      <c r="O2195" s="24">
        <v>2.65200041337442E-2</v>
      </c>
      <c r="P2195" s="24">
        <v>2.4766034521777098</v>
      </c>
      <c r="Q2195" s="24">
        <v>2.4766034521777001</v>
      </c>
      <c r="R2195" s="24">
        <v>0</v>
      </c>
      <c r="S2195" s="24">
        <v>3.1133974210802401E-4</v>
      </c>
      <c r="T2195" s="24" t="s">
        <v>68</v>
      </c>
      <c r="U2195" s="21">
        <v>-2.73754859579208</v>
      </c>
      <c r="V2195" s="21">
        <v>-0.56924217422453705</v>
      </c>
      <c r="W2195" s="22">
        <v>-2.1682957533052898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393.43</v>
      </c>
      <c r="G2196" s="24">
        <v>50150</v>
      </c>
      <c r="H2196" s="24">
        <v>393.96</v>
      </c>
      <c r="I2196" s="24">
        <v>1</v>
      </c>
      <c r="J2196" s="24">
        <v>88.8478155560082</v>
      </c>
      <c r="K2196" s="24">
        <v>4.1206337197768603E-2</v>
      </c>
      <c r="L2196" s="24">
        <v>87.110329353908995</v>
      </c>
      <c r="M2196" s="24">
        <v>3.9610453486364702E-2</v>
      </c>
      <c r="N2196" s="24">
        <v>1.7374862020991999</v>
      </c>
      <c r="O2196" s="24">
        <v>1.5958837114039099E-3</v>
      </c>
      <c r="P2196" s="24">
        <v>2.47660345217728</v>
      </c>
      <c r="Q2196" s="24">
        <v>2.47660345217728</v>
      </c>
      <c r="R2196" s="24">
        <v>0</v>
      </c>
      <c r="S2196" s="24">
        <v>3.2017207521736003E-5</v>
      </c>
      <c r="T2196" s="24" t="s">
        <v>68</v>
      </c>
      <c r="U2196" s="21">
        <v>-0.292576249351367</v>
      </c>
      <c r="V2196" s="21">
        <v>-6.0837911905284002E-2</v>
      </c>
      <c r="W2196" s="22">
        <v>-0.23173719727265901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393.43</v>
      </c>
      <c r="G2197" s="24">
        <v>50250</v>
      </c>
      <c r="H2197" s="24">
        <v>387.75</v>
      </c>
      <c r="I2197" s="24">
        <v>1</v>
      </c>
      <c r="J2197" s="24">
        <v>-140.32590425790599</v>
      </c>
      <c r="K2197" s="24">
        <v>0.97216241386429403</v>
      </c>
      <c r="L2197" s="24">
        <v>-132.65638950570599</v>
      </c>
      <c r="M2197" s="24">
        <v>0.86879932169817098</v>
      </c>
      <c r="N2197" s="24">
        <v>-7.6695147521993698</v>
      </c>
      <c r="O2197" s="24">
        <v>0.10336309216612299</v>
      </c>
      <c r="P2197" s="24">
        <v>-2.4176312805887399</v>
      </c>
      <c r="Q2197" s="24">
        <v>-2.4176312805887399</v>
      </c>
      <c r="R2197" s="24">
        <v>0</v>
      </c>
      <c r="S2197" s="24">
        <v>2.8856473760846302E-4</v>
      </c>
      <c r="T2197" s="24" t="s">
        <v>68</v>
      </c>
      <c r="U2197" s="21">
        <v>-3.1902536233263201</v>
      </c>
      <c r="V2197" s="21">
        <v>-0.66337704896322902</v>
      </c>
      <c r="W2197" s="22">
        <v>-2.5268641419034901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393.43</v>
      </c>
      <c r="G2198" s="24">
        <v>50900</v>
      </c>
      <c r="H2198" s="24">
        <v>399.52</v>
      </c>
      <c r="I2198" s="24">
        <v>1</v>
      </c>
      <c r="J2198" s="24">
        <v>94.705832739699801</v>
      </c>
      <c r="K2198" s="24">
        <v>0.85655809909485903</v>
      </c>
      <c r="L2198" s="24">
        <v>95.054824436955997</v>
      </c>
      <c r="M2198" s="24">
        <v>0.86288257645472</v>
      </c>
      <c r="N2198" s="24">
        <v>-0.34899169725617402</v>
      </c>
      <c r="O2198" s="24">
        <v>-6.3244773598604099E-3</v>
      </c>
      <c r="P2198" s="24">
        <v>1.13215977798682</v>
      </c>
      <c r="Q2198" s="24">
        <v>1.13215977798681</v>
      </c>
      <c r="R2198" s="24">
        <v>0</v>
      </c>
      <c r="S2198" s="24">
        <v>1.2241054035610601E-4</v>
      </c>
      <c r="T2198" s="24" t="s">
        <v>69</v>
      </c>
      <c r="U2198" s="21">
        <v>-0.38213772496056703</v>
      </c>
      <c r="V2198" s="21">
        <v>-7.9461204723137099E-2</v>
      </c>
      <c r="W2198" s="22">
        <v>-0.30267503104177701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393.43</v>
      </c>
      <c r="G2199" s="24">
        <v>53050</v>
      </c>
      <c r="H2199" s="24">
        <v>412.27</v>
      </c>
      <c r="I2199" s="24">
        <v>1</v>
      </c>
      <c r="J2199" s="24">
        <v>133.70810587301699</v>
      </c>
      <c r="K2199" s="24">
        <v>3.5880860155333099</v>
      </c>
      <c r="L2199" s="24">
        <v>132.64920344183901</v>
      </c>
      <c r="M2199" s="24">
        <v>3.53147930257252</v>
      </c>
      <c r="N2199" s="24">
        <v>1.0589024311781201</v>
      </c>
      <c r="O2199" s="24">
        <v>5.6606712960789701E-2</v>
      </c>
      <c r="P2199" s="24">
        <v>1.5589460698147499</v>
      </c>
      <c r="Q2199" s="24">
        <v>1.5589460698147499</v>
      </c>
      <c r="R2199" s="24">
        <v>0</v>
      </c>
      <c r="S2199" s="24">
        <v>4.8776378871218698E-4</v>
      </c>
      <c r="T2199" s="24" t="s">
        <v>68</v>
      </c>
      <c r="U2199" s="21">
        <v>2.8542925128583598</v>
      </c>
      <c r="V2199" s="21">
        <v>-0.59351774737068896</v>
      </c>
      <c r="W2199" s="22">
        <v>3.4478272237650498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387.75</v>
      </c>
      <c r="G2200" s="24">
        <v>50300</v>
      </c>
      <c r="H2200" s="24">
        <v>387.39</v>
      </c>
      <c r="I2200" s="24">
        <v>1</v>
      </c>
      <c r="J2200" s="24">
        <v>-27.369906675484899</v>
      </c>
      <c r="K2200" s="24">
        <v>1.0412653900804E-2</v>
      </c>
      <c r="L2200" s="24">
        <v>-19.6461790127067</v>
      </c>
      <c r="M2200" s="24">
        <v>5.3650156622105103E-3</v>
      </c>
      <c r="N2200" s="24">
        <v>-7.7237276627781597</v>
      </c>
      <c r="O2200" s="24">
        <v>5.0476382385935201E-3</v>
      </c>
      <c r="P2200" s="24">
        <v>-2.4176312805885201</v>
      </c>
      <c r="Q2200" s="24">
        <v>-2.4176312805885098</v>
      </c>
      <c r="R2200" s="24">
        <v>0</v>
      </c>
      <c r="S2200" s="24">
        <v>8.1244680023433001E-5</v>
      </c>
      <c r="T2200" s="24" t="s">
        <v>68</v>
      </c>
      <c r="U2200" s="21">
        <v>-0.82422880646855001</v>
      </c>
      <c r="V2200" s="21">
        <v>-0.171389029796162</v>
      </c>
      <c r="W2200" s="22">
        <v>-0.65283656464207696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387.39</v>
      </c>
      <c r="G2201" s="24">
        <v>51150</v>
      </c>
      <c r="H2201" s="24">
        <v>387.53</v>
      </c>
      <c r="I2201" s="24">
        <v>1</v>
      </c>
      <c r="J2201" s="24">
        <v>12.9724760450472</v>
      </c>
      <c r="K2201" s="24">
        <v>4.8129548535446702E-3</v>
      </c>
      <c r="L2201" s="24">
        <v>20.695011818792501</v>
      </c>
      <c r="M2201" s="24">
        <v>1.2248908505546901E-2</v>
      </c>
      <c r="N2201" s="24">
        <v>-7.72253577374532</v>
      </c>
      <c r="O2201" s="24">
        <v>-7.4359536520022702E-3</v>
      </c>
      <c r="P2201" s="24">
        <v>-2.4176312805885201</v>
      </c>
      <c r="Q2201" s="24">
        <v>-2.4176312805885098</v>
      </c>
      <c r="R2201" s="24">
        <v>0</v>
      </c>
      <c r="S2201" s="24">
        <v>1.6716531285396999E-4</v>
      </c>
      <c r="T2201" s="24" t="s">
        <v>68</v>
      </c>
      <c r="U2201" s="21">
        <v>-1.79997959368056</v>
      </c>
      <c r="V2201" s="21">
        <v>-0.374285336538494</v>
      </c>
      <c r="W2201" s="22">
        <v>-1.42568724259833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401.04</v>
      </c>
      <c r="G2202" s="24">
        <v>50354</v>
      </c>
      <c r="H2202" s="24">
        <v>401.04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401.04</v>
      </c>
      <c r="G2203" s="24">
        <v>50900</v>
      </c>
      <c r="H2203" s="24">
        <v>399.52</v>
      </c>
      <c r="I2203" s="24">
        <v>1</v>
      </c>
      <c r="J2203" s="24">
        <v>-244.32912456929901</v>
      </c>
      <c r="K2203" s="24">
        <v>0.47160409679112197</v>
      </c>
      <c r="L2203" s="24">
        <v>-241.34351694635001</v>
      </c>
      <c r="M2203" s="24">
        <v>0.46014887605906402</v>
      </c>
      <c r="N2203" s="24">
        <v>-2.9856076229489501</v>
      </c>
      <c r="O2203" s="24">
        <v>1.14552207320583E-2</v>
      </c>
      <c r="P2203" s="24">
        <v>-2.31523761350658</v>
      </c>
      <c r="Q2203" s="24">
        <v>-2.3152376135065702</v>
      </c>
      <c r="R2203" s="24">
        <v>0</v>
      </c>
      <c r="S2203" s="24">
        <v>4.2346569135265003E-5</v>
      </c>
      <c r="T2203" s="24" t="s">
        <v>68</v>
      </c>
      <c r="U2203" s="21">
        <v>4.71721677457764E-2</v>
      </c>
      <c r="V2203" s="21">
        <v>-9.8089171354859197E-3</v>
      </c>
      <c r="W2203" s="22">
        <v>5.6981365233315401E-2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401.04</v>
      </c>
      <c r="G2204" s="24">
        <v>53200</v>
      </c>
      <c r="H2204" s="24">
        <v>408.23</v>
      </c>
      <c r="I2204" s="24">
        <v>1</v>
      </c>
      <c r="J2204" s="24">
        <v>187.78551041084199</v>
      </c>
      <c r="K2204" s="24">
        <v>1.7032221195485799</v>
      </c>
      <c r="L2204" s="24">
        <v>184.832206876008</v>
      </c>
      <c r="M2204" s="24">
        <v>1.6500702289450599</v>
      </c>
      <c r="N2204" s="24">
        <v>2.9533035348335801</v>
      </c>
      <c r="O2204" s="24">
        <v>5.3151890603515502E-2</v>
      </c>
      <c r="P2204" s="24">
        <v>2.3152376135065</v>
      </c>
      <c r="Q2204" s="24">
        <v>2.3152376135064898</v>
      </c>
      <c r="R2204" s="24">
        <v>0</v>
      </c>
      <c r="S2204" s="24">
        <v>2.58903707497871E-4</v>
      </c>
      <c r="T2204" s="24" t="s">
        <v>68</v>
      </c>
      <c r="U2204" s="21">
        <v>0.27286283890002</v>
      </c>
      <c r="V2204" s="21">
        <v>-5.6738731841794197E-2</v>
      </c>
      <c r="W2204" s="22">
        <v>0.32960319241113201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401.04</v>
      </c>
      <c r="G2205" s="24">
        <v>50404</v>
      </c>
      <c r="H2205" s="24">
        <v>401.04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394.39</v>
      </c>
      <c r="G2206" s="24">
        <v>50499</v>
      </c>
      <c r="H2206" s="24">
        <v>394.39</v>
      </c>
      <c r="I2206" s="24">
        <v>1</v>
      </c>
      <c r="J2206" s="24">
        <v>-6.0658499999999998E-13</v>
      </c>
      <c r="K2206" s="24">
        <v>0</v>
      </c>
      <c r="L2206" s="24">
        <v>-2.7890599999999998E-13</v>
      </c>
      <c r="M2206" s="24">
        <v>0</v>
      </c>
      <c r="N2206" s="24">
        <v>-3.27679E-13</v>
      </c>
      <c r="O2206" s="24">
        <v>0</v>
      </c>
      <c r="P2206" s="24">
        <v>-2.3730999999999998E-13</v>
      </c>
      <c r="Q2206" s="24">
        <v>-2.37309E-13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394.39</v>
      </c>
      <c r="G2207" s="24">
        <v>50554</v>
      </c>
      <c r="H2207" s="24">
        <v>394.39</v>
      </c>
      <c r="I2207" s="24">
        <v>1</v>
      </c>
      <c r="J2207" s="24">
        <v>-7.5823000000000002E-14</v>
      </c>
      <c r="K2207" s="24">
        <v>0</v>
      </c>
      <c r="L2207" s="24">
        <v>-3.4862999999999999E-14</v>
      </c>
      <c r="M2207" s="24">
        <v>0</v>
      </c>
      <c r="N2207" s="24">
        <v>-4.0960000000000003E-14</v>
      </c>
      <c r="O2207" s="24">
        <v>0</v>
      </c>
      <c r="P2207" s="24">
        <v>-2.9664000000000002E-14</v>
      </c>
      <c r="Q2207" s="24">
        <v>-2.9662999999999999E-14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394.39</v>
      </c>
      <c r="G2208" s="24">
        <v>50604</v>
      </c>
      <c r="H2208" s="24">
        <v>394.39</v>
      </c>
      <c r="I2208" s="24">
        <v>1</v>
      </c>
      <c r="J2208" s="24">
        <v>-7.5823000000000002E-14</v>
      </c>
      <c r="K2208" s="24">
        <v>0</v>
      </c>
      <c r="L2208" s="24">
        <v>-3.4862999999999999E-14</v>
      </c>
      <c r="M2208" s="24">
        <v>0</v>
      </c>
      <c r="N2208" s="24">
        <v>-4.0960000000000003E-14</v>
      </c>
      <c r="O2208" s="24">
        <v>0</v>
      </c>
      <c r="P2208" s="24">
        <v>-2.9664000000000002E-14</v>
      </c>
      <c r="Q2208" s="24">
        <v>-2.9662999999999999E-14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402.85</v>
      </c>
      <c r="G2209" s="24">
        <v>50750</v>
      </c>
      <c r="H2209" s="24">
        <v>405.31</v>
      </c>
      <c r="I2209" s="24">
        <v>1</v>
      </c>
      <c r="J2209" s="24">
        <v>115.05949614944601</v>
      </c>
      <c r="K2209" s="24">
        <v>0.31640463493453003</v>
      </c>
      <c r="L2209" s="24">
        <v>113.338095791898</v>
      </c>
      <c r="M2209" s="24">
        <v>0.30700802258983001</v>
      </c>
      <c r="N2209" s="24">
        <v>1.7214003575480601</v>
      </c>
      <c r="O2209" s="24">
        <v>9.3966123446996598E-3</v>
      </c>
      <c r="P2209" s="24">
        <v>2.0164803135120799</v>
      </c>
      <c r="Q2209" s="24">
        <v>2.0164803135120701</v>
      </c>
      <c r="R2209" s="24">
        <v>0</v>
      </c>
      <c r="S2209" s="24">
        <v>9.7182009229283996E-5</v>
      </c>
      <c r="T2209" s="24" t="s">
        <v>68</v>
      </c>
      <c r="U2209" s="21">
        <v>-0.43766176332196399</v>
      </c>
      <c r="V2209" s="21">
        <v>-9.1006798604886502E-2</v>
      </c>
      <c r="W2209" s="22">
        <v>-0.34665325914353101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402.85</v>
      </c>
      <c r="G2210" s="24">
        <v>50800</v>
      </c>
      <c r="H2210" s="24">
        <v>401.67</v>
      </c>
      <c r="I2210" s="24">
        <v>1</v>
      </c>
      <c r="J2210" s="24">
        <v>-65.813303804228596</v>
      </c>
      <c r="K2210" s="24">
        <v>8.0997010907637904E-2</v>
      </c>
      <c r="L2210" s="24">
        <v>-64.085102690218903</v>
      </c>
      <c r="M2210" s="24">
        <v>7.6799037233457296E-2</v>
      </c>
      <c r="N2210" s="24">
        <v>-1.72820111400972</v>
      </c>
      <c r="O2210" s="24">
        <v>4.1979736741805098E-3</v>
      </c>
      <c r="P2210" s="24">
        <v>-2.0164803135122602</v>
      </c>
      <c r="Q2210" s="24">
        <v>-2.0164803135122602</v>
      </c>
      <c r="R2210" s="24">
        <v>0</v>
      </c>
      <c r="S2210" s="24">
        <v>7.6037806384433E-5</v>
      </c>
      <c r="T2210" s="24" t="s">
        <v>68</v>
      </c>
      <c r="U2210" s="21">
        <v>-0.35060042435562999</v>
      </c>
      <c r="V2210" s="21">
        <v>-7.2903380838979598E-2</v>
      </c>
      <c r="W2210" s="22">
        <v>-0.27769567722226601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406.06</v>
      </c>
      <c r="G2211" s="24">
        <v>50750</v>
      </c>
      <c r="H2211" s="24">
        <v>405.31</v>
      </c>
      <c r="I2211" s="24">
        <v>1</v>
      </c>
      <c r="J2211" s="24">
        <v>-107.84739422331199</v>
      </c>
      <c r="K2211" s="24">
        <v>8.8396059349764897E-2</v>
      </c>
      <c r="L2211" s="24">
        <v>-106.13208772591901</v>
      </c>
      <c r="M2211" s="24">
        <v>8.5606552342472594E-2</v>
      </c>
      <c r="N2211" s="24">
        <v>-1.7153064973932399</v>
      </c>
      <c r="O2211" s="24">
        <v>2.7895070072923101E-3</v>
      </c>
      <c r="P2211" s="24">
        <v>-2.0164803135120799</v>
      </c>
      <c r="Q2211" s="24">
        <v>-2.0164803135120701</v>
      </c>
      <c r="R2211" s="24">
        <v>0</v>
      </c>
      <c r="S2211" s="24">
        <v>3.0903065696340998E-5</v>
      </c>
      <c r="T2211" s="24" t="s">
        <v>68</v>
      </c>
      <c r="U2211" s="21">
        <v>-0.15481872279155301</v>
      </c>
      <c r="V2211" s="21">
        <v>-3.2192797054998099E-2</v>
      </c>
      <c r="W2211" s="22">
        <v>-0.122625322405991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406.06</v>
      </c>
      <c r="G2212" s="24">
        <v>50950</v>
      </c>
      <c r="H2212" s="24">
        <v>407.25</v>
      </c>
      <c r="I2212" s="24">
        <v>1</v>
      </c>
      <c r="J2212" s="24">
        <v>154.29593840641201</v>
      </c>
      <c r="K2212" s="24">
        <v>0.20950368215669399</v>
      </c>
      <c r="L2212" s="24">
        <v>152.58434080138099</v>
      </c>
      <c r="M2212" s="24">
        <v>0.20488143330856801</v>
      </c>
      <c r="N2212" s="24">
        <v>1.7115976050310799</v>
      </c>
      <c r="O2212" s="24">
        <v>4.6222488481252703E-3</v>
      </c>
      <c r="P2212" s="24">
        <v>2.0164803135122802</v>
      </c>
      <c r="Q2212" s="24">
        <v>2.01648031351227</v>
      </c>
      <c r="R2212" s="24">
        <v>0</v>
      </c>
      <c r="S2212" s="24">
        <v>3.5782497122087003E-5</v>
      </c>
      <c r="T2212" s="24" t="s">
        <v>68</v>
      </c>
      <c r="U2212" s="21">
        <v>-0.157140544652599</v>
      </c>
      <c r="V2212" s="21">
        <v>-3.2675593570966902E-2</v>
      </c>
      <c r="W2212" s="22">
        <v>-0.124464338702899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401.67</v>
      </c>
      <c r="G2213" s="24">
        <v>51300</v>
      </c>
      <c r="H2213" s="24">
        <v>403.13</v>
      </c>
      <c r="I2213" s="24">
        <v>1</v>
      </c>
      <c r="J2213" s="24">
        <v>95.715848879071004</v>
      </c>
      <c r="K2213" s="24">
        <v>0.14026292825487599</v>
      </c>
      <c r="L2213" s="24">
        <v>95.735956698208696</v>
      </c>
      <c r="M2213" s="24">
        <v>0.140321866829345</v>
      </c>
      <c r="N2213" s="24">
        <v>-2.01078191376713E-2</v>
      </c>
      <c r="O2213" s="24">
        <v>-5.8938574468777002E-5</v>
      </c>
      <c r="P2213" s="24">
        <v>0.460123138665952</v>
      </c>
      <c r="Q2213" s="24">
        <v>0.460123138665952</v>
      </c>
      <c r="R2213" s="24">
        <v>0</v>
      </c>
      <c r="S2213" s="24">
        <v>3.241330664885E-6</v>
      </c>
      <c r="T2213" s="24" t="s">
        <v>68</v>
      </c>
      <c r="U2213" s="21">
        <v>5.6405335747639097E-3</v>
      </c>
      <c r="V2213" s="21">
        <v>-1.17288496752916E-3</v>
      </c>
      <c r="W2213" s="22">
        <v>6.8134520649239796E-3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399.52</v>
      </c>
      <c r="G2214" s="24">
        <v>54750</v>
      </c>
      <c r="H2214" s="24">
        <v>411.58</v>
      </c>
      <c r="I2214" s="24">
        <v>1</v>
      </c>
      <c r="J2214" s="24">
        <v>154.70236803214499</v>
      </c>
      <c r="K2214" s="24">
        <v>2.5438197220995198</v>
      </c>
      <c r="L2214" s="24">
        <v>152.87197151768899</v>
      </c>
      <c r="M2214" s="24">
        <v>2.4839802591306999</v>
      </c>
      <c r="N2214" s="24">
        <v>1.83039651445591</v>
      </c>
      <c r="O2214" s="24">
        <v>5.9839462968821998E-2</v>
      </c>
      <c r="P2214" s="24">
        <v>1.51946571721816</v>
      </c>
      <c r="Q2214" s="24">
        <v>1.51946571721815</v>
      </c>
      <c r="R2214" s="24">
        <v>0</v>
      </c>
      <c r="S2214" s="24">
        <v>2.4539980803402E-4</v>
      </c>
      <c r="T2214" s="24" t="s">
        <v>69</v>
      </c>
      <c r="U2214" s="21">
        <v>2.1933122426674601</v>
      </c>
      <c r="V2214" s="21">
        <v>-0.45607439871147798</v>
      </c>
      <c r="W2214" s="22">
        <v>2.6493996765990699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407.25</v>
      </c>
      <c r="G2215" s="24">
        <v>53150</v>
      </c>
      <c r="H2215" s="24">
        <v>412.57</v>
      </c>
      <c r="I2215" s="24">
        <v>1</v>
      </c>
      <c r="J2215" s="24">
        <v>138.89725784166899</v>
      </c>
      <c r="K2215" s="24">
        <v>0.84886772238113795</v>
      </c>
      <c r="L2215" s="24">
        <v>139.143974165624</v>
      </c>
      <c r="M2215" s="24">
        <v>0.85188600405056403</v>
      </c>
      <c r="N2215" s="24">
        <v>-0.24671632395509799</v>
      </c>
      <c r="O2215" s="24">
        <v>-3.0182816694266199E-3</v>
      </c>
      <c r="P2215" s="24">
        <v>7.5541874388092003E-3</v>
      </c>
      <c r="Q2215" s="24">
        <v>7.5541874388091899E-3</v>
      </c>
      <c r="R2215" s="24">
        <v>0</v>
      </c>
      <c r="S2215" s="24">
        <v>2.510892906E-9</v>
      </c>
      <c r="T2215" s="24" t="s">
        <v>68</v>
      </c>
      <c r="U2215" s="21">
        <v>7.5307004326457996E-2</v>
      </c>
      <c r="V2215" s="21">
        <v>0</v>
      </c>
      <c r="W2215" s="22">
        <v>7.5307374843679997E-2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407.25</v>
      </c>
      <c r="G2216" s="24">
        <v>54500</v>
      </c>
      <c r="H2216" s="24">
        <v>407.87</v>
      </c>
      <c r="I2216" s="24">
        <v>1</v>
      </c>
      <c r="J2216" s="24">
        <v>7.9749338754643997</v>
      </c>
      <c r="K2216" s="24">
        <v>3.5215082085093101E-3</v>
      </c>
      <c r="L2216" s="24">
        <v>6.0181800933035898</v>
      </c>
      <c r="M2216" s="24">
        <v>2.00541788185407E-3</v>
      </c>
      <c r="N2216" s="24">
        <v>1.9567537821608101</v>
      </c>
      <c r="O2216" s="24">
        <v>1.5160903266552301E-3</v>
      </c>
      <c r="P2216" s="24">
        <v>2.00892612607301</v>
      </c>
      <c r="Q2216" s="24">
        <v>2.0089261260729998</v>
      </c>
      <c r="R2216" s="24">
        <v>0</v>
      </c>
      <c r="S2216" s="24">
        <v>2.23461370047635E-4</v>
      </c>
      <c r="T2216" s="24" t="s">
        <v>68</v>
      </c>
      <c r="U2216" s="21">
        <v>-0.59528957140810501</v>
      </c>
      <c r="V2216" s="21">
        <v>-0.123783713079071</v>
      </c>
      <c r="W2216" s="22">
        <v>-0.47150353847788101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391.3</v>
      </c>
      <c r="G2217" s="24">
        <v>51250</v>
      </c>
      <c r="H2217" s="24">
        <v>391.3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403.13</v>
      </c>
      <c r="G2218" s="24">
        <v>53200</v>
      </c>
      <c r="H2218" s="24">
        <v>408.23</v>
      </c>
      <c r="I2218" s="24">
        <v>1</v>
      </c>
      <c r="J2218" s="24">
        <v>105.551672523482</v>
      </c>
      <c r="K2218" s="24">
        <v>0.56808752264200102</v>
      </c>
      <c r="L2218" s="24">
        <v>105.571643948293</v>
      </c>
      <c r="M2218" s="24">
        <v>0.56830251858314396</v>
      </c>
      <c r="N2218" s="24">
        <v>-1.9971424810871798E-2</v>
      </c>
      <c r="O2218" s="24">
        <v>-2.1499594114321501E-4</v>
      </c>
      <c r="P2218" s="24">
        <v>0.460123138666031</v>
      </c>
      <c r="Q2218" s="24">
        <v>0.46012313866603</v>
      </c>
      <c r="R2218" s="24">
        <v>0</v>
      </c>
      <c r="S2218" s="24">
        <v>1.0795261306503E-5</v>
      </c>
      <c r="T2218" s="24" t="s">
        <v>69</v>
      </c>
      <c r="U2218" s="21">
        <v>1.4634713132467199E-2</v>
      </c>
      <c r="V2218" s="21">
        <v>-3.0431225715894998E-3</v>
      </c>
      <c r="W2218" s="22">
        <v>1.7677922680595402E-2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413.3</v>
      </c>
      <c r="G2219" s="24">
        <v>53100</v>
      </c>
      <c r="H2219" s="24">
        <v>413.3</v>
      </c>
      <c r="I2219" s="24">
        <v>1</v>
      </c>
      <c r="J2219" s="24">
        <v>-2.9321339999999998E-12</v>
      </c>
      <c r="K2219" s="24">
        <v>0</v>
      </c>
      <c r="L2219" s="24">
        <v>-1.602038E-12</v>
      </c>
      <c r="M2219" s="24">
        <v>0</v>
      </c>
      <c r="N2219" s="24">
        <v>-1.3300960000000001E-12</v>
      </c>
      <c r="O2219" s="24">
        <v>0</v>
      </c>
      <c r="P2219" s="24">
        <v>-9.61581E-13</v>
      </c>
      <c r="Q2219" s="24">
        <v>-9.6158299999999994E-13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413.3</v>
      </c>
      <c r="G2220" s="24">
        <v>52000</v>
      </c>
      <c r="H2220" s="24">
        <v>413.3</v>
      </c>
      <c r="I2220" s="24">
        <v>1</v>
      </c>
      <c r="J2220" s="24">
        <v>-2.9321339999999998E-12</v>
      </c>
      <c r="K2220" s="24">
        <v>0</v>
      </c>
      <c r="L2220" s="24">
        <v>-1.602038E-12</v>
      </c>
      <c r="M2220" s="24">
        <v>0</v>
      </c>
      <c r="N2220" s="24">
        <v>-1.3300960000000001E-12</v>
      </c>
      <c r="O2220" s="24">
        <v>0</v>
      </c>
      <c r="P2220" s="24">
        <v>-9.61581E-13</v>
      </c>
      <c r="Q2220" s="24">
        <v>-9.6158299999999994E-13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413.3</v>
      </c>
      <c r="G2221" s="24">
        <v>53050</v>
      </c>
      <c r="H2221" s="24">
        <v>412.27</v>
      </c>
      <c r="I2221" s="24">
        <v>1</v>
      </c>
      <c r="J2221" s="24">
        <v>-140.83501303354601</v>
      </c>
      <c r="K2221" s="24">
        <v>0.18644430842389501</v>
      </c>
      <c r="L2221" s="24">
        <v>-141.28487212967499</v>
      </c>
      <c r="M2221" s="24">
        <v>0.18763730187136801</v>
      </c>
      <c r="N2221" s="24">
        <v>0.44985909612942399</v>
      </c>
      <c r="O2221" s="24">
        <v>-1.1929934474728199E-3</v>
      </c>
      <c r="P2221" s="24">
        <v>0.31003875814243298</v>
      </c>
      <c r="Q2221" s="24">
        <v>0.31003875814243198</v>
      </c>
      <c r="R2221" s="24">
        <v>0</v>
      </c>
      <c r="S2221" s="24">
        <v>9.0356589657500003E-7</v>
      </c>
      <c r="T2221" s="24" t="s">
        <v>68</v>
      </c>
      <c r="U2221" s="21">
        <v>-2.9094931201749E-2</v>
      </c>
      <c r="V2221" s="21">
        <v>-6.0499608743584199E-3</v>
      </c>
      <c r="W2221" s="22">
        <v>-2.3044856944067701E-2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413.3</v>
      </c>
      <c r="G2222" s="24">
        <v>53050</v>
      </c>
      <c r="H2222" s="24">
        <v>412.27</v>
      </c>
      <c r="I2222" s="24">
        <v>2</v>
      </c>
      <c r="J2222" s="24">
        <v>-125.049652553431</v>
      </c>
      <c r="K2222" s="24">
        <v>0.13291803263173699</v>
      </c>
      <c r="L2222" s="24">
        <v>-125.449089614266</v>
      </c>
      <c r="M2222" s="24">
        <v>0.13376852972291001</v>
      </c>
      <c r="N2222" s="24">
        <v>0.39943706083545</v>
      </c>
      <c r="O2222" s="24">
        <v>-8.5049709117274196E-4</v>
      </c>
      <c r="P2222" s="24">
        <v>0.27528835442699001</v>
      </c>
      <c r="Q2222" s="24">
        <v>0.27528835442698901</v>
      </c>
      <c r="R2222" s="24">
        <v>0</v>
      </c>
      <c r="S2222" s="24">
        <v>6.4416126370699997E-7</v>
      </c>
      <c r="T2222" s="24" t="s">
        <v>68</v>
      </c>
      <c r="U2222" s="21">
        <v>6.0347730880785003E-2</v>
      </c>
      <c r="V2222" s="21">
        <v>-1.25486260185112E-2</v>
      </c>
      <c r="W2222" s="22">
        <v>7.2896715555916397E-2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413.3</v>
      </c>
      <c r="G2223" s="24">
        <v>53100</v>
      </c>
      <c r="H2223" s="24">
        <v>413.3</v>
      </c>
      <c r="I2223" s="24">
        <v>2</v>
      </c>
      <c r="J2223" s="24">
        <v>-2.9321339999999998E-12</v>
      </c>
      <c r="K2223" s="24">
        <v>0</v>
      </c>
      <c r="L2223" s="24">
        <v>-1.602038E-12</v>
      </c>
      <c r="M2223" s="24">
        <v>0</v>
      </c>
      <c r="N2223" s="24">
        <v>-1.3300960000000001E-12</v>
      </c>
      <c r="O2223" s="24">
        <v>0</v>
      </c>
      <c r="P2223" s="24">
        <v>-9.61581E-13</v>
      </c>
      <c r="Q2223" s="24">
        <v>-9.6158299999999994E-13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413.14</v>
      </c>
      <c r="G2224" s="24">
        <v>53000</v>
      </c>
      <c r="H2224" s="24">
        <v>413.3</v>
      </c>
      <c r="I2224" s="24">
        <v>1</v>
      </c>
      <c r="J2224" s="24">
        <v>-54.849614637771303</v>
      </c>
      <c r="K2224" s="24">
        <v>0</v>
      </c>
      <c r="L2224" s="24">
        <v>-54.597085379315601</v>
      </c>
      <c r="M2224" s="24">
        <v>0</v>
      </c>
      <c r="N2224" s="24">
        <v>-0.25252925845565799</v>
      </c>
      <c r="O2224" s="24">
        <v>0</v>
      </c>
      <c r="P2224" s="24">
        <v>-0.25002512973997998</v>
      </c>
      <c r="Q2224" s="24">
        <v>-0.25002512973997898</v>
      </c>
      <c r="R2224" s="24">
        <v>0</v>
      </c>
      <c r="S2224" s="24">
        <v>0</v>
      </c>
      <c r="T2224" s="24" t="s">
        <v>68</v>
      </c>
      <c r="U2224" s="21">
        <v>4.0404681352911601E-2</v>
      </c>
      <c r="V2224" s="21">
        <v>-8.4016951142108203E-3</v>
      </c>
      <c r="W2224" s="22">
        <v>4.8806616598876203E-2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413.14</v>
      </c>
      <c r="G2225" s="24">
        <v>53000</v>
      </c>
      <c r="H2225" s="24">
        <v>413.3</v>
      </c>
      <c r="I2225" s="24">
        <v>2</v>
      </c>
      <c r="J2225" s="24">
        <v>-48.450492930031302</v>
      </c>
      <c r="K2225" s="24">
        <v>0</v>
      </c>
      <c r="L2225" s="24">
        <v>-48.227425418395498</v>
      </c>
      <c r="M2225" s="24">
        <v>0</v>
      </c>
      <c r="N2225" s="24">
        <v>-0.22306751163586</v>
      </c>
      <c r="O2225" s="24">
        <v>0</v>
      </c>
      <c r="P2225" s="24">
        <v>-0.22085553127031901</v>
      </c>
      <c r="Q2225" s="24">
        <v>-0.22085553127031801</v>
      </c>
      <c r="R2225" s="24">
        <v>0</v>
      </c>
      <c r="S2225" s="24">
        <v>0</v>
      </c>
      <c r="T2225" s="24" t="s">
        <v>68</v>
      </c>
      <c r="U2225" s="21">
        <v>3.5690801861743199E-2</v>
      </c>
      <c r="V2225" s="21">
        <v>-7.42149735088719E-3</v>
      </c>
      <c r="W2225" s="22">
        <v>4.3112511329012899E-2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413.14</v>
      </c>
      <c r="G2226" s="24">
        <v>53000</v>
      </c>
      <c r="H2226" s="24">
        <v>413.3</v>
      </c>
      <c r="I2226" s="24">
        <v>3</v>
      </c>
      <c r="J2226" s="24">
        <v>-48.450492930031302</v>
      </c>
      <c r="K2226" s="24">
        <v>0</v>
      </c>
      <c r="L2226" s="24">
        <v>-48.227425418395498</v>
      </c>
      <c r="M2226" s="24">
        <v>0</v>
      </c>
      <c r="N2226" s="24">
        <v>-0.22306751163586</v>
      </c>
      <c r="O2226" s="24">
        <v>0</v>
      </c>
      <c r="P2226" s="24">
        <v>-0.22085553127031901</v>
      </c>
      <c r="Q2226" s="24">
        <v>-0.22085553127031801</v>
      </c>
      <c r="R2226" s="24">
        <v>0</v>
      </c>
      <c r="S2226" s="24">
        <v>0</v>
      </c>
      <c r="T2226" s="24" t="s">
        <v>68</v>
      </c>
      <c r="U2226" s="21">
        <v>3.5690801861743199E-2</v>
      </c>
      <c r="V2226" s="21">
        <v>-7.42149735088719E-3</v>
      </c>
      <c r="W2226" s="22">
        <v>4.3112511329012899E-2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413.14</v>
      </c>
      <c r="G2227" s="24">
        <v>53000</v>
      </c>
      <c r="H2227" s="24">
        <v>413.3</v>
      </c>
      <c r="I2227" s="24">
        <v>4</v>
      </c>
      <c r="J2227" s="24">
        <v>-53.1773702890587</v>
      </c>
      <c r="K2227" s="24">
        <v>0</v>
      </c>
      <c r="L2227" s="24">
        <v>-52.932540093360799</v>
      </c>
      <c r="M2227" s="24">
        <v>0</v>
      </c>
      <c r="N2227" s="24">
        <v>-0.24483019569789799</v>
      </c>
      <c r="O2227" s="24">
        <v>0</v>
      </c>
      <c r="P2227" s="24">
        <v>-0.242402412369841</v>
      </c>
      <c r="Q2227" s="24">
        <v>-0.242402412369841</v>
      </c>
      <c r="R2227" s="24">
        <v>0</v>
      </c>
      <c r="S2227" s="24">
        <v>0</v>
      </c>
      <c r="T2227" s="24" t="s">
        <v>68</v>
      </c>
      <c r="U2227" s="21">
        <v>3.9172831311669799E-2</v>
      </c>
      <c r="V2227" s="21">
        <v>-8.1455458729250505E-3</v>
      </c>
      <c r="W2227" s="22">
        <v>4.7318609995258602E-2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413.14</v>
      </c>
      <c r="G2228" s="24">
        <v>53204</v>
      </c>
      <c r="H2228" s="24">
        <v>410.52</v>
      </c>
      <c r="I2228" s="24">
        <v>1</v>
      </c>
      <c r="J2228" s="24">
        <v>-16.112398829372999</v>
      </c>
      <c r="K2228" s="24">
        <v>3.3178080813500703E-2</v>
      </c>
      <c r="L2228" s="24">
        <v>-15.8461888823075</v>
      </c>
      <c r="M2228" s="24">
        <v>3.20907975275831E-2</v>
      </c>
      <c r="N2228" s="24">
        <v>-0.26620994706557899</v>
      </c>
      <c r="O2228" s="24">
        <v>1.08728328591759E-3</v>
      </c>
      <c r="P2228" s="24">
        <v>-0.26115367309951998</v>
      </c>
      <c r="Q2228" s="24">
        <v>-0.26115367309951998</v>
      </c>
      <c r="R2228" s="24">
        <v>0</v>
      </c>
      <c r="S2228" s="24">
        <v>8.7161185963969997E-6</v>
      </c>
      <c r="T2228" s="24" t="s">
        <v>68</v>
      </c>
      <c r="U2228" s="21">
        <v>-0.249694185672376</v>
      </c>
      <c r="V2228" s="21">
        <v>-5.1921073241164899E-2</v>
      </c>
      <c r="W2228" s="22">
        <v>-0.197772139369743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413.14</v>
      </c>
      <c r="G2229" s="24">
        <v>53304</v>
      </c>
      <c r="H2229" s="24">
        <v>414.86</v>
      </c>
      <c r="I2229" s="24">
        <v>1</v>
      </c>
      <c r="J2229" s="24">
        <v>27.763621668679701</v>
      </c>
      <c r="K2229" s="24">
        <v>7.1454892392578295E-2</v>
      </c>
      <c r="L2229" s="24">
        <v>27.933497574874298</v>
      </c>
      <c r="M2229" s="24">
        <v>7.2331982583162396E-2</v>
      </c>
      <c r="N2229" s="24">
        <v>-0.16987590619461099</v>
      </c>
      <c r="O2229" s="24">
        <v>-8.7709019058411996E-4</v>
      </c>
      <c r="P2229" s="24">
        <v>-0.16683876224340799</v>
      </c>
      <c r="Q2229" s="24">
        <v>-0.16683876224340799</v>
      </c>
      <c r="R2229" s="24">
        <v>0</v>
      </c>
      <c r="S2229" s="24">
        <v>2.5803204988070002E-6</v>
      </c>
      <c r="T2229" s="24" t="s">
        <v>69</v>
      </c>
      <c r="U2229" s="21">
        <v>-7.0928780247090303E-2</v>
      </c>
      <c r="V2229" s="21">
        <v>-1.4748835196938599E-2</v>
      </c>
      <c r="W2229" s="22">
        <v>-5.6179668639778503E-2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413.14</v>
      </c>
      <c r="G2230" s="24">
        <v>53354</v>
      </c>
      <c r="H2230" s="24">
        <v>414.38</v>
      </c>
      <c r="I2230" s="24">
        <v>1</v>
      </c>
      <c r="J2230" s="24">
        <v>70.022080719350896</v>
      </c>
      <c r="K2230" s="24">
        <v>0.102964927553613</v>
      </c>
      <c r="L2230" s="24">
        <v>69.601773327672703</v>
      </c>
      <c r="M2230" s="24">
        <v>0.101732543857491</v>
      </c>
      <c r="N2230" s="24">
        <v>0.42030739167825398</v>
      </c>
      <c r="O2230" s="24">
        <v>1.2323836961219601E-3</v>
      </c>
      <c r="P2230" s="24">
        <v>0.42180890040357799</v>
      </c>
      <c r="Q2230" s="24">
        <v>0.42180890040357699</v>
      </c>
      <c r="R2230" s="24">
        <v>0</v>
      </c>
      <c r="S2230" s="24">
        <v>3.736377717653E-6</v>
      </c>
      <c r="T2230" s="24" t="s">
        <v>69</v>
      </c>
      <c r="U2230" s="21">
        <v>-1.1270087573617501E-2</v>
      </c>
      <c r="V2230" s="21">
        <v>-2.3434868568061899E-3</v>
      </c>
      <c r="W2230" s="22">
        <v>-8.9265567971344596E-3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413.14</v>
      </c>
      <c r="G2231" s="24">
        <v>53454</v>
      </c>
      <c r="H2231" s="24">
        <v>416.71</v>
      </c>
      <c r="I2231" s="24">
        <v>1</v>
      </c>
      <c r="J2231" s="24">
        <v>64.980970950178701</v>
      </c>
      <c r="K2231" s="24">
        <v>0.28797631313982802</v>
      </c>
      <c r="L2231" s="24">
        <v>64.573589808944703</v>
      </c>
      <c r="M2231" s="24">
        <v>0.28437684775550398</v>
      </c>
      <c r="N2231" s="24">
        <v>0.40738114123404201</v>
      </c>
      <c r="O2231" s="24">
        <v>3.5994653843234498E-3</v>
      </c>
      <c r="P2231" s="24">
        <v>0.409445504281918</v>
      </c>
      <c r="Q2231" s="24">
        <v>0.40944550428191701</v>
      </c>
      <c r="R2231" s="24">
        <v>0</v>
      </c>
      <c r="S2231" s="24">
        <v>1.1433431350609E-5</v>
      </c>
      <c r="T2231" s="24" t="s">
        <v>69</v>
      </c>
      <c r="U2231" s="21">
        <v>3.9157500384877697E-2</v>
      </c>
      <c r="V2231" s="21">
        <v>-8.1423579806211704E-3</v>
      </c>
      <c r="W2231" s="22">
        <v>4.7300091085048297E-2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413.14</v>
      </c>
      <c r="G2232" s="24">
        <v>53604</v>
      </c>
      <c r="H2232" s="24">
        <v>415.07</v>
      </c>
      <c r="I2232" s="24">
        <v>1</v>
      </c>
      <c r="J2232" s="24">
        <v>50.410648219884997</v>
      </c>
      <c r="K2232" s="24">
        <v>0.110543655246781</v>
      </c>
      <c r="L2232" s="24">
        <v>50.196155025364902</v>
      </c>
      <c r="M2232" s="24">
        <v>0.109604948100875</v>
      </c>
      <c r="N2232" s="24">
        <v>0.214493194520082</v>
      </c>
      <c r="O2232" s="24">
        <v>9.3870714590591799E-4</v>
      </c>
      <c r="P2232" s="24">
        <v>0.20746490061905601</v>
      </c>
      <c r="Q2232" s="24">
        <v>0.20746490061905601</v>
      </c>
      <c r="R2232" s="24">
        <v>0</v>
      </c>
      <c r="S2232" s="24">
        <v>1.8723132970159999E-6</v>
      </c>
      <c r="T2232" s="24" t="s">
        <v>69</v>
      </c>
      <c r="U2232" s="21">
        <v>-2.52485427683901E-2</v>
      </c>
      <c r="V2232" s="21">
        <v>-5.2501480352063097E-3</v>
      </c>
      <c r="W2232" s="22">
        <v>-1.9998296339286299E-2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413.14</v>
      </c>
      <c r="G2233" s="24">
        <v>53654</v>
      </c>
      <c r="H2233" s="24">
        <v>413.78</v>
      </c>
      <c r="I2233" s="24">
        <v>1</v>
      </c>
      <c r="J2233" s="24">
        <v>7.55859595068637</v>
      </c>
      <c r="K2233" s="24">
        <v>2.7863458188093701E-3</v>
      </c>
      <c r="L2233" s="24">
        <v>7.2243082265079597</v>
      </c>
      <c r="M2233" s="24">
        <v>2.5453369934770702E-3</v>
      </c>
      <c r="N2233" s="24">
        <v>0.33428772417841401</v>
      </c>
      <c r="O2233" s="24">
        <v>2.41008825332299E-4</v>
      </c>
      <c r="P2233" s="24">
        <v>0.32341173468809498</v>
      </c>
      <c r="Q2233" s="24">
        <v>0.32341173468809498</v>
      </c>
      <c r="R2233" s="24">
        <v>0</v>
      </c>
      <c r="S2233" s="24">
        <v>5.1011054720330001E-6</v>
      </c>
      <c r="T2233" s="24" t="s">
        <v>69</v>
      </c>
      <c r="U2233" s="21">
        <v>-0.114296634552288</v>
      </c>
      <c r="V2233" s="21">
        <v>-2.3766688510699002E-2</v>
      </c>
      <c r="W2233" s="22">
        <v>-9.0529500626127399E-2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412.27</v>
      </c>
      <c r="G2234" s="24">
        <v>53150</v>
      </c>
      <c r="H2234" s="24">
        <v>412.57</v>
      </c>
      <c r="I2234" s="24">
        <v>1</v>
      </c>
      <c r="J2234" s="24">
        <v>29.706332263283102</v>
      </c>
      <c r="K2234" s="24">
        <v>2.4144274590040701E-2</v>
      </c>
      <c r="L2234" s="24">
        <v>28.372265358705398</v>
      </c>
      <c r="M2234" s="24">
        <v>2.2024401681760002E-2</v>
      </c>
      <c r="N2234" s="24">
        <v>1.33406690457773</v>
      </c>
      <c r="O2234" s="24">
        <v>2.1198729082807502E-3</v>
      </c>
      <c r="P2234" s="24">
        <v>1.30686933294706</v>
      </c>
      <c r="Q2234" s="24">
        <v>1.30686933294705</v>
      </c>
      <c r="R2234" s="24">
        <v>0</v>
      </c>
      <c r="S2234" s="24">
        <v>4.6728347924954998E-5</v>
      </c>
      <c r="T2234" s="24" t="s">
        <v>68</v>
      </c>
      <c r="U2234" s="21">
        <v>0.47405791345981202</v>
      </c>
      <c r="V2234" s="21">
        <v>-9.8574965127927405E-2</v>
      </c>
      <c r="W2234" s="22">
        <v>0.57263569599290998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412.27</v>
      </c>
      <c r="G2235" s="24">
        <v>53150</v>
      </c>
      <c r="H2235" s="24">
        <v>412.57</v>
      </c>
      <c r="I2235" s="24">
        <v>2</v>
      </c>
      <c r="J2235" s="24">
        <v>29.619110745918199</v>
      </c>
      <c r="K2235" s="24">
        <v>2.402902024857E-2</v>
      </c>
      <c r="L2235" s="24">
        <v>28.2889608290943</v>
      </c>
      <c r="M2235" s="24">
        <v>2.1919266698198998E-2</v>
      </c>
      <c r="N2235" s="24">
        <v>1.3301499168239499</v>
      </c>
      <c r="O2235" s="24">
        <v>2.1097535503710198E-3</v>
      </c>
      <c r="P2235" s="24">
        <v>1.30303220067484</v>
      </c>
      <c r="Q2235" s="24">
        <v>1.3030322006748301</v>
      </c>
      <c r="R2235" s="24">
        <v>0</v>
      </c>
      <c r="S2235" s="24">
        <v>4.6505286969116997E-5</v>
      </c>
      <c r="T2235" s="24" t="s">
        <v>68</v>
      </c>
      <c r="U2235" s="21">
        <v>0.47105958419681498</v>
      </c>
      <c r="V2235" s="21">
        <v>-9.79514965723981E-2</v>
      </c>
      <c r="W2235" s="22">
        <v>0.56901388035481304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412.27</v>
      </c>
      <c r="G2236" s="24">
        <v>53900</v>
      </c>
      <c r="H2236" s="24">
        <v>411.77</v>
      </c>
      <c r="I2236" s="24">
        <v>1</v>
      </c>
      <c r="J2236" s="24">
        <v>-9.3588063307544296</v>
      </c>
      <c r="K2236" s="24">
        <v>4.1078423034250902E-3</v>
      </c>
      <c r="L2236" s="24">
        <v>-10.1880602531931</v>
      </c>
      <c r="M2236" s="24">
        <v>4.8680592137943001E-3</v>
      </c>
      <c r="N2236" s="24">
        <v>0.82925392243866503</v>
      </c>
      <c r="O2236" s="24">
        <v>-7.6021691036920502E-4</v>
      </c>
      <c r="P2236" s="24">
        <v>0.94036221120583097</v>
      </c>
      <c r="Q2236" s="24">
        <v>0.94036221120583097</v>
      </c>
      <c r="R2236" s="24">
        <v>0</v>
      </c>
      <c r="S2236" s="24">
        <v>4.1472783039578001E-5</v>
      </c>
      <c r="T2236" s="24" t="s">
        <v>68</v>
      </c>
      <c r="U2236" s="21">
        <v>0.10140238980901201</v>
      </c>
      <c r="V2236" s="21">
        <v>-2.1085476595802601E-2</v>
      </c>
      <c r="W2236" s="22">
        <v>0.122488469056114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412.27</v>
      </c>
      <c r="G2237" s="24">
        <v>53900</v>
      </c>
      <c r="H2237" s="24">
        <v>411.77</v>
      </c>
      <c r="I2237" s="24">
        <v>2</v>
      </c>
      <c r="J2237" s="24">
        <v>-9.3689133638045607</v>
      </c>
      <c r="K2237" s="24">
        <v>4.1132085528017698E-3</v>
      </c>
      <c r="L2237" s="24">
        <v>-10.1990628381443</v>
      </c>
      <c r="M2237" s="24">
        <v>4.8744185669028703E-3</v>
      </c>
      <c r="N2237" s="24">
        <v>0.83014947433974995</v>
      </c>
      <c r="O2237" s="24">
        <v>-7.6121001410109801E-4</v>
      </c>
      <c r="P2237" s="24">
        <v>0.94137775438644899</v>
      </c>
      <c r="Q2237" s="24">
        <v>0.941377754386448</v>
      </c>
      <c r="R2237" s="24">
        <v>0</v>
      </c>
      <c r="S2237" s="24">
        <v>4.1526960702619001E-5</v>
      </c>
      <c r="T2237" s="24" t="s">
        <v>68</v>
      </c>
      <c r="U2237" s="21">
        <v>0.10144098715994</v>
      </c>
      <c r="V2237" s="21">
        <v>-2.10935024770584E-2</v>
      </c>
      <c r="W2237" s="22">
        <v>0.122535092517688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412.57</v>
      </c>
      <c r="G2238" s="24">
        <v>53550</v>
      </c>
      <c r="H2238" s="24">
        <v>412.29</v>
      </c>
      <c r="I2238" s="24">
        <v>1</v>
      </c>
      <c r="J2238" s="24">
        <v>-3.1067153581803</v>
      </c>
      <c r="K2238" s="24">
        <v>2.3714178538263001E-4</v>
      </c>
      <c r="L2238" s="24">
        <v>-4.2780460516213497</v>
      </c>
      <c r="M2238" s="24">
        <v>4.49672228946315E-4</v>
      </c>
      <c r="N2238" s="24">
        <v>1.1713306934410499</v>
      </c>
      <c r="O2238" s="24">
        <v>-2.12530443563685E-4</v>
      </c>
      <c r="P2238" s="24">
        <v>1.2550900504585101</v>
      </c>
      <c r="Q2238" s="24">
        <v>1.2550900504585101</v>
      </c>
      <c r="R2238" s="24">
        <v>0</v>
      </c>
      <c r="S2238" s="24">
        <v>3.8703917924052E-5</v>
      </c>
      <c r="T2238" s="24" t="s">
        <v>69</v>
      </c>
      <c r="U2238" s="21">
        <v>0.24031866332449101</v>
      </c>
      <c r="V2238" s="21">
        <v>-4.9971539730050397E-2</v>
      </c>
      <c r="W2238" s="22">
        <v>0.29029163130840102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412.57</v>
      </c>
      <c r="G2239" s="24">
        <v>54200</v>
      </c>
      <c r="H2239" s="24">
        <v>412.58</v>
      </c>
      <c r="I2239" s="24">
        <v>1</v>
      </c>
      <c r="J2239" s="24">
        <v>13.6237521202723</v>
      </c>
      <c r="K2239" s="24">
        <v>1.2250037041085201E-3</v>
      </c>
      <c r="L2239" s="24">
        <v>12.432230984746701</v>
      </c>
      <c r="M2239" s="24">
        <v>1.02009842390343E-3</v>
      </c>
      <c r="N2239" s="24">
        <v>1.1915211355256301</v>
      </c>
      <c r="O2239" s="24">
        <v>2.0490528020509E-4</v>
      </c>
      <c r="P2239" s="24">
        <v>1.2768089658578099</v>
      </c>
      <c r="Q2239" s="24">
        <v>1.2768089658578099</v>
      </c>
      <c r="R2239" s="24">
        <v>0</v>
      </c>
      <c r="S2239" s="24">
        <v>1.0759591492946001E-5</v>
      </c>
      <c r="T2239" s="24" t="s">
        <v>69</v>
      </c>
      <c r="U2239" s="21">
        <v>7.2623584625369497E-2</v>
      </c>
      <c r="V2239" s="21">
        <v>-1.51012505406004E-2</v>
      </c>
      <c r="W2239" s="22">
        <v>8.7725266780034394E-2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412.39</v>
      </c>
      <c r="G2240" s="24">
        <v>53150</v>
      </c>
      <c r="H2240" s="24">
        <v>412.57</v>
      </c>
      <c r="I2240" s="24">
        <v>1</v>
      </c>
      <c r="J2240" s="24">
        <v>-50.9424249607669</v>
      </c>
      <c r="K2240" s="24">
        <v>0</v>
      </c>
      <c r="L2240" s="24">
        <v>-50.9235730443771</v>
      </c>
      <c r="M2240" s="24">
        <v>0</v>
      </c>
      <c r="N2240" s="24">
        <v>-1.8851916389828201E-2</v>
      </c>
      <c r="O2240" s="24">
        <v>0</v>
      </c>
      <c r="P2240" s="24">
        <v>-2.9842795240986798E-2</v>
      </c>
      <c r="Q2240" s="24">
        <v>-2.9842795240986701E-2</v>
      </c>
      <c r="R2240" s="24">
        <v>0</v>
      </c>
      <c r="S2240" s="24">
        <v>0</v>
      </c>
      <c r="T2240" s="24" t="s">
        <v>69</v>
      </c>
      <c r="U2240" s="21">
        <v>3.3933449501691998E-3</v>
      </c>
      <c r="V2240" s="21">
        <v>0</v>
      </c>
      <c r="W2240" s="22">
        <v>3.3933616457309901E-3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412.39</v>
      </c>
      <c r="G2241" s="24">
        <v>53150</v>
      </c>
      <c r="H2241" s="24">
        <v>412.57</v>
      </c>
      <c r="I2241" s="24">
        <v>2</v>
      </c>
      <c r="J2241" s="24">
        <v>-42.7717431330287</v>
      </c>
      <c r="K2241" s="24">
        <v>0</v>
      </c>
      <c r="L2241" s="24">
        <v>-42.755914885236997</v>
      </c>
      <c r="M2241" s="24">
        <v>0</v>
      </c>
      <c r="N2241" s="24">
        <v>-1.5828247791632701E-2</v>
      </c>
      <c r="O2241" s="24">
        <v>0</v>
      </c>
      <c r="P2241" s="24">
        <v>-2.5056293912182701E-2</v>
      </c>
      <c r="Q2241" s="24">
        <v>-2.5056293912182701E-2</v>
      </c>
      <c r="R2241" s="24">
        <v>0</v>
      </c>
      <c r="S2241" s="24">
        <v>0</v>
      </c>
      <c r="T2241" s="24" t="s">
        <v>69</v>
      </c>
      <c r="U2241" s="21">
        <v>2.84908460249399E-3</v>
      </c>
      <c r="V2241" s="21">
        <v>0</v>
      </c>
      <c r="W2241" s="22">
        <v>2.8490986202460099E-3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412.39</v>
      </c>
      <c r="G2242" s="24">
        <v>53150</v>
      </c>
      <c r="H2242" s="24">
        <v>412.57</v>
      </c>
      <c r="I2242" s="24">
        <v>3</v>
      </c>
      <c r="J2242" s="24">
        <v>-52.333344413620601</v>
      </c>
      <c r="K2242" s="24">
        <v>0</v>
      </c>
      <c r="L2242" s="24">
        <v>-52.313977769138297</v>
      </c>
      <c r="M2242" s="24">
        <v>0</v>
      </c>
      <c r="N2242" s="24">
        <v>-1.9366644482354801E-2</v>
      </c>
      <c r="O2242" s="24">
        <v>0</v>
      </c>
      <c r="P2242" s="24">
        <v>-3.0657615588855699E-2</v>
      </c>
      <c r="Q2242" s="24">
        <v>-3.0657615588855699E-2</v>
      </c>
      <c r="R2242" s="24">
        <v>0</v>
      </c>
      <c r="S2242" s="24">
        <v>0</v>
      </c>
      <c r="T2242" s="24" t="s">
        <v>69</v>
      </c>
      <c r="U2242" s="21">
        <v>3.48599600682399E-3</v>
      </c>
      <c r="V2242" s="21">
        <v>0</v>
      </c>
      <c r="W2242" s="22">
        <v>3.4860131582373E-3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412.39</v>
      </c>
      <c r="G2243" s="24">
        <v>53654</v>
      </c>
      <c r="H2243" s="24">
        <v>413.78</v>
      </c>
      <c r="I2243" s="24">
        <v>1</v>
      </c>
      <c r="J2243" s="24">
        <v>58.542190399279299</v>
      </c>
      <c r="K2243" s="24">
        <v>0.107613704981808</v>
      </c>
      <c r="L2243" s="24">
        <v>58.8171564269268</v>
      </c>
      <c r="M2243" s="24">
        <v>0.108626977750697</v>
      </c>
      <c r="N2243" s="24">
        <v>-0.27496602764747202</v>
      </c>
      <c r="O2243" s="24">
        <v>-1.0132727688888701E-3</v>
      </c>
      <c r="P2243" s="24">
        <v>-0.26543831765375597</v>
      </c>
      <c r="Q2243" s="24">
        <v>-0.26543831765375597</v>
      </c>
      <c r="R2243" s="24">
        <v>0</v>
      </c>
      <c r="S2243" s="24">
        <v>2.2123655150359999E-6</v>
      </c>
      <c r="T2243" s="24" t="s">
        <v>69</v>
      </c>
      <c r="U2243" s="21">
        <v>-3.63650033064759E-2</v>
      </c>
      <c r="V2243" s="21">
        <v>-7.5616898928040303E-3</v>
      </c>
      <c r="W2243" s="22">
        <v>-2.8803171698784099E-2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412.39</v>
      </c>
      <c r="G2244" s="24">
        <v>53654</v>
      </c>
      <c r="H2244" s="24">
        <v>413.78</v>
      </c>
      <c r="I2244" s="24">
        <v>2</v>
      </c>
      <c r="J2244" s="24">
        <v>58.542190399279299</v>
      </c>
      <c r="K2244" s="24">
        <v>0.107613704981808</v>
      </c>
      <c r="L2244" s="24">
        <v>58.8171564269268</v>
      </c>
      <c r="M2244" s="24">
        <v>0.108626977750697</v>
      </c>
      <c r="N2244" s="24">
        <v>-0.27496602764747202</v>
      </c>
      <c r="O2244" s="24">
        <v>-1.0132727688888701E-3</v>
      </c>
      <c r="P2244" s="24">
        <v>-0.26543831765375597</v>
      </c>
      <c r="Q2244" s="24">
        <v>-0.26543831765375597</v>
      </c>
      <c r="R2244" s="24">
        <v>0</v>
      </c>
      <c r="S2244" s="24">
        <v>2.2123655150359999E-6</v>
      </c>
      <c r="T2244" s="24" t="s">
        <v>69</v>
      </c>
      <c r="U2244" s="21">
        <v>-3.63650033064759E-2</v>
      </c>
      <c r="V2244" s="21">
        <v>-7.5616898928040303E-3</v>
      </c>
      <c r="W2244" s="22">
        <v>-2.8803171698784099E-2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412.39</v>
      </c>
      <c r="G2245" s="24">
        <v>53704</v>
      </c>
      <c r="H2245" s="24">
        <v>414.15</v>
      </c>
      <c r="I2245" s="24">
        <v>1</v>
      </c>
      <c r="J2245" s="24">
        <v>48.044622715895201</v>
      </c>
      <c r="K2245" s="24">
        <v>9.6486345265951595E-2</v>
      </c>
      <c r="L2245" s="24">
        <v>47.765961835937397</v>
      </c>
      <c r="M2245" s="24">
        <v>9.5370341202691E-2</v>
      </c>
      <c r="N2245" s="24">
        <v>0.27866087995788202</v>
      </c>
      <c r="O2245" s="24">
        <v>1.1160040632606E-3</v>
      </c>
      <c r="P2245" s="24">
        <v>0.28408791635220598</v>
      </c>
      <c r="Q2245" s="24">
        <v>0.28408791635220598</v>
      </c>
      <c r="R2245" s="24">
        <v>0</v>
      </c>
      <c r="S2245" s="24">
        <v>3.3735084682850001E-6</v>
      </c>
      <c r="T2245" s="24" t="s">
        <v>69</v>
      </c>
      <c r="U2245" s="21">
        <v>-2.9232149502161998E-2</v>
      </c>
      <c r="V2245" s="21">
        <v>-6.0784938632487701E-3</v>
      </c>
      <c r="W2245" s="22">
        <v>-2.3153541720848901E-2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412.39</v>
      </c>
      <c r="G2246" s="24">
        <v>58004</v>
      </c>
      <c r="H2246" s="24">
        <v>409.61</v>
      </c>
      <c r="I2246" s="24">
        <v>1</v>
      </c>
      <c r="J2246" s="24">
        <v>-19.276699386294801</v>
      </c>
      <c r="K2246" s="24">
        <v>7.87030032888245E-2</v>
      </c>
      <c r="L2246" s="24">
        <v>-19.603819540918099</v>
      </c>
      <c r="M2246" s="24">
        <v>8.1396803057572603E-2</v>
      </c>
      <c r="N2246" s="24">
        <v>0.32712015462333399</v>
      </c>
      <c r="O2246" s="24">
        <v>-2.6937997687480801E-3</v>
      </c>
      <c r="P2246" s="24">
        <v>0.33234542369796199</v>
      </c>
      <c r="Q2246" s="24">
        <v>0.332345423697961</v>
      </c>
      <c r="R2246" s="24">
        <v>0</v>
      </c>
      <c r="S2246" s="24">
        <v>2.3394047202301001E-5</v>
      </c>
      <c r="T2246" s="24" t="s">
        <v>69</v>
      </c>
      <c r="U2246" s="21">
        <v>-0.197757675102601</v>
      </c>
      <c r="V2246" s="21">
        <v>-4.1121465064777402E-2</v>
      </c>
      <c r="W2246" s="22">
        <v>-0.15663543937360899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408.23</v>
      </c>
      <c r="G2247" s="24">
        <v>53050</v>
      </c>
      <c r="H2247" s="24">
        <v>412.27</v>
      </c>
      <c r="I2247" s="24">
        <v>1</v>
      </c>
      <c r="J2247" s="24">
        <v>212.593518956568</v>
      </c>
      <c r="K2247" s="24">
        <v>1.0892237036863099</v>
      </c>
      <c r="L2247" s="24">
        <v>210.136946695484</v>
      </c>
      <c r="M2247" s="24">
        <v>1.0641966264326701</v>
      </c>
      <c r="N2247" s="24">
        <v>2.4565722610839602</v>
      </c>
      <c r="O2247" s="24">
        <v>2.5027077253645901E-2</v>
      </c>
      <c r="P2247" s="24">
        <v>2.3473683168301198</v>
      </c>
      <c r="Q2247" s="24">
        <v>2.3473683168301198</v>
      </c>
      <c r="R2247" s="24">
        <v>0</v>
      </c>
      <c r="S2247" s="24">
        <v>1.3279432615807501E-4</v>
      </c>
      <c r="T2247" s="24" t="s">
        <v>68</v>
      </c>
      <c r="U2247" s="21">
        <v>0.34280650852912797</v>
      </c>
      <c r="V2247" s="21">
        <v>-7.1282724461364799E-2</v>
      </c>
      <c r="W2247" s="22">
        <v>0.41409127034669402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408.23</v>
      </c>
      <c r="G2248" s="24">
        <v>53204</v>
      </c>
      <c r="H2248" s="24">
        <v>410.52</v>
      </c>
      <c r="I2248" s="24">
        <v>1</v>
      </c>
      <c r="J2248" s="24">
        <v>39.531698652408899</v>
      </c>
      <c r="K2248" s="24">
        <v>0</v>
      </c>
      <c r="L2248" s="24">
        <v>39.3128097209174</v>
      </c>
      <c r="M2248" s="24">
        <v>0</v>
      </c>
      <c r="N2248" s="24">
        <v>0.21888893149146799</v>
      </c>
      <c r="O2248" s="24">
        <v>0</v>
      </c>
      <c r="P2248" s="24">
        <v>0.213996217671271</v>
      </c>
      <c r="Q2248" s="24">
        <v>0.21399621767127</v>
      </c>
      <c r="R2248" s="24">
        <v>0</v>
      </c>
      <c r="S2248" s="24">
        <v>0</v>
      </c>
      <c r="T2248" s="24" t="s">
        <v>69</v>
      </c>
      <c r="U2248" s="21">
        <v>-0.50125565311545295</v>
      </c>
      <c r="V2248" s="21">
        <v>-0.104230426543066</v>
      </c>
      <c r="W2248" s="22">
        <v>-0.39702327317262898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408.23</v>
      </c>
      <c r="G2249" s="24">
        <v>53204</v>
      </c>
      <c r="H2249" s="24">
        <v>410.52</v>
      </c>
      <c r="I2249" s="24">
        <v>2</v>
      </c>
      <c r="J2249" s="24">
        <v>39.531698652408899</v>
      </c>
      <c r="K2249" s="24">
        <v>0</v>
      </c>
      <c r="L2249" s="24">
        <v>39.3128097209174</v>
      </c>
      <c r="M2249" s="24">
        <v>0</v>
      </c>
      <c r="N2249" s="24">
        <v>0.21888893149146799</v>
      </c>
      <c r="O2249" s="24">
        <v>0</v>
      </c>
      <c r="P2249" s="24">
        <v>0.213996217671271</v>
      </c>
      <c r="Q2249" s="24">
        <v>0.21399621767127</v>
      </c>
      <c r="R2249" s="24">
        <v>0</v>
      </c>
      <c r="S2249" s="24">
        <v>0</v>
      </c>
      <c r="T2249" s="24" t="s">
        <v>69</v>
      </c>
      <c r="U2249" s="21">
        <v>-0.50125565311545295</v>
      </c>
      <c r="V2249" s="21">
        <v>-0.104230426543066</v>
      </c>
      <c r="W2249" s="22">
        <v>-0.39702327317262898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410.52</v>
      </c>
      <c r="G2250" s="24">
        <v>53254</v>
      </c>
      <c r="H2250" s="24">
        <v>412.98</v>
      </c>
      <c r="I2250" s="24">
        <v>1</v>
      </c>
      <c r="J2250" s="24">
        <v>28.089078789695101</v>
      </c>
      <c r="K2250" s="24">
        <v>8.3160215000540105E-2</v>
      </c>
      <c r="L2250" s="24">
        <v>28.089078543594301</v>
      </c>
      <c r="M2250" s="24">
        <v>8.3160213543333597E-2</v>
      </c>
      <c r="N2250" s="24">
        <v>2.4610078974700001E-7</v>
      </c>
      <c r="O2250" s="24">
        <v>1.457206523E-9</v>
      </c>
      <c r="P2250" s="24">
        <v>-3.0052999999999998E-14</v>
      </c>
      <c r="Q2250" s="24">
        <v>-3.0054000000000001E-14</v>
      </c>
      <c r="R2250" s="24">
        <v>0</v>
      </c>
      <c r="S2250" s="24">
        <v>0</v>
      </c>
      <c r="T2250" s="24" t="s">
        <v>69</v>
      </c>
      <c r="U2250" s="21">
        <v>-5.403156761E-9</v>
      </c>
      <c r="V2250" s="21">
        <v>0</v>
      </c>
      <c r="W2250" s="22">
        <v>-5.4031301769800001E-9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410.52</v>
      </c>
      <c r="G2251" s="24">
        <v>53304</v>
      </c>
      <c r="H2251" s="24">
        <v>414.86</v>
      </c>
      <c r="I2251" s="24">
        <v>1</v>
      </c>
      <c r="J2251" s="24">
        <v>41.821527503120102</v>
      </c>
      <c r="K2251" s="24">
        <v>0.19484307412413701</v>
      </c>
      <c r="L2251" s="24">
        <v>41.651298577875103</v>
      </c>
      <c r="M2251" s="24">
        <v>0.193260136997075</v>
      </c>
      <c r="N2251" s="24">
        <v>0.170228925244997</v>
      </c>
      <c r="O2251" s="24">
        <v>1.58293712706167E-3</v>
      </c>
      <c r="P2251" s="24">
        <v>0.166838762243326</v>
      </c>
      <c r="Q2251" s="24">
        <v>0.166838762243325</v>
      </c>
      <c r="R2251" s="24">
        <v>0</v>
      </c>
      <c r="S2251" s="24">
        <v>3.1008382261790001E-6</v>
      </c>
      <c r="T2251" s="24" t="s">
        <v>69</v>
      </c>
      <c r="U2251" s="21">
        <v>-8.5531212596215003E-2</v>
      </c>
      <c r="V2251" s="21">
        <v>-1.7785245345843099E-2</v>
      </c>
      <c r="W2251" s="22">
        <v>-6.7745633934131105E-2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410.52</v>
      </c>
      <c r="G2252" s="24">
        <v>54104</v>
      </c>
      <c r="H2252" s="24">
        <v>412.53</v>
      </c>
      <c r="I2252" s="24">
        <v>1</v>
      </c>
      <c r="J2252" s="24">
        <v>24.730545621686598</v>
      </c>
      <c r="K2252" s="24">
        <v>6.1098828685957798E-2</v>
      </c>
      <c r="L2252" s="24">
        <v>24.730545264694101</v>
      </c>
      <c r="M2252" s="24">
        <v>6.1098826921999402E-2</v>
      </c>
      <c r="N2252" s="24">
        <v>3.5699256328799999E-7</v>
      </c>
      <c r="O2252" s="24">
        <v>1.7639584349999999E-9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69</v>
      </c>
      <c r="U2252" s="21">
        <v>8.3579425950000003E-9</v>
      </c>
      <c r="V2252" s="21">
        <v>0</v>
      </c>
      <c r="W2252" s="22">
        <v>8.3579837168299996E-9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412.98</v>
      </c>
      <c r="G2253" s="24">
        <v>54104</v>
      </c>
      <c r="H2253" s="24">
        <v>412.53</v>
      </c>
      <c r="I2253" s="24">
        <v>1</v>
      </c>
      <c r="J2253" s="24">
        <v>-6.40499843650817</v>
      </c>
      <c r="K2253" s="24">
        <v>3.5937028355184702E-3</v>
      </c>
      <c r="L2253" s="24">
        <v>-6.4049985464401598</v>
      </c>
      <c r="M2253" s="24">
        <v>3.59370295887929E-3</v>
      </c>
      <c r="N2253" s="24">
        <v>1.09931998227E-7</v>
      </c>
      <c r="O2253" s="24">
        <v>-1.23360822E-10</v>
      </c>
      <c r="P2253" s="24">
        <v>3.0052999999999998E-14</v>
      </c>
      <c r="Q2253" s="24">
        <v>3.0054000000000001E-14</v>
      </c>
      <c r="R2253" s="24">
        <v>0</v>
      </c>
      <c r="S2253" s="24">
        <v>0</v>
      </c>
      <c r="T2253" s="24" t="s">
        <v>69</v>
      </c>
      <c r="U2253" s="21">
        <v>-1.4483968900000001E-9</v>
      </c>
      <c r="V2253" s="21">
        <v>0</v>
      </c>
      <c r="W2253" s="22">
        <v>-1.4483897637599999E-9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414.38</v>
      </c>
      <c r="G2254" s="24">
        <v>53404</v>
      </c>
      <c r="H2254" s="24">
        <v>416.85</v>
      </c>
      <c r="I2254" s="24">
        <v>1</v>
      </c>
      <c r="J2254" s="24">
        <v>29.284719043307799</v>
      </c>
      <c r="K2254" s="24">
        <v>8.3358211590100206E-2</v>
      </c>
      <c r="L2254" s="24">
        <v>28.8662106587241</v>
      </c>
      <c r="M2254" s="24">
        <v>8.0992689049560904E-2</v>
      </c>
      <c r="N2254" s="24">
        <v>0.41850838458373801</v>
      </c>
      <c r="O2254" s="24">
        <v>2.3655225405393898E-3</v>
      </c>
      <c r="P2254" s="24">
        <v>0.421808900403362</v>
      </c>
      <c r="Q2254" s="24">
        <v>0.421808900403361</v>
      </c>
      <c r="R2254" s="24">
        <v>0</v>
      </c>
      <c r="S2254" s="24">
        <v>1.7294091150263001E-5</v>
      </c>
      <c r="T2254" s="24" t="s">
        <v>69</v>
      </c>
      <c r="U2254" s="21">
        <v>-5.0569059235564297E-2</v>
      </c>
      <c r="V2254" s="21">
        <v>-1.0515262184565201E-2</v>
      </c>
      <c r="W2254" s="22">
        <v>-4.0053599982721802E-2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416.85</v>
      </c>
      <c r="G2255" s="24">
        <v>53854</v>
      </c>
      <c r="H2255" s="24">
        <v>410.61</v>
      </c>
      <c r="I2255" s="24">
        <v>1</v>
      </c>
      <c r="J2255" s="24">
        <v>-39.4935296867286</v>
      </c>
      <c r="K2255" s="24">
        <v>0.30793924848341198</v>
      </c>
      <c r="L2255" s="24">
        <v>-39.9141524581024</v>
      </c>
      <c r="M2255" s="24">
        <v>0.314533544603955</v>
      </c>
      <c r="N2255" s="24">
        <v>0.42062277137384102</v>
      </c>
      <c r="O2255" s="24">
        <v>-6.5942961205427602E-3</v>
      </c>
      <c r="P2255" s="24">
        <v>0.42180890040347901</v>
      </c>
      <c r="Q2255" s="24">
        <v>0.42180890040347802</v>
      </c>
      <c r="R2255" s="24">
        <v>0</v>
      </c>
      <c r="S2255" s="24">
        <v>3.5127288228377002E-5</v>
      </c>
      <c r="T2255" s="24" t="s">
        <v>69</v>
      </c>
      <c r="U2255" s="21">
        <v>-0.103572040579384</v>
      </c>
      <c r="V2255" s="21">
        <v>-2.15366308597791E-2</v>
      </c>
      <c r="W2255" s="22">
        <v>-8.2035006098024901E-2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416.71</v>
      </c>
      <c r="G2256" s="24">
        <v>53754</v>
      </c>
      <c r="H2256" s="24">
        <v>412.74</v>
      </c>
      <c r="I2256" s="24">
        <v>1</v>
      </c>
      <c r="J2256" s="24">
        <v>-27.127398351010399</v>
      </c>
      <c r="K2256" s="24">
        <v>0.119362289237952</v>
      </c>
      <c r="L2256" s="24">
        <v>-27.534785749905598</v>
      </c>
      <c r="M2256" s="24">
        <v>0.12297426994475801</v>
      </c>
      <c r="N2256" s="24">
        <v>0.407387398895176</v>
      </c>
      <c r="O2256" s="24">
        <v>-3.6119807068055901E-3</v>
      </c>
      <c r="P2256" s="24">
        <v>0.40944550428183801</v>
      </c>
      <c r="Q2256" s="24">
        <v>0.40944550428183801</v>
      </c>
      <c r="R2256" s="24">
        <v>0</v>
      </c>
      <c r="S2256" s="24">
        <v>2.7192119722406E-5</v>
      </c>
      <c r="T2256" s="24" t="s">
        <v>69</v>
      </c>
      <c r="U2256" s="21">
        <v>0.119349274983889</v>
      </c>
      <c r="V2256" s="21">
        <v>-2.4817327768493502E-2</v>
      </c>
      <c r="W2256" s="22">
        <v>0.14416731206500999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412.29</v>
      </c>
      <c r="G2257" s="24">
        <v>54050</v>
      </c>
      <c r="H2257" s="24">
        <v>411.58</v>
      </c>
      <c r="I2257" s="24">
        <v>1</v>
      </c>
      <c r="J2257" s="24">
        <v>-30.514828043568201</v>
      </c>
      <c r="K2257" s="24">
        <v>1.2980296943567801E-2</v>
      </c>
      <c r="L2257" s="24">
        <v>-33.523274528371999</v>
      </c>
      <c r="M2257" s="24">
        <v>1.56659104953581E-2</v>
      </c>
      <c r="N2257" s="24">
        <v>3.0084464848038501</v>
      </c>
      <c r="O2257" s="24">
        <v>-2.6856135517903E-3</v>
      </c>
      <c r="P2257" s="24">
        <v>3.1079136455288601</v>
      </c>
      <c r="Q2257" s="24">
        <v>3.1079136455288499</v>
      </c>
      <c r="R2257" s="24">
        <v>0</v>
      </c>
      <c r="S2257" s="24">
        <v>1.3464823355921899E-4</v>
      </c>
      <c r="T2257" s="24" t="s">
        <v>68</v>
      </c>
      <c r="U2257" s="21">
        <v>1.0296987857541</v>
      </c>
      <c r="V2257" s="21">
        <v>-0.21411418102312599</v>
      </c>
      <c r="W2257" s="22">
        <v>1.24381908644868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412.29</v>
      </c>
      <c r="G2258" s="24">
        <v>54850</v>
      </c>
      <c r="H2258" s="24">
        <v>411.97</v>
      </c>
      <c r="I2258" s="24">
        <v>1</v>
      </c>
      <c r="J2258" s="24">
        <v>-19.559993267264399</v>
      </c>
      <c r="K2258" s="24">
        <v>9.9436008186350108E-3</v>
      </c>
      <c r="L2258" s="24">
        <v>-18.9158449579263</v>
      </c>
      <c r="M2258" s="24">
        <v>9.2994608603752804E-3</v>
      </c>
      <c r="N2258" s="24">
        <v>-0.64414830933806599</v>
      </c>
      <c r="O2258" s="24">
        <v>6.4413995825972901E-4</v>
      </c>
      <c r="P2258" s="24">
        <v>-0.57601462921342195</v>
      </c>
      <c r="Q2258" s="24">
        <v>-0.57601462921342195</v>
      </c>
      <c r="R2258" s="24">
        <v>0</v>
      </c>
      <c r="S2258" s="24">
        <v>8.6232962512340006E-6</v>
      </c>
      <c r="T2258" s="24" t="s">
        <v>69</v>
      </c>
      <c r="U2258" s="21">
        <v>5.9341942009405298E-2</v>
      </c>
      <c r="V2258" s="21">
        <v>-1.23394836329348E-2</v>
      </c>
      <c r="W2258" s="22">
        <v>7.16817783213895E-2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415.07</v>
      </c>
      <c r="G2259" s="24">
        <v>53654</v>
      </c>
      <c r="H2259" s="24">
        <v>413.78</v>
      </c>
      <c r="I2259" s="24">
        <v>1</v>
      </c>
      <c r="J2259" s="24">
        <v>-42.969196739546099</v>
      </c>
      <c r="K2259" s="24">
        <v>7.2746263616607604E-2</v>
      </c>
      <c r="L2259" s="24">
        <v>-43.183584441399802</v>
      </c>
      <c r="M2259" s="24">
        <v>7.3473985429175798E-2</v>
      </c>
      <c r="N2259" s="24">
        <v>0.21438770185372999</v>
      </c>
      <c r="O2259" s="24">
        <v>-7.27721812568199E-4</v>
      </c>
      <c r="P2259" s="24">
        <v>0.20746490061922901</v>
      </c>
      <c r="Q2259" s="24">
        <v>0.20746490061922801</v>
      </c>
      <c r="R2259" s="24">
        <v>0</v>
      </c>
      <c r="S2259" s="24">
        <v>1.695842388564E-6</v>
      </c>
      <c r="T2259" s="24" t="s">
        <v>69</v>
      </c>
      <c r="U2259" s="21">
        <v>-2.5025976782259901E-2</v>
      </c>
      <c r="V2259" s="21">
        <v>-5.2038679633026001E-3</v>
      </c>
      <c r="W2259" s="22">
        <v>-1.9822011292402401E-2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414.15</v>
      </c>
      <c r="G2260" s="24">
        <v>58004</v>
      </c>
      <c r="H2260" s="24">
        <v>409.61</v>
      </c>
      <c r="I2260" s="24">
        <v>1</v>
      </c>
      <c r="J2260" s="24">
        <v>-29.5703278185428</v>
      </c>
      <c r="K2260" s="24">
        <v>0.180214723611723</v>
      </c>
      <c r="L2260" s="24">
        <v>-29.850144089743001</v>
      </c>
      <c r="M2260" s="24">
        <v>0.18364151015897201</v>
      </c>
      <c r="N2260" s="24">
        <v>0.27981627120021202</v>
      </c>
      <c r="O2260" s="24">
        <v>-3.42678654724894E-3</v>
      </c>
      <c r="P2260" s="24">
        <v>0.28408791635244801</v>
      </c>
      <c r="Q2260" s="24">
        <v>0.28408791635244701</v>
      </c>
      <c r="R2260" s="24">
        <v>0</v>
      </c>
      <c r="S2260" s="24">
        <v>1.6633495103221999E-5</v>
      </c>
      <c r="T2260" s="24" t="s">
        <v>69</v>
      </c>
      <c r="U2260" s="21">
        <v>-0.14105897183194199</v>
      </c>
      <c r="V2260" s="21">
        <v>-2.93316129411977E-2</v>
      </c>
      <c r="W2260" s="22">
        <v>-0.11172680918210801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412.74</v>
      </c>
      <c r="G2261" s="24">
        <v>53854</v>
      </c>
      <c r="H2261" s="24">
        <v>410.61</v>
      </c>
      <c r="I2261" s="24">
        <v>1</v>
      </c>
      <c r="J2261" s="24">
        <v>-53.703043284589597</v>
      </c>
      <c r="K2261" s="24">
        <v>0.142758834472312</v>
      </c>
      <c r="L2261" s="24">
        <v>-54.168232570487802</v>
      </c>
      <c r="M2261" s="24">
        <v>0.14524277228061699</v>
      </c>
      <c r="N2261" s="24">
        <v>0.46518928589819297</v>
      </c>
      <c r="O2261" s="24">
        <v>-2.4839378083055799E-3</v>
      </c>
      <c r="P2261" s="24">
        <v>0.46584594561972298</v>
      </c>
      <c r="Q2261" s="24">
        <v>0.46584594561972198</v>
      </c>
      <c r="R2261" s="24">
        <v>0</v>
      </c>
      <c r="S2261" s="24">
        <v>1.0742116029992001E-5</v>
      </c>
      <c r="T2261" s="24" t="s">
        <v>68</v>
      </c>
      <c r="U2261" s="21">
        <v>-3.1721918271049102E-2</v>
      </c>
      <c r="V2261" s="21">
        <v>-6.5962130334202597E-3</v>
      </c>
      <c r="W2261" s="22">
        <v>-2.5125581616903401E-2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412.74</v>
      </c>
      <c r="G2262" s="24">
        <v>58104</v>
      </c>
      <c r="H2262" s="24">
        <v>409.33</v>
      </c>
      <c r="I2262" s="24">
        <v>1</v>
      </c>
      <c r="J2262" s="24">
        <v>-26.8932499720548</v>
      </c>
      <c r="K2262" s="24">
        <v>9.2864901197230204E-2</v>
      </c>
      <c r="L2262" s="24">
        <v>-26.838305550148199</v>
      </c>
      <c r="M2262" s="24">
        <v>9.2485832392719805E-2</v>
      </c>
      <c r="N2262" s="24">
        <v>-5.4944421906638598E-2</v>
      </c>
      <c r="O2262" s="24">
        <v>3.7906880451044398E-4</v>
      </c>
      <c r="P2262" s="24">
        <v>-5.6400441338062102E-2</v>
      </c>
      <c r="Q2262" s="24">
        <v>-5.6400441338061998E-2</v>
      </c>
      <c r="R2262" s="24">
        <v>0</v>
      </c>
      <c r="S2262" s="24">
        <v>4.0844165615400001E-7</v>
      </c>
      <c r="T2262" s="24" t="s">
        <v>69</v>
      </c>
      <c r="U2262" s="21">
        <v>-3.1549932639688603E-2</v>
      </c>
      <c r="V2262" s="21">
        <v>0</v>
      </c>
      <c r="W2262" s="22">
        <v>-3.1549777411187703E-2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411.1</v>
      </c>
      <c r="G2263" s="24">
        <v>54050</v>
      </c>
      <c r="H2263" s="24">
        <v>411.58</v>
      </c>
      <c r="I2263" s="24">
        <v>1</v>
      </c>
      <c r="J2263" s="24">
        <v>13.556185759208899</v>
      </c>
      <c r="K2263" s="24">
        <v>3.8757129346122E-3</v>
      </c>
      <c r="L2263" s="24">
        <v>16.974072812964</v>
      </c>
      <c r="M2263" s="24">
        <v>6.0764328283632301E-3</v>
      </c>
      <c r="N2263" s="24">
        <v>-3.4178870537550301</v>
      </c>
      <c r="O2263" s="24">
        <v>-2.20071989375104E-3</v>
      </c>
      <c r="P2263" s="24">
        <v>-3.3085575193002601</v>
      </c>
      <c r="Q2263" s="24">
        <v>-3.3085575193002499</v>
      </c>
      <c r="R2263" s="24">
        <v>0</v>
      </c>
      <c r="S2263" s="24">
        <v>2.3086279978615099E-4</v>
      </c>
      <c r="T2263" s="24" t="s">
        <v>68</v>
      </c>
      <c r="U2263" s="21">
        <v>0.73534166470673201</v>
      </c>
      <c r="V2263" s="21">
        <v>-0.152905957051855</v>
      </c>
      <c r="W2263" s="22">
        <v>0.88825199201662797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411.1</v>
      </c>
      <c r="G2264" s="24">
        <v>56000</v>
      </c>
      <c r="H2264" s="24">
        <v>413.66</v>
      </c>
      <c r="I2264" s="24">
        <v>1</v>
      </c>
      <c r="J2264" s="24">
        <v>28.1128701014737</v>
      </c>
      <c r="K2264" s="24">
        <v>7.6322502748109103E-2</v>
      </c>
      <c r="L2264" s="24">
        <v>25.376345763776602</v>
      </c>
      <c r="M2264" s="24">
        <v>6.2187113321847197E-2</v>
      </c>
      <c r="N2264" s="24">
        <v>2.73652433769711</v>
      </c>
      <c r="O2264" s="24">
        <v>1.4135389426262E-2</v>
      </c>
      <c r="P2264" s="24">
        <v>2.7296301293651801</v>
      </c>
      <c r="Q2264" s="24">
        <v>2.7296301293651801</v>
      </c>
      <c r="R2264" s="24">
        <v>0</v>
      </c>
      <c r="S2264" s="24">
        <v>7.1953154370785503E-4</v>
      </c>
      <c r="T2264" s="24" t="s">
        <v>68</v>
      </c>
      <c r="U2264" s="21">
        <v>-1.1763504129026801</v>
      </c>
      <c r="V2264" s="21">
        <v>-0.244608723191234</v>
      </c>
      <c r="W2264" s="22">
        <v>-0.93173710545869404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411.1</v>
      </c>
      <c r="G2265" s="24">
        <v>58450</v>
      </c>
      <c r="H2265" s="24">
        <v>408.6</v>
      </c>
      <c r="I2265" s="24">
        <v>1</v>
      </c>
      <c r="J2265" s="24">
        <v>-104.428836652616</v>
      </c>
      <c r="K2265" s="24">
        <v>0.27895966963174601</v>
      </c>
      <c r="L2265" s="24">
        <v>-106.554069034145</v>
      </c>
      <c r="M2265" s="24">
        <v>0.29042942707742098</v>
      </c>
      <c r="N2265" s="24">
        <v>2.1252323815298402</v>
      </c>
      <c r="O2265" s="24">
        <v>-1.1469757445675599E-2</v>
      </c>
      <c r="P2265" s="24">
        <v>2.02661513467018</v>
      </c>
      <c r="Q2265" s="24">
        <v>2.02661513467018</v>
      </c>
      <c r="R2265" s="24">
        <v>0</v>
      </c>
      <c r="S2265" s="24">
        <v>1.05061380566219E-4</v>
      </c>
      <c r="T2265" s="24" t="s">
        <v>68</v>
      </c>
      <c r="U2265" s="21">
        <v>0.61220086471445501</v>
      </c>
      <c r="V2265" s="21">
        <v>-0.127300224671031</v>
      </c>
      <c r="W2265" s="22">
        <v>0.73950472779723397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410.61</v>
      </c>
      <c r="G2266" s="24">
        <v>53850</v>
      </c>
      <c r="H2266" s="24">
        <v>411.1</v>
      </c>
      <c r="I2266" s="24">
        <v>1</v>
      </c>
      <c r="J2266" s="24">
        <v>-18.889415765564799</v>
      </c>
      <c r="K2266" s="24">
        <v>0</v>
      </c>
      <c r="L2266" s="24">
        <v>-19.325308341413901</v>
      </c>
      <c r="M2266" s="24">
        <v>0</v>
      </c>
      <c r="N2266" s="24">
        <v>0.43589257584907598</v>
      </c>
      <c r="O2266" s="24">
        <v>0</v>
      </c>
      <c r="P2266" s="24">
        <v>0.43697487225876203</v>
      </c>
      <c r="Q2266" s="24">
        <v>0.43697487225876203</v>
      </c>
      <c r="R2266" s="24">
        <v>0</v>
      </c>
      <c r="S2266" s="24">
        <v>0</v>
      </c>
      <c r="T2266" s="24" t="s">
        <v>68</v>
      </c>
      <c r="U2266" s="21">
        <v>-0.21358736216605001</v>
      </c>
      <c r="V2266" s="21">
        <v>-4.4413068908867197E-2</v>
      </c>
      <c r="W2266" s="22">
        <v>-0.16917346090447299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410.61</v>
      </c>
      <c r="G2267" s="24">
        <v>53850</v>
      </c>
      <c r="H2267" s="24">
        <v>411.1</v>
      </c>
      <c r="I2267" s="24">
        <v>2</v>
      </c>
      <c r="J2267" s="24">
        <v>-43.690786083710897</v>
      </c>
      <c r="K2267" s="24">
        <v>0</v>
      </c>
      <c r="L2267" s="24">
        <v>-44.698995629377002</v>
      </c>
      <c r="M2267" s="24">
        <v>0</v>
      </c>
      <c r="N2267" s="24">
        <v>1.00820954566612</v>
      </c>
      <c r="O2267" s="24">
        <v>0</v>
      </c>
      <c r="P2267" s="24">
        <v>1.0107128724763601</v>
      </c>
      <c r="Q2267" s="24">
        <v>1.0107128724763501</v>
      </c>
      <c r="R2267" s="24">
        <v>0</v>
      </c>
      <c r="S2267" s="24">
        <v>0</v>
      </c>
      <c r="T2267" s="24" t="s">
        <v>68</v>
      </c>
      <c r="U2267" s="21">
        <v>-0.49402267737640598</v>
      </c>
      <c r="V2267" s="21">
        <v>-0.102726411293022</v>
      </c>
      <c r="W2267" s="22">
        <v>-0.39129434087062598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410.61</v>
      </c>
      <c r="G2268" s="24">
        <v>58004</v>
      </c>
      <c r="H2268" s="24">
        <v>409.61</v>
      </c>
      <c r="I2268" s="24">
        <v>1</v>
      </c>
      <c r="J2268" s="24">
        <v>-31.060321691696601</v>
      </c>
      <c r="K2268" s="24">
        <v>3.2801281842117197E-2</v>
      </c>
      <c r="L2268" s="24">
        <v>-30.505990116057799</v>
      </c>
      <c r="M2268" s="24">
        <v>3.1640924720674597E-2</v>
      </c>
      <c r="N2268" s="24">
        <v>-0.55433157563883895</v>
      </c>
      <c r="O2268" s="24">
        <v>1.16035712144259E-3</v>
      </c>
      <c r="P2268" s="24">
        <v>-0.56003289871214301</v>
      </c>
      <c r="Q2268" s="24">
        <v>-0.56003289871214201</v>
      </c>
      <c r="R2268" s="24">
        <v>0</v>
      </c>
      <c r="S2268" s="24">
        <v>1.0663652819758E-5</v>
      </c>
      <c r="T2268" s="24" t="s">
        <v>68</v>
      </c>
      <c r="U2268" s="21">
        <v>-7.8457516564017601E-2</v>
      </c>
      <c r="V2268" s="21">
        <v>-1.6314350503880901E-2</v>
      </c>
      <c r="W2268" s="22">
        <v>-6.2142860310180799E-2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411.77</v>
      </c>
      <c r="G2269" s="24">
        <v>54000</v>
      </c>
      <c r="H2269" s="24">
        <v>408.44</v>
      </c>
      <c r="I2269" s="24">
        <v>1</v>
      </c>
      <c r="J2269" s="24">
        <v>-62.835039412199301</v>
      </c>
      <c r="K2269" s="24">
        <v>0.23926347598271799</v>
      </c>
      <c r="L2269" s="24">
        <v>-63.854296479637298</v>
      </c>
      <c r="M2269" s="24">
        <v>0.24708869344191101</v>
      </c>
      <c r="N2269" s="24">
        <v>1.0192570674379799</v>
      </c>
      <c r="O2269" s="24">
        <v>-7.8252174591927695E-3</v>
      </c>
      <c r="P2269" s="24">
        <v>1.3057253363790799</v>
      </c>
      <c r="Q2269" s="24">
        <v>1.30572533637907</v>
      </c>
      <c r="R2269" s="24">
        <v>0</v>
      </c>
      <c r="S2269" s="24">
        <v>1.0331807043617199E-4</v>
      </c>
      <c r="T2269" s="24" t="s">
        <v>68</v>
      </c>
      <c r="U2269" s="21">
        <v>0.18496522846621799</v>
      </c>
      <c r="V2269" s="21">
        <v>-3.8461420911355203E-2</v>
      </c>
      <c r="W2269" s="22">
        <v>0.223427748656747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411.77</v>
      </c>
      <c r="G2270" s="24">
        <v>54850</v>
      </c>
      <c r="H2270" s="24">
        <v>411.97</v>
      </c>
      <c r="I2270" s="24">
        <v>1</v>
      </c>
      <c r="J2270" s="24">
        <v>34.788321260946397</v>
      </c>
      <c r="K2270" s="24">
        <v>9.5123865477768407E-3</v>
      </c>
      <c r="L2270" s="24">
        <v>34.143676245522201</v>
      </c>
      <c r="M2270" s="24">
        <v>9.16311433261403E-3</v>
      </c>
      <c r="N2270" s="24">
        <v>0.64464501542418295</v>
      </c>
      <c r="O2270" s="24">
        <v>3.4927221516280898E-4</v>
      </c>
      <c r="P2270" s="24">
        <v>0.57601462921301805</v>
      </c>
      <c r="Q2270" s="24">
        <v>0.57601462921301805</v>
      </c>
      <c r="R2270" s="24">
        <v>0</v>
      </c>
      <c r="S2270" s="24">
        <v>2.6078918251099999E-6</v>
      </c>
      <c r="T2270" s="24" t="s">
        <v>69</v>
      </c>
      <c r="U2270" s="21">
        <v>1.492574417424E-2</v>
      </c>
      <c r="V2270" s="21">
        <v>-3.1036391751085202E-3</v>
      </c>
      <c r="W2270" s="22">
        <v>1.8029472055533201E-2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408.44</v>
      </c>
      <c r="G2271" s="24">
        <v>54250</v>
      </c>
      <c r="H2271" s="24">
        <v>407.79</v>
      </c>
      <c r="I2271" s="24">
        <v>1</v>
      </c>
      <c r="J2271" s="24">
        <v>-66.510395034127995</v>
      </c>
      <c r="K2271" s="24">
        <v>6.0161404007302299E-2</v>
      </c>
      <c r="L2271" s="24">
        <v>-66.920359419497601</v>
      </c>
      <c r="M2271" s="24">
        <v>6.0905349265752501E-2</v>
      </c>
      <c r="N2271" s="24">
        <v>0.40996438536961</v>
      </c>
      <c r="O2271" s="24">
        <v>-7.4394525845018105E-4</v>
      </c>
      <c r="P2271" s="24">
        <v>0.200643873771883</v>
      </c>
      <c r="Q2271" s="24">
        <v>0.200643873771882</v>
      </c>
      <c r="R2271" s="24">
        <v>0</v>
      </c>
      <c r="S2271" s="24">
        <v>5.4750831151799995E-7</v>
      </c>
      <c r="T2271" s="24" t="s">
        <v>68</v>
      </c>
      <c r="U2271" s="21">
        <v>-3.7138368662158402E-2</v>
      </c>
      <c r="V2271" s="21">
        <v>-7.7225024450324501E-3</v>
      </c>
      <c r="W2271" s="22">
        <v>-2.9415721488423401E-2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411.58</v>
      </c>
      <c r="G2272" s="24">
        <v>54250</v>
      </c>
      <c r="H2272" s="24">
        <v>407.79</v>
      </c>
      <c r="I2272" s="24">
        <v>1</v>
      </c>
      <c r="J2272" s="24">
        <v>-69.286789736643996</v>
      </c>
      <c r="K2272" s="24">
        <v>0.28323889468858499</v>
      </c>
      <c r="L2272" s="24">
        <v>-68.878126678947297</v>
      </c>
      <c r="M2272" s="24">
        <v>0.27990758375326502</v>
      </c>
      <c r="N2272" s="24">
        <v>-0.408663057696734</v>
      </c>
      <c r="O2272" s="24">
        <v>3.3313109353197601E-3</v>
      </c>
      <c r="P2272" s="24">
        <v>-0.200643873771883</v>
      </c>
      <c r="Q2272" s="24">
        <v>-0.200643873771882</v>
      </c>
      <c r="R2272" s="24">
        <v>0</v>
      </c>
      <c r="S2272" s="24">
        <v>2.375219880849E-6</v>
      </c>
      <c r="T2272" s="24" t="s">
        <v>68</v>
      </c>
      <c r="U2272" s="21">
        <v>-0.18404486813413201</v>
      </c>
      <c r="V2272" s="21">
        <v>-3.8270042421376098E-2</v>
      </c>
      <c r="W2272" s="22">
        <v>-0.14577410848752601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412.58</v>
      </c>
      <c r="G2273" s="24">
        <v>53550</v>
      </c>
      <c r="H2273" s="24">
        <v>412.29</v>
      </c>
      <c r="I2273" s="24">
        <v>1</v>
      </c>
      <c r="J2273" s="24">
        <v>-9.40324290723008</v>
      </c>
      <c r="K2273" s="24">
        <v>1.5650512959510001E-3</v>
      </c>
      <c r="L2273" s="24">
        <v>-10.5948724886756</v>
      </c>
      <c r="M2273" s="24">
        <v>1.9868484180079098E-3</v>
      </c>
      <c r="N2273" s="24">
        <v>1.19162958144548</v>
      </c>
      <c r="O2273" s="24">
        <v>-4.2179712205691E-4</v>
      </c>
      <c r="P2273" s="24">
        <v>1.2768089658570401</v>
      </c>
      <c r="Q2273" s="24">
        <v>1.2768089658570401</v>
      </c>
      <c r="R2273" s="24">
        <v>0</v>
      </c>
      <c r="S2273" s="24">
        <v>2.8855268094684999E-5</v>
      </c>
      <c r="T2273" s="24" t="s">
        <v>69</v>
      </c>
      <c r="U2273" s="21">
        <v>0.17160868258360401</v>
      </c>
      <c r="V2273" s="21">
        <v>-3.5684078719134003E-2</v>
      </c>
      <c r="W2273" s="22">
        <v>0.207293781201733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407.87</v>
      </c>
      <c r="G2274" s="24">
        <v>58200</v>
      </c>
      <c r="H2274" s="24">
        <v>408.23</v>
      </c>
      <c r="I2274" s="24">
        <v>1</v>
      </c>
      <c r="J2274" s="24">
        <v>19.969654488252498</v>
      </c>
      <c r="K2274" s="24">
        <v>7.0346044507064399E-3</v>
      </c>
      <c r="L2274" s="24">
        <v>18.014314501231301</v>
      </c>
      <c r="M2274" s="24">
        <v>5.7244538953851497E-3</v>
      </c>
      <c r="N2274" s="24">
        <v>1.95533998702123</v>
      </c>
      <c r="O2274" s="24">
        <v>1.31015055532129E-3</v>
      </c>
      <c r="P2274" s="24">
        <v>2.0089261260728999</v>
      </c>
      <c r="Q2274" s="24">
        <v>2.0089261260728901</v>
      </c>
      <c r="R2274" s="24">
        <v>0</v>
      </c>
      <c r="S2274" s="24">
        <v>7.1191232935522003E-5</v>
      </c>
      <c r="T2274" s="24" t="s">
        <v>68</v>
      </c>
      <c r="U2274" s="21">
        <v>-0.16931546122881799</v>
      </c>
      <c r="V2274" s="21">
        <v>-3.5207229353981802E-2</v>
      </c>
      <c r="W2274" s="22">
        <v>-0.134107572050295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411.58</v>
      </c>
      <c r="G2275" s="24">
        <v>53000</v>
      </c>
      <c r="H2275" s="24">
        <v>413.3</v>
      </c>
      <c r="I2275" s="24">
        <v>1</v>
      </c>
      <c r="J2275" s="24">
        <v>98.957222477053506</v>
      </c>
      <c r="K2275" s="24">
        <v>0.242071388082822</v>
      </c>
      <c r="L2275" s="24">
        <v>97.161099536429404</v>
      </c>
      <c r="M2275" s="24">
        <v>0.233363703384523</v>
      </c>
      <c r="N2275" s="24">
        <v>1.7961229406240999</v>
      </c>
      <c r="O2275" s="24">
        <v>8.7076846982993908E-3</v>
      </c>
      <c r="P2275" s="24">
        <v>1.5194657172181001</v>
      </c>
      <c r="Q2275" s="24">
        <v>1.5194657172180901</v>
      </c>
      <c r="R2275" s="24">
        <v>0</v>
      </c>
      <c r="S2275" s="24">
        <v>5.7072944346603003E-5</v>
      </c>
      <c r="T2275" s="24" t="s">
        <v>69</v>
      </c>
      <c r="U2275" s="21">
        <v>0.502066019093097</v>
      </c>
      <c r="V2275" s="21">
        <v>-0.104398932954876</v>
      </c>
      <c r="W2275" s="22">
        <v>0.60646793590998205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413.66</v>
      </c>
      <c r="G2276" s="24">
        <v>56100</v>
      </c>
      <c r="H2276" s="24">
        <v>412.69</v>
      </c>
      <c r="I2276" s="24">
        <v>1</v>
      </c>
      <c r="J2276" s="24">
        <v>-16.6058550937516</v>
      </c>
      <c r="K2276" s="24">
        <v>2.57278877027232E-2</v>
      </c>
      <c r="L2276" s="24">
        <v>-19.339896366626501</v>
      </c>
      <c r="M2276" s="24">
        <v>3.4897147484323897E-2</v>
      </c>
      <c r="N2276" s="24">
        <v>2.7340412728749199</v>
      </c>
      <c r="O2276" s="24">
        <v>-9.1692597816006808E-3</v>
      </c>
      <c r="P2276" s="24">
        <v>2.7296301293652498</v>
      </c>
      <c r="Q2276" s="24">
        <v>2.7296301293652401</v>
      </c>
      <c r="R2276" s="24">
        <v>0</v>
      </c>
      <c r="S2276" s="24">
        <v>6.9516716400482503E-4</v>
      </c>
      <c r="T2276" s="24" t="s">
        <v>68</v>
      </c>
      <c r="U2276" s="21">
        <v>-1.13648887557411</v>
      </c>
      <c r="V2276" s="21">
        <v>-0.23631996871515601</v>
      </c>
      <c r="W2276" s="22">
        <v>-0.90016447794711996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412.87</v>
      </c>
      <c r="G2277" s="24">
        <v>56100</v>
      </c>
      <c r="H2277" s="24">
        <v>412.69</v>
      </c>
      <c r="I2277" s="24">
        <v>1</v>
      </c>
      <c r="J2277" s="24">
        <v>-0.119775508819153</v>
      </c>
      <c r="K2277" s="24">
        <v>1.184993849564E-6</v>
      </c>
      <c r="L2277" s="24">
        <v>2.7850718364530498</v>
      </c>
      <c r="M2277" s="24">
        <v>6.4069723608524897E-4</v>
      </c>
      <c r="N2277" s="24">
        <v>-2.9048473452722101</v>
      </c>
      <c r="O2277" s="24">
        <v>-6.3951224223568503E-4</v>
      </c>
      <c r="P2277" s="24">
        <v>-2.84689372419255</v>
      </c>
      <c r="Q2277" s="24">
        <v>-2.8468937241925398</v>
      </c>
      <c r="R2277" s="24">
        <v>0</v>
      </c>
      <c r="S2277" s="24">
        <v>6.6945680022755503E-4</v>
      </c>
      <c r="T2277" s="24" t="s">
        <v>68</v>
      </c>
      <c r="U2277" s="21">
        <v>-0.78685038549906305</v>
      </c>
      <c r="V2277" s="21">
        <v>-0.16361661119710699</v>
      </c>
      <c r="W2277" s="22">
        <v>-0.62323070793583502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409.61</v>
      </c>
      <c r="G2278" s="24">
        <v>58054</v>
      </c>
      <c r="H2278" s="24">
        <v>409.49</v>
      </c>
      <c r="I2278" s="24">
        <v>1</v>
      </c>
      <c r="J2278" s="24">
        <v>-4.4367669813360298</v>
      </c>
      <c r="K2278" s="24">
        <v>1.1062914500630601E-3</v>
      </c>
      <c r="L2278" s="24">
        <v>-4.4643298442859498</v>
      </c>
      <c r="M2278" s="24">
        <v>1.12007954187232E-3</v>
      </c>
      <c r="N2278" s="24">
        <v>2.7562862949918901E-2</v>
      </c>
      <c r="O2278" s="24">
        <v>-1.3788091809262E-5</v>
      </c>
      <c r="P2278" s="24">
        <v>2.8215161183507202E-2</v>
      </c>
      <c r="Q2278" s="24">
        <v>2.8215161183507101E-2</v>
      </c>
      <c r="R2278" s="24">
        <v>0</v>
      </c>
      <c r="S2278" s="24">
        <v>4.4740557017999997E-8</v>
      </c>
      <c r="T2278" s="24" t="s">
        <v>68</v>
      </c>
      <c r="U2278" s="21">
        <v>-2.3393694464928301E-3</v>
      </c>
      <c r="V2278" s="21">
        <v>0</v>
      </c>
      <c r="W2278" s="22">
        <v>-2.33935793658513E-3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409.61</v>
      </c>
      <c r="G2279" s="24">
        <v>58104</v>
      </c>
      <c r="H2279" s="24">
        <v>409.33</v>
      </c>
      <c r="I2279" s="24">
        <v>1</v>
      </c>
      <c r="J2279" s="24">
        <v>-5.6704401938206797</v>
      </c>
      <c r="K2279" s="24">
        <v>2.8745579440577298E-3</v>
      </c>
      <c r="L2279" s="24">
        <v>-5.6979789511672898</v>
      </c>
      <c r="M2279" s="24">
        <v>2.90254659303833E-3</v>
      </c>
      <c r="N2279" s="24">
        <v>2.7538757346603999E-2</v>
      </c>
      <c r="O2279" s="24">
        <v>-2.7988648980599001E-5</v>
      </c>
      <c r="P2279" s="24">
        <v>2.8185280154827901E-2</v>
      </c>
      <c r="Q2279" s="24">
        <v>2.8185280154827901E-2</v>
      </c>
      <c r="R2279" s="24">
        <v>0</v>
      </c>
      <c r="S2279" s="24">
        <v>7.1020255556000005E-8</v>
      </c>
      <c r="T2279" s="24" t="s">
        <v>68</v>
      </c>
      <c r="U2279" s="21">
        <v>-3.7496600410360302E-3</v>
      </c>
      <c r="V2279" s="21">
        <v>0</v>
      </c>
      <c r="W2279" s="22">
        <v>-3.7496415923720001E-3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409.49</v>
      </c>
      <c r="G2280" s="24">
        <v>58104</v>
      </c>
      <c r="H2280" s="24">
        <v>409.33</v>
      </c>
      <c r="I2280" s="24">
        <v>1</v>
      </c>
      <c r="J2280" s="24">
        <v>-7.7658280428871098</v>
      </c>
      <c r="K2280" s="24">
        <v>2.0142900454025101E-3</v>
      </c>
      <c r="L2280" s="24">
        <v>-7.7934045745831897</v>
      </c>
      <c r="M2280" s="24">
        <v>2.0286209724286802E-3</v>
      </c>
      <c r="N2280" s="24">
        <v>2.7576531696077398E-2</v>
      </c>
      <c r="O2280" s="24">
        <v>-1.4330927026173E-5</v>
      </c>
      <c r="P2280" s="24">
        <v>2.8215161183230902E-2</v>
      </c>
      <c r="Q2280" s="24">
        <v>2.8215161183230801E-2</v>
      </c>
      <c r="R2280" s="24">
        <v>0</v>
      </c>
      <c r="S2280" s="24">
        <v>2.6589583708000001E-8</v>
      </c>
      <c r="T2280" s="24" t="s">
        <v>68</v>
      </c>
      <c r="U2280" s="21">
        <v>-1.4549797624125E-3</v>
      </c>
      <c r="V2280" s="21">
        <v>0</v>
      </c>
      <c r="W2280" s="22">
        <v>-1.4549726037814399E-3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407.38</v>
      </c>
      <c r="G2281" s="24">
        <v>58200</v>
      </c>
      <c r="H2281" s="24">
        <v>408.23</v>
      </c>
      <c r="I2281" s="24">
        <v>1</v>
      </c>
      <c r="J2281" s="24">
        <v>29.957438063725</v>
      </c>
      <c r="K2281" s="24">
        <v>3.6750499504251501E-2</v>
      </c>
      <c r="L2281" s="24">
        <v>31.9146023699811</v>
      </c>
      <c r="M2281" s="24">
        <v>4.1709288529572501E-2</v>
      </c>
      <c r="N2281" s="24">
        <v>-1.9571643062561599</v>
      </c>
      <c r="O2281" s="24">
        <v>-4.9587890253210004E-3</v>
      </c>
      <c r="P2281" s="24">
        <v>-2.0089261260728999</v>
      </c>
      <c r="Q2281" s="24">
        <v>-2.0089261260728901</v>
      </c>
      <c r="R2281" s="24">
        <v>0</v>
      </c>
      <c r="S2281" s="24">
        <v>1.6526536217174799E-4</v>
      </c>
      <c r="T2281" s="24" t="s">
        <v>68</v>
      </c>
      <c r="U2281" s="21">
        <v>-0.35862929815324501</v>
      </c>
      <c r="V2281" s="21">
        <v>-7.4572894061193801E-2</v>
      </c>
      <c r="W2281" s="22">
        <v>-0.28405500650904197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407.38</v>
      </c>
      <c r="G2282" s="24">
        <v>58300</v>
      </c>
      <c r="H2282" s="24">
        <v>405.52</v>
      </c>
      <c r="I2282" s="24">
        <v>1</v>
      </c>
      <c r="J2282" s="24">
        <v>-55.108263790403299</v>
      </c>
      <c r="K2282" s="24">
        <v>0.11670886396105901</v>
      </c>
      <c r="L2282" s="24">
        <v>-57.401607314704201</v>
      </c>
      <c r="M2282" s="24">
        <v>0.126624717992431</v>
      </c>
      <c r="N2282" s="24">
        <v>2.2933435243008899</v>
      </c>
      <c r="O2282" s="24">
        <v>-9.9158540313725001E-3</v>
      </c>
      <c r="P2282" s="24">
        <v>2.25891166087388</v>
      </c>
      <c r="Q2282" s="24">
        <v>2.2589116608738702</v>
      </c>
      <c r="R2282" s="24">
        <v>0</v>
      </c>
      <c r="S2282" s="24">
        <v>1.96096065095417E-4</v>
      </c>
      <c r="T2282" s="24" t="s">
        <v>68</v>
      </c>
      <c r="U2282" s="21">
        <v>0.23532008414834299</v>
      </c>
      <c r="V2282" s="21">
        <v>-4.8932141897026597E-2</v>
      </c>
      <c r="W2282" s="22">
        <v>0.284253624591841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407.38</v>
      </c>
      <c r="G2283" s="24">
        <v>58500</v>
      </c>
      <c r="H2283" s="24">
        <v>407.4</v>
      </c>
      <c r="I2283" s="24">
        <v>1</v>
      </c>
      <c r="J2283" s="24">
        <v>-4.6714608027856999</v>
      </c>
      <c r="K2283" s="24">
        <v>1.13695464826528E-4</v>
      </c>
      <c r="L2283" s="24">
        <v>-4.3427111865978798</v>
      </c>
      <c r="M2283" s="24">
        <v>9.8256121745554003E-5</v>
      </c>
      <c r="N2283" s="24">
        <v>-0.32874961618781601</v>
      </c>
      <c r="O2283" s="24">
        <v>1.5439343080973999E-5</v>
      </c>
      <c r="P2283" s="24">
        <v>-0.24998553480062699</v>
      </c>
      <c r="Q2283" s="24">
        <v>-0.24998553480062699</v>
      </c>
      <c r="R2283" s="24">
        <v>0</v>
      </c>
      <c r="S2283" s="24">
        <v>3.2558731924599998E-7</v>
      </c>
      <c r="T2283" s="24" t="s">
        <v>68</v>
      </c>
      <c r="U2283" s="21">
        <v>1.28648263015082E-2</v>
      </c>
      <c r="V2283" s="21">
        <v>-2.6750946836699699E-3</v>
      </c>
      <c r="W2283" s="22">
        <v>1.55399974429845E-2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405.52</v>
      </c>
      <c r="G2284" s="24">
        <v>58304</v>
      </c>
      <c r="H2284" s="24">
        <v>405.52</v>
      </c>
      <c r="I2284" s="24">
        <v>1</v>
      </c>
      <c r="J2284" s="24">
        <v>-95.428233423163505</v>
      </c>
      <c r="K2284" s="24">
        <v>0</v>
      </c>
      <c r="L2284" s="24">
        <v>-95.428239936787193</v>
      </c>
      <c r="M2284" s="24">
        <v>0</v>
      </c>
      <c r="N2284" s="24">
        <v>6.5136237070719998E-6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405.52</v>
      </c>
      <c r="G2285" s="24">
        <v>58350</v>
      </c>
      <c r="H2285" s="24">
        <v>408.17</v>
      </c>
      <c r="I2285" s="24">
        <v>1</v>
      </c>
      <c r="J2285" s="24">
        <v>50.1150564995759</v>
      </c>
      <c r="K2285" s="24">
        <v>0.18158281559919601</v>
      </c>
      <c r="L2285" s="24">
        <v>46.015604419537901</v>
      </c>
      <c r="M2285" s="24">
        <v>0.15309061196189699</v>
      </c>
      <c r="N2285" s="24">
        <v>4.0994520800380201</v>
      </c>
      <c r="O2285" s="24">
        <v>2.8492203637298999E-2</v>
      </c>
      <c r="P2285" s="24">
        <v>4.0355412607439902</v>
      </c>
      <c r="Q2285" s="24">
        <v>4.0355412607439902</v>
      </c>
      <c r="R2285" s="24">
        <v>0</v>
      </c>
      <c r="S2285" s="24">
        <v>1.1774483932161901E-3</v>
      </c>
      <c r="T2285" s="24" t="s">
        <v>68</v>
      </c>
      <c r="U2285" s="21">
        <v>0.72836257671603499</v>
      </c>
      <c r="V2285" s="21">
        <v>-0.15145473487883601</v>
      </c>
      <c r="W2285" s="22">
        <v>0.87982164037502997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405.52</v>
      </c>
      <c r="G2286" s="24">
        <v>58600</v>
      </c>
      <c r="H2286" s="24">
        <v>405.69</v>
      </c>
      <c r="I2286" s="24">
        <v>1</v>
      </c>
      <c r="J2286" s="24">
        <v>48.8623290511565</v>
      </c>
      <c r="K2286" s="24">
        <v>9.1681044491654096E-3</v>
      </c>
      <c r="L2286" s="24">
        <v>50.677389422029599</v>
      </c>
      <c r="M2286" s="24">
        <v>9.8618795467470197E-3</v>
      </c>
      <c r="N2286" s="24">
        <v>-1.8150603708730999</v>
      </c>
      <c r="O2286" s="24">
        <v>-6.9377509758161097E-4</v>
      </c>
      <c r="P2286" s="24">
        <v>-1.77662959986962</v>
      </c>
      <c r="Q2286" s="24">
        <v>-1.77662959986961</v>
      </c>
      <c r="R2286" s="24">
        <v>0</v>
      </c>
      <c r="S2286" s="24">
        <v>1.2120624902909999E-5</v>
      </c>
      <c r="T2286" s="24" t="s">
        <v>69</v>
      </c>
      <c r="U2286" s="21">
        <v>2.71616145938656E-2</v>
      </c>
      <c r="V2286" s="21">
        <v>-5.6479496183655404E-3</v>
      </c>
      <c r="W2286" s="22">
        <v>3.2809725638232499E-2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405.52</v>
      </c>
      <c r="G2287" s="24">
        <v>58300</v>
      </c>
      <c r="H2287" s="24">
        <v>405.52</v>
      </c>
      <c r="I2287" s="24">
        <v>2</v>
      </c>
      <c r="J2287" s="24">
        <v>58.811145809975699</v>
      </c>
      <c r="K2287" s="24">
        <v>0</v>
      </c>
      <c r="L2287" s="24">
        <v>58.811149824235002</v>
      </c>
      <c r="M2287" s="24">
        <v>0</v>
      </c>
      <c r="N2287" s="24">
        <v>-4.0142593027430002E-6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408.6</v>
      </c>
      <c r="G2288" s="24">
        <v>58500</v>
      </c>
      <c r="H2288" s="24">
        <v>407.4</v>
      </c>
      <c r="I2288" s="24">
        <v>1</v>
      </c>
      <c r="J2288" s="24">
        <v>-89.624948201982207</v>
      </c>
      <c r="K2288" s="24">
        <v>0.113260101896933</v>
      </c>
      <c r="L2288" s="24">
        <v>-91.758643090414793</v>
      </c>
      <c r="M2288" s="24">
        <v>0.11871704500329699</v>
      </c>
      <c r="N2288" s="24">
        <v>2.1336948884325802</v>
      </c>
      <c r="O2288" s="24">
        <v>-5.4569431063644603E-3</v>
      </c>
      <c r="P2288" s="24">
        <v>2.0266151346702399</v>
      </c>
      <c r="Q2288" s="24">
        <v>2.0266151346702301</v>
      </c>
      <c r="R2288" s="24">
        <v>0</v>
      </c>
      <c r="S2288" s="24">
        <v>5.7911081547450001E-5</v>
      </c>
      <c r="T2288" s="24" t="s">
        <v>68</v>
      </c>
      <c r="U2288" s="21">
        <v>0.33400107872249302</v>
      </c>
      <c r="V2288" s="21">
        <v>-6.9451735226757294E-2</v>
      </c>
      <c r="W2288" s="22">
        <v>0.40345479897331499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407.4</v>
      </c>
      <c r="G2289" s="24">
        <v>58600</v>
      </c>
      <c r="H2289" s="24">
        <v>405.69</v>
      </c>
      <c r="I2289" s="24">
        <v>1</v>
      </c>
      <c r="J2289" s="24">
        <v>-41.702823373030398</v>
      </c>
      <c r="K2289" s="24">
        <v>7.9443251802249398E-2</v>
      </c>
      <c r="L2289" s="24">
        <v>-43.514011645511602</v>
      </c>
      <c r="M2289" s="24">
        <v>8.6493673489307504E-2</v>
      </c>
      <c r="N2289" s="24">
        <v>1.8111882724812201</v>
      </c>
      <c r="O2289" s="24">
        <v>-7.0504216870581598E-3</v>
      </c>
      <c r="P2289" s="24">
        <v>1.7766295998697801</v>
      </c>
      <c r="Q2289" s="24">
        <v>1.7766295998697801</v>
      </c>
      <c r="R2289" s="24">
        <v>0</v>
      </c>
      <c r="S2289" s="24">
        <v>1.4418493374089699E-4</v>
      </c>
      <c r="T2289" s="24" t="s">
        <v>69</v>
      </c>
      <c r="U2289" s="21">
        <v>0.230818261177786</v>
      </c>
      <c r="V2289" s="21">
        <v>-4.7996038881477202E-2</v>
      </c>
      <c r="W2289" s="22">
        <v>0.27881567185064998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390.5</v>
      </c>
      <c r="G2290" s="24">
        <v>50050</v>
      </c>
      <c r="H2290" s="24">
        <v>393.31</v>
      </c>
      <c r="I2290" s="24">
        <v>1</v>
      </c>
      <c r="J2290" s="24">
        <v>20.1012391578689</v>
      </c>
      <c r="K2290" s="24">
        <v>7.3942946269777099E-2</v>
      </c>
      <c r="L2290" s="24">
        <v>7.3148587960779698</v>
      </c>
      <c r="M2290" s="24">
        <v>9.7918101348003495E-3</v>
      </c>
      <c r="N2290" s="24">
        <v>12.786380361790901</v>
      </c>
      <c r="O2290" s="24">
        <v>6.4151136134976694E-2</v>
      </c>
      <c r="P2290" s="24">
        <v>4.5887592438393501</v>
      </c>
      <c r="Q2290" s="24">
        <v>4.5887592438393403</v>
      </c>
      <c r="R2290" s="24">
        <v>0</v>
      </c>
      <c r="S2290" s="24">
        <v>3.85337818581955E-3</v>
      </c>
      <c r="T2290" s="24" t="s">
        <v>46</v>
      </c>
      <c r="U2290" s="21">
        <v>-10.793185419040199</v>
      </c>
      <c r="V2290" s="21">
        <v>-2.2741663098264602</v>
      </c>
      <c r="W2290" s="22">
        <v>-8.5191086850710107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411.01</v>
      </c>
      <c r="G2291" s="24">
        <v>56050</v>
      </c>
      <c r="H2291" s="24">
        <v>411.01</v>
      </c>
      <c r="I2291" s="24">
        <v>1</v>
      </c>
      <c r="J2291" s="24">
        <v>3.7791784665230499</v>
      </c>
      <c r="K2291" s="24">
        <v>4.5703007621860698E-4</v>
      </c>
      <c r="L2291" s="24">
        <v>5.9483426134427901</v>
      </c>
      <c r="M2291" s="24">
        <v>1.1322489551007799E-3</v>
      </c>
      <c r="N2291" s="24">
        <v>-2.16916414691975</v>
      </c>
      <c r="O2291" s="24">
        <v>-6.7521887888217396E-4</v>
      </c>
      <c r="P2291" s="24">
        <v>-2.1355972681049198</v>
      </c>
      <c r="Q2291" s="24">
        <v>-2.13559726810491</v>
      </c>
      <c r="R2291" s="24">
        <v>0</v>
      </c>
      <c r="S2291" s="24">
        <v>1.4594482212919001E-4</v>
      </c>
      <c r="T2291" s="24" t="s">
        <v>46</v>
      </c>
      <c r="U2291" s="21">
        <v>-0.28243991383209999</v>
      </c>
      <c r="V2291" s="21">
        <v>-5.9511192632171597E-2</v>
      </c>
      <c r="W2291" s="22">
        <v>-0.22293106525281101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393.31</v>
      </c>
      <c r="G2292" s="24">
        <v>51450</v>
      </c>
      <c r="H2292" s="24">
        <v>404.27</v>
      </c>
      <c r="I2292" s="24">
        <v>10</v>
      </c>
      <c r="J2292" s="24">
        <v>64.516084866698606</v>
      </c>
      <c r="K2292" s="24">
        <v>0.725743023010058</v>
      </c>
      <c r="L2292" s="24">
        <v>62.0991526380868</v>
      </c>
      <c r="M2292" s="24">
        <v>0.67238529766911503</v>
      </c>
      <c r="N2292" s="24">
        <v>2.41693222861183</v>
      </c>
      <c r="O2292" s="24">
        <v>5.3357725340943601E-2</v>
      </c>
      <c r="P2292" s="24">
        <v>1.7697471470098001</v>
      </c>
      <c r="Q2292" s="24">
        <v>1.7697471470098001</v>
      </c>
      <c r="R2292" s="24">
        <v>0</v>
      </c>
      <c r="S2292" s="24">
        <v>5.4609638558395196E-4</v>
      </c>
      <c r="T2292" s="24" t="s">
        <v>48</v>
      </c>
      <c r="U2292" s="21">
        <v>-5.2110499368707499</v>
      </c>
      <c r="V2292" s="21">
        <v>-1.09798856826352</v>
      </c>
      <c r="W2292" s="22">
        <v>-4.1131046166611398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404.27</v>
      </c>
      <c r="G2293" s="24">
        <v>54000</v>
      </c>
      <c r="H2293" s="24">
        <v>406.42</v>
      </c>
      <c r="I2293" s="24">
        <v>10</v>
      </c>
      <c r="J2293" s="24">
        <v>41.467980680545899</v>
      </c>
      <c r="K2293" s="24">
        <v>8.2265349295186793E-2</v>
      </c>
      <c r="L2293" s="24">
        <v>39.0823239104812</v>
      </c>
      <c r="M2293" s="24">
        <v>7.3072157540942095E-2</v>
      </c>
      <c r="N2293" s="24">
        <v>2.3856567700647102</v>
      </c>
      <c r="O2293" s="24">
        <v>9.1931917542446805E-3</v>
      </c>
      <c r="P2293" s="24">
        <v>1.76974714700985</v>
      </c>
      <c r="Q2293" s="24">
        <v>1.76974714700985</v>
      </c>
      <c r="R2293" s="24">
        <v>0</v>
      </c>
      <c r="S2293" s="24">
        <v>1.4983511749448099E-4</v>
      </c>
      <c r="T2293" s="24" t="s">
        <v>48</v>
      </c>
      <c r="U2293" s="21">
        <v>-1.4027477440149001</v>
      </c>
      <c r="V2293" s="21">
        <v>-0.29556442669799199</v>
      </c>
      <c r="W2293" s="22">
        <v>-1.1071949591378101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406.42</v>
      </c>
      <c r="G2294" s="24">
        <v>56100</v>
      </c>
      <c r="H2294" s="24">
        <v>410.68</v>
      </c>
      <c r="I2294" s="24">
        <v>10</v>
      </c>
      <c r="J2294" s="24">
        <v>26.9711891735361</v>
      </c>
      <c r="K2294" s="24">
        <v>0.132976954305458</v>
      </c>
      <c r="L2294" s="24">
        <v>23.996440593054501</v>
      </c>
      <c r="M2294" s="24">
        <v>0.10526157065566</v>
      </c>
      <c r="N2294" s="24">
        <v>2.9747485804816498</v>
      </c>
      <c r="O2294" s="24">
        <v>2.7715383649798701E-2</v>
      </c>
      <c r="P2294" s="24">
        <v>2.8748286098292799</v>
      </c>
      <c r="Q2294" s="24">
        <v>2.8748286098292701</v>
      </c>
      <c r="R2294" s="24">
        <v>0</v>
      </c>
      <c r="S2294" s="24">
        <v>1.5107761071612299E-3</v>
      </c>
      <c r="T2294" s="24" t="s">
        <v>48</v>
      </c>
      <c r="U2294" s="21">
        <v>-1.34930896272655</v>
      </c>
      <c r="V2294" s="21">
        <v>-0.284304666828606</v>
      </c>
      <c r="W2294" s="22">
        <v>-1.0650154942145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411.01</v>
      </c>
      <c r="G2295" s="24">
        <v>56100</v>
      </c>
      <c r="H2295" s="24">
        <v>410.68</v>
      </c>
      <c r="I2295" s="24">
        <v>10</v>
      </c>
      <c r="J2295" s="24">
        <v>-2.34396729332444</v>
      </c>
      <c r="K2295" s="24">
        <v>3.9393289759492698E-4</v>
      </c>
      <c r="L2295" s="24">
        <v>0.45093309912792801</v>
      </c>
      <c r="M2295" s="24">
        <v>1.457952531405E-5</v>
      </c>
      <c r="N2295" s="24">
        <v>-2.7949003924523699</v>
      </c>
      <c r="O2295" s="24">
        <v>3.79353372280877E-4</v>
      </c>
      <c r="P2295" s="24">
        <v>-2.7575650150250102</v>
      </c>
      <c r="Q2295" s="24">
        <v>-2.7575650150250102</v>
      </c>
      <c r="R2295" s="24">
        <v>0</v>
      </c>
      <c r="S2295" s="24">
        <v>5.4521861702684497E-4</v>
      </c>
      <c r="T2295" s="24" t="s">
        <v>48</v>
      </c>
      <c r="U2295" s="21">
        <v>-0.76646169327449998</v>
      </c>
      <c r="V2295" s="21">
        <v>-0.16149647142561499</v>
      </c>
      <c r="W2295" s="22">
        <v>-0.60497158294252995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389.7</v>
      </c>
      <c r="G2296" s="24">
        <v>50000</v>
      </c>
      <c r="H2296" s="24">
        <v>390.48</v>
      </c>
      <c r="I2296" s="24">
        <v>1</v>
      </c>
      <c r="J2296" s="24">
        <v>9.9968452683723505</v>
      </c>
      <c r="K2296" s="24">
        <v>9.5239880299749103E-3</v>
      </c>
      <c r="L2296" s="24">
        <v>-7.4245766331261196</v>
      </c>
      <c r="M2296" s="24">
        <v>5.2533494286647799E-3</v>
      </c>
      <c r="N2296" s="24">
        <v>17.421421901498501</v>
      </c>
      <c r="O2296" s="24">
        <v>4.2706386013101304E-3</v>
      </c>
      <c r="P2296" s="24">
        <v>6.0512407561249804</v>
      </c>
      <c r="Q2296" s="24">
        <v>6.0512407561249697</v>
      </c>
      <c r="R2296" s="24">
        <v>0</v>
      </c>
      <c r="S2296" s="24">
        <v>3.4896491498224301E-3</v>
      </c>
      <c r="T2296" s="24" t="s">
        <v>54</v>
      </c>
      <c r="U2296" s="21">
        <v>-12.0259420559773</v>
      </c>
      <c r="V2296" s="21">
        <v>-2.5339129465322099</v>
      </c>
      <c r="W2296" s="22">
        <v>-9.4921289163164904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410.2</v>
      </c>
      <c r="G2297" s="24">
        <v>56050</v>
      </c>
      <c r="H2297" s="24">
        <v>411.01</v>
      </c>
      <c r="I2297" s="24">
        <v>1</v>
      </c>
      <c r="J2297" s="24">
        <v>19.0563095627856</v>
      </c>
      <c r="K2297" s="24">
        <v>2.0771775833535299E-2</v>
      </c>
      <c r="L2297" s="24">
        <v>22.571584526792201</v>
      </c>
      <c r="M2297" s="24">
        <v>2.9142051684466999E-2</v>
      </c>
      <c r="N2297" s="24">
        <v>-3.5152749640065202</v>
      </c>
      <c r="O2297" s="24">
        <v>-8.3702758509317104E-3</v>
      </c>
      <c r="P2297" s="24">
        <v>-3.4688614711069898</v>
      </c>
      <c r="Q2297" s="24">
        <v>-3.4688614711069898</v>
      </c>
      <c r="R2297" s="24">
        <v>0</v>
      </c>
      <c r="S2297" s="24">
        <v>6.8828759460778802E-4</v>
      </c>
      <c r="T2297" s="24" t="s">
        <v>54</v>
      </c>
      <c r="U2297" s="21">
        <v>-0.61020991215546105</v>
      </c>
      <c r="V2297" s="21">
        <v>-0.12857361105814299</v>
      </c>
      <c r="W2297" s="22">
        <v>-0.48164136541093999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406.67</v>
      </c>
      <c r="G2298" s="24">
        <v>58350</v>
      </c>
      <c r="H2298" s="24">
        <v>405.11</v>
      </c>
      <c r="I2298" s="24">
        <v>1</v>
      </c>
      <c r="J2298" s="24">
        <v>-32.732946487214797</v>
      </c>
      <c r="K2298" s="24">
        <v>7.6286939944322799E-2</v>
      </c>
      <c r="L2298" s="24">
        <v>-28.679095957541001</v>
      </c>
      <c r="M2298" s="24">
        <v>5.8561326799859197E-2</v>
      </c>
      <c r="N2298" s="24">
        <v>-4.0538505296738601</v>
      </c>
      <c r="O2298" s="24">
        <v>1.7725613144463501E-2</v>
      </c>
      <c r="P2298" s="24">
        <v>-4.0355412607547203</v>
      </c>
      <c r="Q2298" s="24">
        <v>-4.0355412607547096</v>
      </c>
      <c r="R2298" s="24">
        <v>0</v>
      </c>
      <c r="S2298" s="24">
        <v>1.1595342406284701E-3</v>
      </c>
      <c r="T2298" s="24" t="s">
        <v>54</v>
      </c>
      <c r="U2298" s="21">
        <v>0.864602169815615</v>
      </c>
      <c r="V2298" s="21">
        <v>-0.18217505302270201</v>
      </c>
      <c r="W2298" s="22">
        <v>1.0467662161759499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390.48</v>
      </c>
      <c r="G2299" s="24">
        <v>50050</v>
      </c>
      <c r="H2299" s="24">
        <v>393.31</v>
      </c>
      <c r="I2299" s="24">
        <v>1</v>
      </c>
      <c r="J2299" s="24">
        <v>68.170631066474499</v>
      </c>
      <c r="K2299" s="24">
        <v>0.26907490302608</v>
      </c>
      <c r="L2299" s="24">
        <v>58.409799840262203</v>
      </c>
      <c r="M2299" s="24">
        <v>0.197537703136272</v>
      </c>
      <c r="N2299" s="24">
        <v>9.7608312262123498</v>
      </c>
      <c r="O2299" s="24">
        <v>7.1537199889807501E-2</v>
      </c>
      <c r="P2299" s="24">
        <v>3.6336094698695001</v>
      </c>
      <c r="Q2299" s="24">
        <v>3.6336094698694898</v>
      </c>
      <c r="R2299" s="24">
        <v>0</v>
      </c>
      <c r="S2299" s="24">
        <v>7.6446051943451397E-4</v>
      </c>
      <c r="T2299" s="24" t="s">
        <v>68</v>
      </c>
      <c r="U2299" s="21">
        <v>0.41191858063529502</v>
      </c>
      <c r="V2299" s="21">
        <v>-8.6792853277565502E-2</v>
      </c>
      <c r="W2299" s="22">
        <v>0.49870619005748101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390.48</v>
      </c>
      <c r="G2300" s="24">
        <v>51150</v>
      </c>
      <c r="H2300" s="24">
        <v>387</v>
      </c>
      <c r="I2300" s="24">
        <v>1</v>
      </c>
      <c r="J2300" s="24">
        <v>-133.180985805783</v>
      </c>
      <c r="K2300" s="24">
        <v>0.62080112430700995</v>
      </c>
      <c r="L2300" s="24">
        <v>-140.84040233092401</v>
      </c>
      <c r="M2300" s="24">
        <v>0.69426066250577401</v>
      </c>
      <c r="N2300" s="24">
        <v>7.6594165251400597</v>
      </c>
      <c r="O2300" s="24">
        <v>-7.3459538198763996E-2</v>
      </c>
      <c r="P2300" s="24">
        <v>2.4176312862555398</v>
      </c>
      <c r="Q2300" s="24">
        <v>2.41763128625553</v>
      </c>
      <c r="R2300" s="24">
        <v>0</v>
      </c>
      <c r="S2300" s="24">
        <v>2.04572936269856E-4</v>
      </c>
      <c r="T2300" s="24" t="s">
        <v>68</v>
      </c>
      <c r="U2300" s="21">
        <v>-1.90189137189994</v>
      </c>
      <c r="V2300" s="21">
        <v>-0.400735938001617</v>
      </c>
      <c r="W2300" s="22">
        <v>-1.50117121826071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390.48</v>
      </c>
      <c r="G2301" s="24">
        <v>51200</v>
      </c>
      <c r="H2301" s="24">
        <v>390.48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393.31</v>
      </c>
      <c r="G2302" s="24">
        <v>50054</v>
      </c>
      <c r="H2302" s="24">
        <v>393.31</v>
      </c>
      <c r="I2302" s="24">
        <v>1</v>
      </c>
      <c r="J2302" s="24">
        <v>82.357198399439696</v>
      </c>
      <c r="K2302" s="24">
        <v>0</v>
      </c>
      <c r="L2302" s="24">
        <v>82.3572004022637</v>
      </c>
      <c r="M2302" s="24">
        <v>0</v>
      </c>
      <c r="N2302" s="24">
        <v>-2.0028240621529999E-6</v>
      </c>
      <c r="O2302" s="24">
        <v>0</v>
      </c>
      <c r="P2302" s="24">
        <v>1.1854899999999999E-13</v>
      </c>
      <c r="Q2302" s="24">
        <v>1.1855100000000001E-13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393.31</v>
      </c>
      <c r="G2303" s="24">
        <v>50100</v>
      </c>
      <c r="H2303" s="24">
        <v>392.14</v>
      </c>
      <c r="I2303" s="24">
        <v>1</v>
      </c>
      <c r="J2303" s="24">
        <v>-170.90379413423699</v>
      </c>
      <c r="K2303" s="24">
        <v>0.23278861159033701</v>
      </c>
      <c r="L2303" s="24">
        <v>-185.722075306194</v>
      </c>
      <c r="M2303" s="24">
        <v>0.27490673337063698</v>
      </c>
      <c r="N2303" s="24">
        <v>14.818281171957301</v>
      </c>
      <c r="O2303" s="24">
        <v>-4.2118121780299403E-2</v>
      </c>
      <c r="P2303" s="24">
        <v>3.7500780149312201</v>
      </c>
      <c r="Q2303" s="24">
        <v>3.7500780149312201</v>
      </c>
      <c r="R2303" s="24">
        <v>0</v>
      </c>
      <c r="S2303" s="24">
        <v>1.12082788391022E-4</v>
      </c>
      <c r="T2303" s="24" t="s">
        <v>68</v>
      </c>
      <c r="U2303" s="21">
        <v>0.79654959502214095</v>
      </c>
      <c r="V2303" s="21">
        <v>-0.16783610980217301</v>
      </c>
      <c r="W2303" s="22">
        <v>0.96437556449300899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393.31</v>
      </c>
      <c r="G2304" s="24">
        <v>50900</v>
      </c>
      <c r="H2304" s="24">
        <v>398.12</v>
      </c>
      <c r="I2304" s="24">
        <v>1</v>
      </c>
      <c r="J2304" s="24">
        <v>91.389994447061696</v>
      </c>
      <c r="K2304" s="24">
        <v>0.58882524149489401</v>
      </c>
      <c r="L2304" s="24">
        <v>86.184043897602706</v>
      </c>
      <c r="M2304" s="24">
        <v>0.52365210428934605</v>
      </c>
      <c r="N2304" s="24">
        <v>5.2059505494589402</v>
      </c>
      <c r="O2304" s="24">
        <v>6.5173137205548404E-2</v>
      </c>
      <c r="P2304" s="24">
        <v>2.7025435517691898</v>
      </c>
      <c r="Q2304" s="24">
        <v>2.7025435517691898</v>
      </c>
      <c r="R2304" s="24">
        <v>0</v>
      </c>
      <c r="S2304" s="24">
        <v>5.1491378626925097E-4</v>
      </c>
      <c r="T2304" s="24" t="s">
        <v>68</v>
      </c>
      <c r="U2304" s="21">
        <v>0.74936584639607096</v>
      </c>
      <c r="V2304" s="21">
        <v>-0.15789430973752899</v>
      </c>
      <c r="W2304" s="22">
        <v>0.90725061646651695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393.31</v>
      </c>
      <c r="G2305" s="24">
        <v>50454</v>
      </c>
      <c r="H2305" s="24">
        <v>393.31</v>
      </c>
      <c r="I2305" s="24">
        <v>1</v>
      </c>
      <c r="J2305" s="24">
        <v>7.8353000000000005E-14</v>
      </c>
      <c r="K2305" s="24">
        <v>0</v>
      </c>
      <c r="L2305" s="24">
        <v>3.6328000000000002E-14</v>
      </c>
      <c r="M2305" s="24">
        <v>0</v>
      </c>
      <c r="N2305" s="24">
        <v>4.2025000000000003E-14</v>
      </c>
      <c r="O2305" s="24">
        <v>0</v>
      </c>
      <c r="P2305" s="24">
        <v>2.9636999999999998E-14</v>
      </c>
      <c r="Q2305" s="24">
        <v>2.9636999999999998E-14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393.31</v>
      </c>
      <c r="G2306" s="24">
        <v>50604</v>
      </c>
      <c r="H2306" s="24">
        <v>393.31</v>
      </c>
      <c r="I2306" s="24">
        <v>1</v>
      </c>
      <c r="J2306" s="24">
        <v>1.5670600000000001E-13</v>
      </c>
      <c r="K2306" s="24">
        <v>0</v>
      </c>
      <c r="L2306" s="24">
        <v>7.2654999999999994E-14</v>
      </c>
      <c r="M2306" s="24">
        <v>0</v>
      </c>
      <c r="N2306" s="24">
        <v>8.4051000000000002E-14</v>
      </c>
      <c r="O2306" s="24">
        <v>0</v>
      </c>
      <c r="P2306" s="24">
        <v>5.9275000000000005E-14</v>
      </c>
      <c r="Q2306" s="24">
        <v>5.9272999999999999E-14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392.14</v>
      </c>
      <c r="G2307" s="24">
        <v>50103</v>
      </c>
      <c r="H2307" s="24">
        <v>392.02</v>
      </c>
      <c r="I2307" s="24">
        <v>1</v>
      </c>
      <c r="J2307" s="24">
        <v>-30.580565284497599</v>
      </c>
      <c r="K2307" s="24">
        <v>4.6758548655971002E-3</v>
      </c>
      <c r="L2307" s="24">
        <v>-30.580561265939199</v>
      </c>
      <c r="M2307" s="24">
        <v>4.6758536366993102E-3</v>
      </c>
      <c r="N2307" s="24">
        <v>-4.0185583749519997E-6</v>
      </c>
      <c r="O2307" s="24">
        <v>1.228897787E-9</v>
      </c>
      <c r="P2307" s="24">
        <v>-9.4987999999999999E-13</v>
      </c>
      <c r="Q2307" s="24">
        <v>-9.4988099999999996E-13</v>
      </c>
      <c r="R2307" s="24">
        <v>0</v>
      </c>
      <c r="S2307" s="24">
        <v>0</v>
      </c>
      <c r="T2307" s="24" t="s">
        <v>69</v>
      </c>
      <c r="U2307" s="21">
        <v>-4.0076081700000002E-10</v>
      </c>
      <c r="V2307" s="21">
        <v>0</v>
      </c>
      <c r="W2307" s="22">
        <v>-4.0076503091999999E-10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392.14</v>
      </c>
      <c r="G2308" s="24">
        <v>50200</v>
      </c>
      <c r="H2308" s="24">
        <v>392.56</v>
      </c>
      <c r="I2308" s="24">
        <v>1</v>
      </c>
      <c r="J2308" s="24">
        <v>43.240739293975302</v>
      </c>
      <c r="K2308" s="24">
        <v>3.1038041475846299E-2</v>
      </c>
      <c r="L2308" s="24">
        <v>29.409710863013601</v>
      </c>
      <c r="M2308" s="24">
        <v>1.43578561445645E-2</v>
      </c>
      <c r="N2308" s="24">
        <v>13.8310284309617</v>
      </c>
      <c r="O2308" s="24">
        <v>1.6680185331281801E-2</v>
      </c>
      <c r="P2308" s="24">
        <v>2.7500780149317099</v>
      </c>
      <c r="Q2308" s="24">
        <v>2.7500780149317001</v>
      </c>
      <c r="R2308" s="24">
        <v>0</v>
      </c>
      <c r="S2308" s="24">
        <v>1.2554462286429801E-4</v>
      </c>
      <c r="T2308" s="24" t="s">
        <v>68</v>
      </c>
      <c r="U2308" s="21">
        <v>0.73543877372425903</v>
      </c>
      <c r="V2308" s="21">
        <v>-0.154959821147269</v>
      </c>
      <c r="W2308" s="22">
        <v>0.89038923250053803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393.12</v>
      </c>
      <c r="G2309" s="24">
        <v>50800</v>
      </c>
      <c r="H2309" s="24">
        <v>401.25</v>
      </c>
      <c r="I2309" s="24">
        <v>1</v>
      </c>
      <c r="J2309" s="24">
        <v>163.52747932607701</v>
      </c>
      <c r="K2309" s="24">
        <v>1.3573851644730299</v>
      </c>
      <c r="L2309" s="24">
        <v>161.82722045075201</v>
      </c>
      <c r="M2309" s="24">
        <v>1.32930538139272</v>
      </c>
      <c r="N2309" s="24">
        <v>1.7002588753247001</v>
      </c>
      <c r="O2309" s="24">
        <v>2.8079783080310301E-2</v>
      </c>
      <c r="P2309" s="24">
        <v>2.4766034525267799</v>
      </c>
      <c r="Q2309" s="24">
        <v>2.4766034525267799</v>
      </c>
      <c r="R2309" s="24">
        <v>0</v>
      </c>
      <c r="S2309" s="24">
        <v>3.1133974219579099E-4</v>
      </c>
      <c r="T2309" s="24" t="s">
        <v>68</v>
      </c>
      <c r="U2309" s="21">
        <v>-2.67023601363677</v>
      </c>
      <c r="V2309" s="21">
        <v>-0.56262915402022395</v>
      </c>
      <c r="W2309" s="22">
        <v>-2.1076290206997199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392.56</v>
      </c>
      <c r="G2310" s="24">
        <v>50150</v>
      </c>
      <c r="H2310" s="24">
        <v>393.12</v>
      </c>
      <c r="I2310" s="24">
        <v>1</v>
      </c>
      <c r="J2310" s="24">
        <v>96.850646756516795</v>
      </c>
      <c r="K2310" s="24">
        <v>4.8963849396752197E-2</v>
      </c>
      <c r="L2310" s="24">
        <v>95.135497411046003</v>
      </c>
      <c r="M2310" s="24">
        <v>4.7244982169118002E-2</v>
      </c>
      <c r="N2310" s="24">
        <v>1.71514934547085</v>
      </c>
      <c r="O2310" s="24">
        <v>1.7188672276341899E-3</v>
      </c>
      <c r="P2310" s="24">
        <v>2.4766034525263598</v>
      </c>
      <c r="Q2310" s="24">
        <v>2.4766034525263598</v>
      </c>
      <c r="R2310" s="24">
        <v>0</v>
      </c>
      <c r="S2310" s="24">
        <v>3.2017207530762E-5</v>
      </c>
      <c r="T2310" s="24" t="s">
        <v>68</v>
      </c>
      <c r="U2310" s="21">
        <v>-0.28524383175986101</v>
      </c>
      <c r="V2310" s="21">
        <v>-6.0101989087459201E-2</v>
      </c>
      <c r="W2310" s="22">
        <v>-0.22514420999583301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392.56</v>
      </c>
      <c r="G2311" s="24">
        <v>50250</v>
      </c>
      <c r="H2311" s="24">
        <v>387.65</v>
      </c>
      <c r="I2311" s="24">
        <v>1</v>
      </c>
      <c r="J2311" s="24">
        <v>-121.23307701186801</v>
      </c>
      <c r="K2311" s="24">
        <v>0.72561354894235996</v>
      </c>
      <c r="L2311" s="24">
        <v>-113.587884418584</v>
      </c>
      <c r="M2311" s="24">
        <v>0.63698198361786995</v>
      </c>
      <c r="N2311" s="24">
        <v>-7.6451925932832898</v>
      </c>
      <c r="O2311" s="24">
        <v>8.863156532449E-2</v>
      </c>
      <c r="P2311" s="24">
        <v>-2.4176312862560998</v>
      </c>
      <c r="Q2311" s="24">
        <v>-2.41763128625609</v>
      </c>
      <c r="R2311" s="24">
        <v>0</v>
      </c>
      <c r="S2311" s="24">
        <v>2.88564738961357E-4</v>
      </c>
      <c r="T2311" s="24" t="s">
        <v>68</v>
      </c>
      <c r="U2311" s="21">
        <v>-2.96227884211096</v>
      </c>
      <c r="V2311" s="21">
        <v>-0.62416371826210104</v>
      </c>
      <c r="W2311" s="22">
        <v>-2.3381397086823599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392.56</v>
      </c>
      <c r="G2312" s="24">
        <v>50900</v>
      </c>
      <c r="H2312" s="24">
        <v>398.12</v>
      </c>
      <c r="I2312" s="24">
        <v>1</v>
      </c>
      <c r="J2312" s="24">
        <v>87.550413676940394</v>
      </c>
      <c r="K2312" s="24">
        <v>0.73201465629282303</v>
      </c>
      <c r="L2312" s="24">
        <v>87.910973152133593</v>
      </c>
      <c r="M2312" s="24">
        <v>0.73805639365301701</v>
      </c>
      <c r="N2312" s="24">
        <v>-0.36055947519322301</v>
      </c>
      <c r="O2312" s="24">
        <v>-6.0417373601935904E-3</v>
      </c>
      <c r="P2312" s="24">
        <v>1.13215977861824</v>
      </c>
      <c r="Q2312" s="24">
        <v>1.13215977861824</v>
      </c>
      <c r="R2312" s="24">
        <v>0</v>
      </c>
      <c r="S2312" s="24">
        <v>1.2241054049264699E-4</v>
      </c>
      <c r="T2312" s="24" t="s">
        <v>69</v>
      </c>
      <c r="U2312" s="21">
        <v>-0.38382976590461598</v>
      </c>
      <c r="V2312" s="21">
        <v>-8.0874430340924494E-2</v>
      </c>
      <c r="W2312" s="22">
        <v>-0.30295852108112298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392.56</v>
      </c>
      <c r="G2313" s="24">
        <v>53050</v>
      </c>
      <c r="H2313" s="24">
        <v>410.34</v>
      </c>
      <c r="I2313" s="24">
        <v>1</v>
      </c>
      <c r="J2313" s="24">
        <v>126.908934843899</v>
      </c>
      <c r="K2313" s="24">
        <v>3.2324496630628299</v>
      </c>
      <c r="L2313" s="24">
        <v>125.864273210416</v>
      </c>
      <c r="M2313" s="24">
        <v>3.1794523248468098</v>
      </c>
      <c r="N2313" s="24">
        <v>1.04466163348229</v>
      </c>
      <c r="O2313" s="24">
        <v>5.2997338216014697E-2</v>
      </c>
      <c r="P2313" s="24">
        <v>1.55894607004382</v>
      </c>
      <c r="Q2313" s="24">
        <v>1.55894607004382</v>
      </c>
      <c r="R2313" s="24">
        <v>0</v>
      </c>
      <c r="S2313" s="24">
        <v>4.8776378885553E-4</v>
      </c>
      <c r="T2313" s="24" t="s">
        <v>68</v>
      </c>
      <c r="U2313" s="21">
        <v>2.70169758350398</v>
      </c>
      <c r="V2313" s="21">
        <v>-0.56925822963306805</v>
      </c>
      <c r="W2313" s="22">
        <v>3.2709214196620402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387.65</v>
      </c>
      <c r="G2314" s="24">
        <v>50300</v>
      </c>
      <c r="H2314" s="24">
        <v>387.16</v>
      </c>
      <c r="I2314" s="24">
        <v>1</v>
      </c>
      <c r="J2314" s="24">
        <v>-39.774568138467103</v>
      </c>
      <c r="K2314" s="24">
        <v>2.1990026161361701E-2</v>
      </c>
      <c r="L2314" s="24">
        <v>-32.081231067214397</v>
      </c>
      <c r="M2314" s="24">
        <v>1.4305954876353199E-2</v>
      </c>
      <c r="N2314" s="24">
        <v>-7.6933370712526497</v>
      </c>
      <c r="O2314" s="24">
        <v>7.6840712850084298E-3</v>
      </c>
      <c r="P2314" s="24">
        <v>-2.41763128625588</v>
      </c>
      <c r="Q2314" s="24">
        <v>-2.4176312862558702</v>
      </c>
      <c r="R2314" s="24">
        <v>0</v>
      </c>
      <c r="S2314" s="24">
        <v>8.1244680404336995E-5</v>
      </c>
      <c r="T2314" s="24" t="s">
        <v>68</v>
      </c>
      <c r="U2314" s="21">
        <v>-0.792887528744742</v>
      </c>
      <c r="V2314" s="21">
        <v>-0.16706449813897301</v>
      </c>
      <c r="W2314" s="22">
        <v>-0.625829611015285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387.16</v>
      </c>
      <c r="G2315" s="24">
        <v>51150</v>
      </c>
      <c r="H2315" s="24">
        <v>387</v>
      </c>
      <c r="I2315" s="24">
        <v>1</v>
      </c>
      <c r="J2315" s="24">
        <v>-1.55559374066111</v>
      </c>
      <c r="K2315" s="24">
        <v>6.9208335939143005E-5</v>
      </c>
      <c r="L2315" s="24">
        <v>6.1410756530714297</v>
      </c>
      <c r="M2315" s="24">
        <v>1.0785863710549601E-3</v>
      </c>
      <c r="N2315" s="24">
        <v>-7.6966693937325497</v>
      </c>
      <c r="O2315" s="24">
        <v>-1.00937803511581E-3</v>
      </c>
      <c r="P2315" s="24">
        <v>-2.41763128625588</v>
      </c>
      <c r="Q2315" s="24">
        <v>-2.4176312862558702</v>
      </c>
      <c r="R2315" s="24">
        <v>0</v>
      </c>
      <c r="S2315" s="24">
        <v>1.67165313637701E-4</v>
      </c>
      <c r="T2315" s="24" t="s">
        <v>68</v>
      </c>
      <c r="U2315" s="21">
        <v>-1.62217715283002</v>
      </c>
      <c r="V2315" s="21">
        <v>-0.34179905989832299</v>
      </c>
      <c r="W2315" s="22">
        <v>-1.28039155586255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399.59</v>
      </c>
      <c r="G2316" s="24">
        <v>50354</v>
      </c>
      <c r="H2316" s="24">
        <v>399.59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399.59</v>
      </c>
      <c r="G2317" s="24">
        <v>50900</v>
      </c>
      <c r="H2317" s="24">
        <v>398.12</v>
      </c>
      <c r="I2317" s="24">
        <v>1</v>
      </c>
      <c r="J2317" s="24">
        <v>-238.40374065525799</v>
      </c>
      <c r="K2317" s="24">
        <v>0.449007114111516</v>
      </c>
      <c r="L2317" s="24">
        <v>-235.43891277444601</v>
      </c>
      <c r="M2317" s="24">
        <v>0.43790870502246498</v>
      </c>
      <c r="N2317" s="24">
        <v>-2.9648278808121802</v>
      </c>
      <c r="O2317" s="24">
        <v>1.1098409089050699E-2</v>
      </c>
      <c r="P2317" s="24">
        <v>-2.31523761327515</v>
      </c>
      <c r="Q2317" s="24">
        <v>-2.3152376132751402</v>
      </c>
      <c r="R2317" s="24">
        <v>0</v>
      </c>
      <c r="S2317" s="24">
        <v>4.2346569126799999E-5</v>
      </c>
      <c r="T2317" s="24" t="s">
        <v>68</v>
      </c>
      <c r="U2317" s="21">
        <v>6.8358972419484104E-2</v>
      </c>
      <c r="V2317" s="21">
        <v>-1.4403502396660399E-2</v>
      </c>
      <c r="W2317" s="22">
        <v>8.2761604584545095E-2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399.59</v>
      </c>
      <c r="G2318" s="24">
        <v>53200</v>
      </c>
      <c r="H2318" s="24">
        <v>406.62</v>
      </c>
      <c r="I2318" s="24">
        <v>1</v>
      </c>
      <c r="J2318" s="24">
        <v>185.21686540615099</v>
      </c>
      <c r="K2318" s="24">
        <v>1.65694537325151</v>
      </c>
      <c r="L2318" s="24">
        <v>182.28361845298599</v>
      </c>
      <c r="M2318" s="24">
        <v>1.60487943796996</v>
      </c>
      <c r="N2318" s="24">
        <v>2.93324695316455</v>
      </c>
      <c r="O2318" s="24">
        <v>5.2065935281552997E-2</v>
      </c>
      <c r="P2318" s="24">
        <v>2.31523761327507</v>
      </c>
      <c r="Q2318" s="24">
        <v>2.3152376132750598</v>
      </c>
      <c r="R2318" s="24">
        <v>0</v>
      </c>
      <c r="S2318" s="24">
        <v>2.5890370744611102E-4</v>
      </c>
      <c r="T2318" s="24" t="s">
        <v>68</v>
      </c>
      <c r="U2318" s="21">
        <v>0.36731276092356602</v>
      </c>
      <c r="V2318" s="21">
        <v>-7.73942329007066E-2</v>
      </c>
      <c r="W2318" s="22">
        <v>0.44470231781525499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399.59</v>
      </c>
      <c r="G2319" s="24">
        <v>50404</v>
      </c>
      <c r="H2319" s="24">
        <v>399.59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393.31</v>
      </c>
      <c r="G2320" s="24">
        <v>50499</v>
      </c>
      <c r="H2320" s="24">
        <v>393.31</v>
      </c>
      <c r="I2320" s="24">
        <v>1</v>
      </c>
      <c r="J2320" s="24">
        <v>-6.2682500000000001E-13</v>
      </c>
      <c r="K2320" s="24">
        <v>0</v>
      </c>
      <c r="L2320" s="24">
        <v>-2.90621E-13</v>
      </c>
      <c r="M2320" s="24">
        <v>0</v>
      </c>
      <c r="N2320" s="24">
        <v>-3.3620299999999999E-13</v>
      </c>
      <c r="O2320" s="24">
        <v>0</v>
      </c>
      <c r="P2320" s="24">
        <v>-2.3709799999999998E-13</v>
      </c>
      <c r="Q2320" s="24">
        <v>-2.3709799999999998E-13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393.31</v>
      </c>
      <c r="G2321" s="24">
        <v>50554</v>
      </c>
      <c r="H2321" s="24">
        <v>393.31</v>
      </c>
      <c r="I2321" s="24">
        <v>1</v>
      </c>
      <c r="J2321" s="24">
        <v>-7.8353000000000005E-14</v>
      </c>
      <c r="K2321" s="24">
        <v>0</v>
      </c>
      <c r="L2321" s="24">
        <v>-3.6328000000000002E-14</v>
      </c>
      <c r="M2321" s="24">
        <v>0</v>
      </c>
      <c r="N2321" s="24">
        <v>-4.2025000000000003E-14</v>
      </c>
      <c r="O2321" s="24">
        <v>0</v>
      </c>
      <c r="P2321" s="24">
        <v>-2.9636999999999998E-14</v>
      </c>
      <c r="Q2321" s="24">
        <v>-2.9636999999999998E-14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393.31</v>
      </c>
      <c r="G2322" s="24">
        <v>50604</v>
      </c>
      <c r="H2322" s="24">
        <v>393.31</v>
      </c>
      <c r="I2322" s="24">
        <v>1</v>
      </c>
      <c r="J2322" s="24">
        <v>-7.8353000000000005E-14</v>
      </c>
      <c r="K2322" s="24">
        <v>0</v>
      </c>
      <c r="L2322" s="24">
        <v>-3.6328000000000002E-14</v>
      </c>
      <c r="M2322" s="24">
        <v>0</v>
      </c>
      <c r="N2322" s="24">
        <v>-4.2025000000000003E-14</v>
      </c>
      <c r="O2322" s="24">
        <v>0</v>
      </c>
      <c r="P2322" s="24">
        <v>-2.9636999999999998E-14</v>
      </c>
      <c r="Q2322" s="24">
        <v>-2.9636999999999998E-14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402.61</v>
      </c>
      <c r="G2323" s="24">
        <v>50750</v>
      </c>
      <c r="H2323" s="24">
        <v>404.35</v>
      </c>
      <c r="I2323" s="24">
        <v>1</v>
      </c>
      <c r="J2323" s="24">
        <v>78.460853990833499</v>
      </c>
      <c r="K2323" s="24">
        <v>0.14713092405440401</v>
      </c>
      <c r="L2323" s="24">
        <v>76.758148718625307</v>
      </c>
      <c r="M2323" s="24">
        <v>0.14081434013358299</v>
      </c>
      <c r="N2323" s="24">
        <v>1.7027052722082301</v>
      </c>
      <c r="O2323" s="24">
        <v>6.3165839208211396E-3</v>
      </c>
      <c r="P2323" s="24">
        <v>2.0164803136545499</v>
      </c>
      <c r="Q2323" s="24">
        <v>2.0164803136545402</v>
      </c>
      <c r="R2323" s="24">
        <v>0</v>
      </c>
      <c r="S2323" s="24">
        <v>9.7182009243017002E-5</v>
      </c>
      <c r="T2323" s="24" t="s">
        <v>68</v>
      </c>
      <c r="U2323" s="21">
        <v>-0.41409189326941698</v>
      </c>
      <c r="V2323" s="21">
        <v>-8.72507787352826E-2</v>
      </c>
      <c r="W2323" s="22">
        <v>-0.32684455120596501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402.61</v>
      </c>
      <c r="G2324" s="24">
        <v>50800</v>
      </c>
      <c r="H2324" s="24">
        <v>401.25</v>
      </c>
      <c r="I2324" s="24">
        <v>1</v>
      </c>
      <c r="J2324" s="24">
        <v>-78.121881514150402</v>
      </c>
      <c r="K2324" s="24">
        <v>0.114126630543515</v>
      </c>
      <c r="L2324" s="24">
        <v>-76.413551141813699</v>
      </c>
      <c r="M2324" s="24">
        <v>0.109189875924518</v>
      </c>
      <c r="N2324" s="24">
        <v>-1.70833037233674</v>
      </c>
      <c r="O2324" s="24">
        <v>4.9367546189967599E-3</v>
      </c>
      <c r="P2324" s="24">
        <v>-2.0164803136547298</v>
      </c>
      <c r="Q2324" s="24">
        <v>-2.0164803136547298</v>
      </c>
      <c r="R2324" s="24">
        <v>0</v>
      </c>
      <c r="S2324" s="24">
        <v>7.6037806395177999E-5</v>
      </c>
      <c r="T2324" s="24" t="s">
        <v>68</v>
      </c>
      <c r="U2324" s="21">
        <v>-0.33909952236462199</v>
      </c>
      <c r="V2324" s="21">
        <v>-7.1449593377636997E-2</v>
      </c>
      <c r="W2324" s="22">
        <v>-0.26765274327481697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404.88</v>
      </c>
      <c r="G2325" s="24">
        <v>50750</v>
      </c>
      <c r="H2325" s="24">
        <v>404.35</v>
      </c>
      <c r="I2325" s="24">
        <v>1</v>
      </c>
      <c r="J2325" s="24">
        <v>-72.432353529854694</v>
      </c>
      <c r="K2325" s="24">
        <v>3.9872988367841297E-2</v>
      </c>
      <c r="L2325" s="24">
        <v>-70.733728783293898</v>
      </c>
      <c r="M2325" s="24">
        <v>3.8024778945673299E-2</v>
      </c>
      <c r="N2325" s="24">
        <v>-1.69862474656076</v>
      </c>
      <c r="O2325" s="24">
        <v>1.84820942216805E-3</v>
      </c>
      <c r="P2325" s="24">
        <v>-2.0164803136545499</v>
      </c>
      <c r="Q2325" s="24">
        <v>-2.0164803136545402</v>
      </c>
      <c r="R2325" s="24">
        <v>0</v>
      </c>
      <c r="S2325" s="24">
        <v>3.0903065700708002E-5</v>
      </c>
      <c r="T2325" s="24" t="s">
        <v>68</v>
      </c>
      <c r="U2325" s="21">
        <v>-0.152457860326632</v>
      </c>
      <c r="V2325" s="21">
        <v>-3.21234664431332E-2</v>
      </c>
      <c r="W2325" s="22">
        <v>-0.120335659176644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404.88</v>
      </c>
      <c r="G2326" s="24">
        <v>50950</v>
      </c>
      <c r="H2326" s="24">
        <v>405.86</v>
      </c>
      <c r="I2326" s="24">
        <v>1</v>
      </c>
      <c r="J2326" s="24">
        <v>124.765131360102</v>
      </c>
      <c r="K2326" s="24">
        <v>0.136983774429072</v>
      </c>
      <c r="L2326" s="24">
        <v>123.069272231292</v>
      </c>
      <c r="M2326" s="24">
        <v>0.13328520275435099</v>
      </c>
      <c r="N2326" s="24">
        <v>1.6958591288104501</v>
      </c>
      <c r="O2326" s="24">
        <v>3.6985716747210901E-3</v>
      </c>
      <c r="P2326" s="24">
        <v>2.0164803136547498</v>
      </c>
      <c r="Q2326" s="24">
        <v>2.01648031365474</v>
      </c>
      <c r="R2326" s="24">
        <v>0</v>
      </c>
      <c r="S2326" s="24">
        <v>3.5782497127143003E-5</v>
      </c>
      <c r="T2326" s="24" t="s">
        <v>68</v>
      </c>
      <c r="U2326" s="21">
        <v>-0.16265194645258599</v>
      </c>
      <c r="V2326" s="21">
        <v>-3.4271400192720798E-2</v>
      </c>
      <c r="W2326" s="22">
        <v>-0.12838189615676401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401.25</v>
      </c>
      <c r="G2327" s="24">
        <v>51300</v>
      </c>
      <c r="H2327" s="24">
        <v>402.53</v>
      </c>
      <c r="I2327" s="24">
        <v>1</v>
      </c>
      <c r="J2327" s="24">
        <v>81.156125570536801</v>
      </c>
      <c r="K2327" s="24">
        <v>0.100836508946774</v>
      </c>
      <c r="L2327" s="24">
        <v>81.180672441517501</v>
      </c>
      <c r="M2327" s="24">
        <v>0.10089751716005201</v>
      </c>
      <c r="N2327" s="24">
        <v>-2.4546870980624001E-2</v>
      </c>
      <c r="O2327" s="24">
        <v>-6.1008213278348998E-5</v>
      </c>
      <c r="P2327" s="24">
        <v>0.46012313887255901</v>
      </c>
      <c r="Q2327" s="24">
        <v>0.46012313887255801</v>
      </c>
      <c r="R2327" s="24">
        <v>0</v>
      </c>
      <c r="S2327" s="24">
        <v>3.2413306677959998E-6</v>
      </c>
      <c r="T2327" s="24" t="s">
        <v>68</v>
      </c>
      <c r="U2327" s="21">
        <v>6.9014040207622399E-3</v>
      </c>
      <c r="V2327" s="21">
        <v>-1.45415277373359E-3</v>
      </c>
      <c r="W2327" s="22">
        <v>8.3554689374136203E-3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398.12</v>
      </c>
      <c r="G2328" s="24">
        <v>54750</v>
      </c>
      <c r="H2328" s="24">
        <v>409.64</v>
      </c>
      <c r="I2328" s="24">
        <v>1</v>
      </c>
      <c r="J2328" s="24">
        <v>148.16635982463001</v>
      </c>
      <c r="K2328" s="24">
        <v>2.3334130878235402</v>
      </c>
      <c r="L2328" s="24">
        <v>146.34932381182901</v>
      </c>
      <c r="M2328" s="24">
        <v>2.27653246162728</v>
      </c>
      <c r="N2328" s="24">
        <v>1.81703601280148</v>
      </c>
      <c r="O2328" s="24">
        <v>5.6880626196258499E-2</v>
      </c>
      <c r="P2328" s="24">
        <v>1.5194657171122801</v>
      </c>
      <c r="Q2328" s="24">
        <v>1.5194657171122801</v>
      </c>
      <c r="R2328" s="24">
        <v>0</v>
      </c>
      <c r="S2328" s="24">
        <v>2.4539980799982101E-4</v>
      </c>
      <c r="T2328" s="24" t="s">
        <v>69</v>
      </c>
      <c r="U2328" s="21">
        <v>2.04069244067191</v>
      </c>
      <c r="V2328" s="21">
        <v>-0.42998186514118703</v>
      </c>
      <c r="W2328" s="22">
        <v>2.47064832714514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405.86</v>
      </c>
      <c r="G2329" s="24">
        <v>53150</v>
      </c>
      <c r="H2329" s="24">
        <v>410.54</v>
      </c>
      <c r="I2329" s="24">
        <v>1</v>
      </c>
      <c r="J2329" s="24">
        <v>121.269366148202</v>
      </c>
      <c r="K2329" s="24">
        <v>0.64707540330341295</v>
      </c>
      <c r="L2329" s="24">
        <v>121.514634742529</v>
      </c>
      <c r="M2329" s="24">
        <v>0.64969548409085298</v>
      </c>
      <c r="N2329" s="24">
        <v>-0.245268594327297</v>
      </c>
      <c r="O2329" s="24">
        <v>-2.6200807874396399E-3</v>
      </c>
      <c r="P2329" s="24">
        <v>7.5541875445765596E-3</v>
      </c>
      <c r="Q2329" s="24">
        <v>7.5541875445765596E-3</v>
      </c>
      <c r="R2329" s="24">
        <v>0</v>
      </c>
      <c r="S2329" s="24">
        <v>2.5108929760000001E-9</v>
      </c>
      <c r="T2329" s="24" t="s">
        <v>68</v>
      </c>
      <c r="U2329" s="21">
        <v>7.8340044018891095E-2</v>
      </c>
      <c r="V2329" s="21">
        <v>0</v>
      </c>
      <c r="W2329" s="22">
        <v>7.8339220288306005E-2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405.86</v>
      </c>
      <c r="G2330" s="24">
        <v>54500</v>
      </c>
      <c r="H2330" s="24">
        <v>405.89</v>
      </c>
      <c r="I2330" s="24">
        <v>1</v>
      </c>
      <c r="J2330" s="24">
        <v>-3.9005854347116</v>
      </c>
      <c r="K2330" s="24">
        <v>8.4243056003302302E-4</v>
      </c>
      <c r="L2330" s="24">
        <v>-5.8416976568248602</v>
      </c>
      <c r="M2330" s="24">
        <v>1.88952514291651E-3</v>
      </c>
      <c r="N2330" s="24">
        <v>1.9411122221132699</v>
      </c>
      <c r="O2330" s="24">
        <v>-1.0470945828834799E-3</v>
      </c>
      <c r="P2330" s="24">
        <v>2.00892612610971</v>
      </c>
      <c r="Q2330" s="24">
        <v>2.0089261261096998</v>
      </c>
      <c r="R2330" s="24">
        <v>0</v>
      </c>
      <c r="S2330" s="24">
        <v>2.2346137005579999E-4</v>
      </c>
      <c r="T2330" s="24" t="s">
        <v>68</v>
      </c>
      <c r="U2330" s="21">
        <v>-0.48322288049117901</v>
      </c>
      <c r="V2330" s="21">
        <v>-0.10181694766511699</v>
      </c>
      <c r="W2330" s="22">
        <v>-0.381409943236524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390.48</v>
      </c>
      <c r="G2331" s="24">
        <v>51250</v>
      </c>
      <c r="H2331" s="24">
        <v>390.48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402.53</v>
      </c>
      <c r="G2332" s="24">
        <v>53200</v>
      </c>
      <c r="H2332" s="24">
        <v>406.62</v>
      </c>
      <c r="I2332" s="24">
        <v>1</v>
      </c>
      <c r="J2332" s="24">
        <v>81.366915801927206</v>
      </c>
      <c r="K2332" s="24">
        <v>0.33758311859314299</v>
      </c>
      <c r="L2332" s="24">
        <v>81.391330801724393</v>
      </c>
      <c r="M2332" s="24">
        <v>0.33778573972616499</v>
      </c>
      <c r="N2332" s="24">
        <v>-2.4414999797139899E-2</v>
      </c>
      <c r="O2332" s="24">
        <v>-2.02621133022765E-4</v>
      </c>
      <c r="P2332" s="24">
        <v>0.46012313887263701</v>
      </c>
      <c r="Q2332" s="24">
        <v>0.46012313887263701</v>
      </c>
      <c r="R2332" s="24">
        <v>0</v>
      </c>
      <c r="S2332" s="24">
        <v>1.0795261316196999E-5</v>
      </c>
      <c r="T2332" s="24" t="s">
        <v>69</v>
      </c>
      <c r="U2332" s="21">
        <v>1.7881904277617901E-2</v>
      </c>
      <c r="V2332" s="21">
        <v>-3.7677870512592701E-3</v>
      </c>
      <c r="W2332" s="22">
        <v>2.1649463686512001E-2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411.28</v>
      </c>
      <c r="G2333" s="24">
        <v>53100</v>
      </c>
      <c r="H2333" s="24">
        <v>411.28</v>
      </c>
      <c r="I2333" s="24">
        <v>1</v>
      </c>
      <c r="J2333" s="24">
        <v>-2.992365E-12</v>
      </c>
      <c r="K2333" s="24">
        <v>0</v>
      </c>
      <c r="L2333" s="24">
        <v>-1.6282840000000001E-12</v>
      </c>
      <c r="M2333" s="24">
        <v>0</v>
      </c>
      <c r="N2333" s="24">
        <v>-1.364081E-12</v>
      </c>
      <c r="O2333" s="24">
        <v>0</v>
      </c>
      <c r="P2333" s="24">
        <v>-9.6073200000000003E-13</v>
      </c>
      <c r="Q2333" s="24">
        <v>-9.6073399999999997E-13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411.28</v>
      </c>
      <c r="G2334" s="24">
        <v>52000</v>
      </c>
      <c r="H2334" s="24">
        <v>411.28</v>
      </c>
      <c r="I2334" s="24">
        <v>1</v>
      </c>
      <c r="J2334" s="24">
        <v>-2.992365E-12</v>
      </c>
      <c r="K2334" s="24">
        <v>0</v>
      </c>
      <c r="L2334" s="24">
        <v>-1.6282840000000001E-12</v>
      </c>
      <c r="M2334" s="24">
        <v>0</v>
      </c>
      <c r="N2334" s="24">
        <v>-1.364081E-12</v>
      </c>
      <c r="O2334" s="24">
        <v>0</v>
      </c>
      <c r="P2334" s="24">
        <v>-9.6073200000000003E-13</v>
      </c>
      <c r="Q2334" s="24">
        <v>-9.6073399999999997E-13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411.28</v>
      </c>
      <c r="G2335" s="24">
        <v>53050</v>
      </c>
      <c r="H2335" s="24">
        <v>410.34</v>
      </c>
      <c r="I2335" s="24">
        <v>1</v>
      </c>
      <c r="J2335" s="24">
        <v>-128.91308228294901</v>
      </c>
      <c r="K2335" s="24">
        <v>0.15621467816668899</v>
      </c>
      <c r="L2335" s="24">
        <v>-129.36077807386599</v>
      </c>
      <c r="M2335" s="24">
        <v>0.157301582496436</v>
      </c>
      <c r="N2335" s="24">
        <v>0.44769579091765699</v>
      </c>
      <c r="O2335" s="24">
        <v>-1.0869043297465401E-3</v>
      </c>
      <c r="P2335" s="24">
        <v>0.31003875808562098</v>
      </c>
      <c r="Q2335" s="24">
        <v>0.31003875808562098</v>
      </c>
      <c r="R2335" s="24">
        <v>0</v>
      </c>
      <c r="S2335" s="24">
        <v>9.0356589624399999E-7</v>
      </c>
      <c r="T2335" s="24" t="s">
        <v>68</v>
      </c>
      <c r="U2335" s="21">
        <v>-2.56771242405784E-2</v>
      </c>
      <c r="V2335" s="21">
        <v>-5.4102703339218797E-3</v>
      </c>
      <c r="W2335" s="22">
        <v>-2.0267067008750601E-2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411.28</v>
      </c>
      <c r="G2336" s="24">
        <v>53050</v>
      </c>
      <c r="H2336" s="24">
        <v>410.34</v>
      </c>
      <c r="I2336" s="24">
        <v>2</v>
      </c>
      <c r="J2336" s="24">
        <v>-114.463980240729</v>
      </c>
      <c r="K2336" s="24">
        <v>0.11136702356667499</v>
      </c>
      <c r="L2336" s="24">
        <v>-114.861496468391</v>
      </c>
      <c r="M2336" s="24">
        <v>0.11214188865314401</v>
      </c>
      <c r="N2336" s="24">
        <v>0.39751622766151001</v>
      </c>
      <c r="O2336" s="24">
        <v>-7.7486508646873605E-4</v>
      </c>
      <c r="P2336" s="24">
        <v>0.27528835437654597</v>
      </c>
      <c r="Q2336" s="24">
        <v>0.27528835437654597</v>
      </c>
      <c r="R2336" s="24">
        <v>0</v>
      </c>
      <c r="S2336" s="24">
        <v>6.4416126347000005E-7</v>
      </c>
      <c r="T2336" s="24" t="s">
        <v>68</v>
      </c>
      <c r="U2336" s="21">
        <v>5.53429278295966E-2</v>
      </c>
      <c r="V2336" s="21">
        <v>-1.1660970980374099E-2</v>
      </c>
      <c r="W2336" s="22">
        <v>6.7003194276785097E-2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411.28</v>
      </c>
      <c r="G2337" s="24">
        <v>53100</v>
      </c>
      <c r="H2337" s="24">
        <v>411.28</v>
      </c>
      <c r="I2337" s="24">
        <v>2</v>
      </c>
      <c r="J2337" s="24">
        <v>-2.992365E-12</v>
      </c>
      <c r="K2337" s="24">
        <v>0</v>
      </c>
      <c r="L2337" s="24">
        <v>-1.6282840000000001E-12</v>
      </c>
      <c r="M2337" s="24">
        <v>0</v>
      </c>
      <c r="N2337" s="24">
        <v>-1.364081E-12</v>
      </c>
      <c r="O2337" s="24">
        <v>0</v>
      </c>
      <c r="P2337" s="24">
        <v>-9.6073200000000003E-13</v>
      </c>
      <c r="Q2337" s="24">
        <v>-9.6073399999999997E-13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411.19</v>
      </c>
      <c r="G2338" s="24">
        <v>53000</v>
      </c>
      <c r="H2338" s="24">
        <v>411.28</v>
      </c>
      <c r="I2338" s="24">
        <v>1</v>
      </c>
      <c r="J2338" s="24">
        <v>-49.453089904221201</v>
      </c>
      <c r="K2338" s="24">
        <v>0</v>
      </c>
      <c r="L2338" s="24">
        <v>-49.202571940263503</v>
      </c>
      <c r="M2338" s="24">
        <v>0</v>
      </c>
      <c r="N2338" s="24">
        <v>-0.25051796395772502</v>
      </c>
      <c r="O2338" s="24">
        <v>0</v>
      </c>
      <c r="P2338" s="24">
        <v>-0.25002512974034802</v>
      </c>
      <c r="Q2338" s="24">
        <v>-0.25002512974034802</v>
      </c>
      <c r="R2338" s="24">
        <v>0</v>
      </c>
      <c r="S2338" s="24">
        <v>0</v>
      </c>
      <c r="T2338" s="24" t="s">
        <v>68</v>
      </c>
      <c r="U2338" s="21">
        <v>2.2546616756188902E-2</v>
      </c>
      <c r="V2338" s="21">
        <v>-4.7506601838823003E-3</v>
      </c>
      <c r="W2338" s="22">
        <v>2.72969899144231E-2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411.19</v>
      </c>
      <c r="G2339" s="24">
        <v>53000</v>
      </c>
      <c r="H2339" s="24">
        <v>411.28</v>
      </c>
      <c r="I2339" s="24">
        <v>2</v>
      </c>
      <c r="J2339" s="24">
        <v>-43.683562748728697</v>
      </c>
      <c r="K2339" s="24">
        <v>0</v>
      </c>
      <c r="L2339" s="24">
        <v>-43.462271880566099</v>
      </c>
      <c r="M2339" s="24">
        <v>0</v>
      </c>
      <c r="N2339" s="24">
        <v>-0.22129086816264901</v>
      </c>
      <c r="O2339" s="24">
        <v>0</v>
      </c>
      <c r="P2339" s="24">
        <v>-0.220855531270644</v>
      </c>
      <c r="Q2339" s="24">
        <v>-0.220855531270644</v>
      </c>
      <c r="R2339" s="24">
        <v>0</v>
      </c>
      <c r="S2339" s="24">
        <v>0</v>
      </c>
      <c r="T2339" s="24" t="s">
        <v>68</v>
      </c>
      <c r="U2339" s="21">
        <v>1.9916178134632801E-2</v>
      </c>
      <c r="V2339" s="21">
        <v>-4.1964164957625496E-3</v>
      </c>
      <c r="W2339" s="22">
        <v>2.4112341091072902E-2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411.19</v>
      </c>
      <c r="G2340" s="24">
        <v>53000</v>
      </c>
      <c r="H2340" s="24">
        <v>411.28</v>
      </c>
      <c r="I2340" s="24">
        <v>3</v>
      </c>
      <c r="J2340" s="24">
        <v>-43.683562748728697</v>
      </c>
      <c r="K2340" s="24">
        <v>0</v>
      </c>
      <c r="L2340" s="24">
        <v>-43.462271880566099</v>
      </c>
      <c r="M2340" s="24">
        <v>0</v>
      </c>
      <c r="N2340" s="24">
        <v>-0.22129086816264901</v>
      </c>
      <c r="O2340" s="24">
        <v>0</v>
      </c>
      <c r="P2340" s="24">
        <v>-0.220855531270644</v>
      </c>
      <c r="Q2340" s="24">
        <v>-0.220855531270644</v>
      </c>
      <c r="R2340" s="24">
        <v>0</v>
      </c>
      <c r="S2340" s="24">
        <v>0</v>
      </c>
      <c r="T2340" s="24" t="s">
        <v>68</v>
      </c>
      <c r="U2340" s="21">
        <v>1.9916178134632801E-2</v>
      </c>
      <c r="V2340" s="21">
        <v>-4.1964164957625496E-3</v>
      </c>
      <c r="W2340" s="22">
        <v>2.4112341091072902E-2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411.19</v>
      </c>
      <c r="G2341" s="24">
        <v>53000</v>
      </c>
      <c r="H2341" s="24">
        <v>411.28</v>
      </c>
      <c r="I2341" s="24">
        <v>4</v>
      </c>
      <c r="J2341" s="24">
        <v>-47.945373748604602</v>
      </c>
      <c r="K2341" s="24">
        <v>0</v>
      </c>
      <c r="L2341" s="24">
        <v>-47.7024935274505</v>
      </c>
      <c r="M2341" s="24">
        <v>0</v>
      </c>
      <c r="N2341" s="24">
        <v>-0.24288022115412899</v>
      </c>
      <c r="O2341" s="24">
        <v>0</v>
      </c>
      <c r="P2341" s="24">
        <v>-0.24240241237019799</v>
      </c>
      <c r="Q2341" s="24">
        <v>-0.24240241237019799</v>
      </c>
      <c r="R2341" s="24">
        <v>0</v>
      </c>
      <c r="S2341" s="24">
        <v>0</v>
      </c>
      <c r="T2341" s="24" t="s">
        <v>68</v>
      </c>
      <c r="U2341" s="21">
        <v>2.1859219903865499E-2</v>
      </c>
      <c r="V2341" s="21">
        <v>-4.6058229831540598E-3</v>
      </c>
      <c r="W2341" s="22">
        <v>2.6464764612153399E-2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411.19</v>
      </c>
      <c r="G2342" s="24">
        <v>53204</v>
      </c>
      <c r="H2342" s="24">
        <v>408.58</v>
      </c>
      <c r="I2342" s="24">
        <v>1</v>
      </c>
      <c r="J2342" s="24">
        <v>-17.3106261226777</v>
      </c>
      <c r="K2342" s="24">
        <v>3.8296263869817E-2</v>
      </c>
      <c r="L2342" s="24">
        <v>-17.0465643811566</v>
      </c>
      <c r="M2342" s="24">
        <v>3.7136808650277402E-2</v>
      </c>
      <c r="N2342" s="24">
        <v>-0.26406174152106598</v>
      </c>
      <c r="O2342" s="24">
        <v>1.15945521953969E-3</v>
      </c>
      <c r="P2342" s="24">
        <v>-0.26115367309924598</v>
      </c>
      <c r="Q2342" s="24">
        <v>-0.26115367309924498</v>
      </c>
      <c r="R2342" s="24">
        <v>0</v>
      </c>
      <c r="S2342" s="24">
        <v>8.7161185963790002E-6</v>
      </c>
      <c r="T2342" s="24" t="s">
        <v>68</v>
      </c>
      <c r="U2342" s="21">
        <v>-0.21395784270895801</v>
      </c>
      <c r="V2342" s="21">
        <v>-4.5081752858010998E-2</v>
      </c>
      <c r="W2342" s="22">
        <v>-0.16887786555074499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411.19</v>
      </c>
      <c r="G2343" s="24">
        <v>53304</v>
      </c>
      <c r="H2343" s="24">
        <v>412.74</v>
      </c>
      <c r="I2343" s="24">
        <v>1</v>
      </c>
      <c r="J2343" s="24">
        <v>24.960822822847302</v>
      </c>
      <c r="K2343" s="24">
        <v>5.7756056064604197E-2</v>
      </c>
      <c r="L2343" s="24">
        <v>25.129313557205101</v>
      </c>
      <c r="M2343" s="24">
        <v>5.8538418466681702E-2</v>
      </c>
      <c r="N2343" s="24">
        <v>-0.16849073435779299</v>
      </c>
      <c r="O2343" s="24">
        <v>-7.8236240207757099E-4</v>
      </c>
      <c r="P2343" s="24">
        <v>-0.16683876224323299</v>
      </c>
      <c r="Q2343" s="24">
        <v>-0.16683876224323299</v>
      </c>
      <c r="R2343" s="24">
        <v>0</v>
      </c>
      <c r="S2343" s="24">
        <v>2.5803204988009998E-6</v>
      </c>
      <c r="T2343" s="24" t="s">
        <v>69</v>
      </c>
      <c r="U2343" s="21">
        <v>-6.1145288717305499E-2</v>
      </c>
      <c r="V2343" s="21">
        <v>-1.28835510747551E-2</v>
      </c>
      <c r="W2343" s="22">
        <v>-4.8262245105494601E-2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411.19</v>
      </c>
      <c r="G2344" s="24">
        <v>53354</v>
      </c>
      <c r="H2344" s="24">
        <v>412.31</v>
      </c>
      <c r="I2344" s="24">
        <v>1</v>
      </c>
      <c r="J2344" s="24">
        <v>63.667244102065403</v>
      </c>
      <c r="K2344" s="24">
        <v>8.51238774025916E-2</v>
      </c>
      <c r="L2344" s="24">
        <v>63.250398219795699</v>
      </c>
      <c r="M2344" s="24">
        <v>8.4012870374217299E-2</v>
      </c>
      <c r="N2344" s="24">
        <v>0.41684588226974501</v>
      </c>
      <c r="O2344" s="24">
        <v>1.1110070283743001E-3</v>
      </c>
      <c r="P2344" s="24">
        <v>0.42180890040670699</v>
      </c>
      <c r="Q2344" s="24">
        <v>0.42180890040670599</v>
      </c>
      <c r="R2344" s="24">
        <v>0</v>
      </c>
      <c r="S2344" s="24">
        <v>3.7363777177089999E-6</v>
      </c>
      <c r="T2344" s="24" t="s">
        <v>69</v>
      </c>
      <c r="U2344" s="21">
        <v>-9.4102442090002094E-3</v>
      </c>
      <c r="V2344" s="21">
        <v>-1.9827751971716501E-3</v>
      </c>
      <c r="W2344" s="22">
        <v>-7.4275471102451703E-3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411.19</v>
      </c>
      <c r="G2345" s="24">
        <v>53454</v>
      </c>
      <c r="H2345" s="24">
        <v>414.44</v>
      </c>
      <c r="I2345" s="24">
        <v>1</v>
      </c>
      <c r="J2345" s="24">
        <v>59.932489430471001</v>
      </c>
      <c r="K2345" s="24">
        <v>0.244967804332546</v>
      </c>
      <c r="L2345" s="24">
        <v>59.528269222978899</v>
      </c>
      <c r="M2345" s="24">
        <v>0.24167453186181201</v>
      </c>
      <c r="N2345" s="24">
        <v>0.40422020749204501</v>
      </c>
      <c r="O2345" s="24">
        <v>3.29327247073374E-3</v>
      </c>
      <c r="P2345" s="24">
        <v>0.40944550428487603</v>
      </c>
      <c r="Q2345" s="24">
        <v>0.40944550428487603</v>
      </c>
      <c r="R2345" s="24">
        <v>0</v>
      </c>
      <c r="S2345" s="24">
        <v>1.1433431350774E-5</v>
      </c>
      <c r="T2345" s="24" t="s">
        <v>69</v>
      </c>
      <c r="U2345" s="21">
        <v>4.5796600656800697E-2</v>
      </c>
      <c r="V2345" s="21">
        <v>-9.6495225713942503E-3</v>
      </c>
      <c r="W2345" s="22">
        <v>5.5445540222809897E-2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411.19</v>
      </c>
      <c r="G2346" s="24">
        <v>53604</v>
      </c>
      <c r="H2346" s="24">
        <v>412.99</v>
      </c>
      <c r="I2346" s="24">
        <v>1</v>
      </c>
      <c r="J2346" s="24">
        <v>47.141614523618102</v>
      </c>
      <c r="K2346" s="24">
        <v>9.6671434165362793E-2</v>
      </c>
      <c r="L2346" s="24">
        <v>46.928782549723003</v>
      </c>
      <c r="M2346" s="24">
        <v>9.5800512474564503E-2</v>
      </c>
      <c r="N2346" s="24">
        <v>0.21283197389508299</v>
      </c>
      <c r="O2346" s="24">
        <v>8.7092169079827598E-4</v>
      </c>
      <c r="P2346" s="24">
        <v>0.20746490061704001</v>
      </c>
      <c r="Q2346" s="24">
        <v>0.20746490061703901</v>
      </c>
      <c r="R2346" s="24">
        <v>0</v>
      </c>
      <c r="S2346" s="24">
        <v>1.87231329698E-6</v>
      </c>
      <c r="T2346" s="24" t="s">
        <v>69</v>
      </c>
      <c r="U2346" s="21">
        <v>-2.4199433450091099E-2</v>
      </c>
      <c r="V2346" s="21">
        <v>-5.0989151147167204E-3</v>
      </c>
      <c r="W2346" s="22">
        <v>-1.91007191736728E-2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411.19</v>
      </c>
      <c r="G2347" s="24">
        <v>53654</v>
      </c>
      <c r="H2347" s="24">
        <v>411.74</v>
      </c>
      <c r="I2347" s="24">
        <v>1</v>
      </c>
      <c r="J2347" s="24">
        <v>6.1117258184407701</v>
      </c>
      <c r="K2347" s="24">
        <v>1.82171519723963E-3</v>
      </c>
      <c r="L2347" s="24">
        <v>5.7800138216549497</v>
      </c>
      <c r="M2347" s="24">
        <v>1.62933546039853E-3</v>
      </c>
      <c r="N2347" s="24">
        <v>0.33171199678581897</v>
      </c>
      <c r="O2347" s="24">
        <v>1.9237973684109501E-4</v>
      </c>
      <c r="P2347" s="24">
        <v>0.32341173468495099</v>
      </c>
      <c r="Q2347" s="24">
        <v>0.32341173468495099</v>
      </c>
      <c r="R2347" s="24">
        <v>0</v>
      </c>
      <c r="S2347" s="24">
        <v>5.1011054719339997E-6</v>
      </c>
      <c r="T2347" s="24" t="s">
        <v>69</v>
      </c>
      <c r="U2347" s="21">
        <v>-0.103284069812882</v>
      </c>
      <c r="V2347" s="21">
        <v>-2.1762356782628799E-2</v>
      </c>
      <c r="W2347" s="22">
        <v>-8.15225702154804E-2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410.34</v>
      </c>
      <c r="G2348" s="24">
        <v>53150</v>
      </c>
      <c r="H2348" s="24">
        <v>410.54</v>
      </c>
      <c r="I2348" s="24">
        <v>1</v>
      </c>
      <c r="J2348" s="24">
        <v>24.7496253133877</v>
      </c>
      <c r="K2348" s="24">
        <v>1.67592025582683E-2</v>
      </c>
      <c r="L2348" s="24">
        <v>23.425956998290001</v>
      </c>
      <c r="M2348" s="24">
        <v>1.50144966207776E-2</v>
      </c>
      <c r="N2348" s="24">
        <v>1.32366831509773</v>
      </c>
      <c r="O2348" s="24">
        <v>1.7447059374906999E-3</v>
      </c>
      <c r="P2348" s="24">
        <v>1.30686933294396</v>
      </c>
      <c r="Q2348" s="24">
        <v>1.30686933294395</v>
      </c>
      <c r="R2348" s="24">
        <v>0</v>
      </c>
      <c r="S2348" s="24">
        <v>4.6728347924734003E-5</v>
      </c>
      <c r="T2348" s="24" t="s">
        <v>68</v>
      </c>
      <c r="U2348" s="21">
        <v>0.45136344196407602</v>
      </c>
      <c r="V2348" s="21">
        <v>-9.5104039572155005E-2</v>
      </c>
      <c r="W2348" s="22">
        <v>0.54646173553514099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410.34</v>
      </c>
      <c r="G2349" s="24">
        <v>53150</v>
      </c>
      <c r="H2349" s="24">
        <v>410.54</v>
      </c>
      <c r="I2349" s="24">
        <v>2</v>
      </c>
      <c r="J2349" s="24">
        <v>24.676957309309898</v>
      </c>
      <c r="K2349" s="24">
        <v>1.6679201361826299E-2</v>
      </c>
      <c r="L2349" s="24">
        <v>23.357175450402998</v>
      </c>
      <c r="M2349" s="24">
        <v>1.4942823897122599E-2</v>
      </c>
      <c r="N2349" s="24">
        <v>1.3197818589069099</v>
      </c>
      <c r="O2349" s="24">
        <v>1.73637746470366E-3</v>
      </c>
      <c r="P2349" s="24">
        <v>1.3030322006717501</v>
      </c>
      <c r="Q2349" s="24">
        <v>1.3030322006717401</v>
      </c>
      <c r="R2349" s="24">
        <v>0</v>
      </c>
      <c r="S2349" s="24">
        <v>4.6505286968896003E-5</v>
      </c>
      <c r="T2349" s="24" t="s">
        <v>68</v>
      </c>
      <c r="U2349" s="21">
        <v>0.44872239483152798</v>
      </c>
      <c r="V2349" s="21">
        <v>-9.4547560629348201E-2</v>
      </c>
      <c r="W2349" s="22">
        <v>0.54326424308116195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410.34</v>
      </c>
      <c r="G2350" s="24">
        <v>53900</v>
      </c>
      <c r="H2350" s="24">
        <v>409.75</v>
      </c>
      <c r="I2350" s="24">
        <v>1</v>
      </c>
      <c r="J2350" s="24">
        <v>-11.973804871764999</v>
      </c>
      <c r="K2350" s="24">
        <v>6.7241469457231598E-3</v>
      </c>
      <c r="L2350" s="24">
        <v>-12.796333629683</v>
      </c>
      <c r="M2350" s="24">
        <v>7.6796946395850897E-3</v>
      </c>
      <c r="N2350" s="24">
        <v>0.82252875791795899</v>
      </c>
      <c r="O2350" s="24">
        <v>-9.5554769386193097E-4</v>
      </c>
      <c r="P2350" s="24">
        <v>0.94036221125761799</v>
      </c>
      <c r="Q2350" s="24">
        <v>0.94036221125761799</v>
      </c>
      <c r="R2350" s="24">
        <v>0</v>
      </c>
      <c r="S2350" s="24">
        <v>4.1472783044146003E-5</v>
      </c>
      <c r="T2350" s="24" t="s">
        <v>68</v>
      </c>
      <c r="U2350" s="21">
        <v>9.34744130419599E-2</v>
      </c>
      <c r="V2350" s="21">
        <v>-1.9695423799152099E-2</v>
      </c>
      <c r="W2350" s="22">
        <v>0.113168646881914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410.34</v>
      </c>
      <c r="G2351" s="24">
        <v>53900</v>
      </c>
      <c r="H2351" s="24">
        <v>409.75</v>
      </c>
      <c r="I2351" s="24">
        <v>2</v>
      </c>
      <c r="J2351" s="24">
        <v>-11.9867359697382</v>
      </c>
      <c r="K2351" s="24">
        <v>6.7329309852969896E-3</v>
      </c>
      <c r="L2351" s="24">
        <v>-12.8101530167229</v>
      </c>
      <c r="M2351" s="24">
        <v>7.6897269518135299E-3</v>
      </c>
      <c r="N2351" s="24">
        <v>0.82341704698470397</v>
      </c>
      <c r="O2351" s="24">
        <v>-9.5679596651653898E-4</v>
      </c>
      <c r="P2351" s="24">
        <v>0.94137775443829197</v>
      </c>
      <c r="Q2351" s="24">
        <v>0.94137775443829097</v>
      </c>
      <c r="R2351" s="24">
        <v>0</v>
      </c>
      <c r="S2351" s="24">
        <v>4.1526960707193E-5</v>
      </c>
      <c r="T2351" s="24" t="s">
        <v>68</v>
      </c>
      <c r="U2351" s="21">
        <v>9.3486655630680204E-2</v>
      </c>
      <c r="V2351" s="21">
        <v>-1.9698003360396701E-2</v>
      </c>
      <c r="W2351" s="22">
        <v>0.113183468876027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410.54</v>
      </c>
      <c r="G2352" s="24">
        <v>53550</v>
      </c>
      <c r="H2352" s="24">
        <v>410.17</v>
      </c>
      <c r="I2352" s="24">
        <v>1</v>
      </c>
      <c r="J2352" s="24">
        <v>-7.6326510777900598</v>
      </c>
      <c r="K2352" s="24">
        <v>1.43138339601787E-3</v>
      </c>
      <c r="L2352" s="24">
        <v>-8.7950375709002504</v>
      </c>
      <c r="M2352" s="24">
        <v>1.90055549191305E-3</v>
      </c>
      <c r="N2352" s="24">
        <v>1.1623864931101999</v>
      </c>
      <c r="O2352" s="24">
        <v>-4.69172095895182E-4</v>
      </c>
      <c r="P2352" s="24">
        <v>1.2550900505017299</v>
      </c>
      <c r="Q2352" s="24">
        <v>1.25509005050172</v>
      </c>
      <c r="R2352" s="24">
        <v>0</v>
      </c>
      <c r="S2352" s="24">
        <v>3.8703917926717003E-5</v>
      </c>
      <c r="T2352" s="24" t="s">
        <v>69</v>
      </c>
      <c r="U2352" s="21">
        <v>0.23755588703971001</v>
      </c>
      <c r="V2352" s="21">
        <v>-5.0053952937156802E-2</v>
      </c>
      <c r="W2352" s="22">
        <v>0.28760681581438702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410.54</v>
      </c>
      <c r="G2353" s="24">
        <v>54200</v>
      </c>
      <c r="H2353" s="24">
        <v>410.53</v>
      </c>
      <c r="I2353" s="24">
        <v>1</v>
      </c>
      <c r="J2353" s="24">
        <v>8.0931262434224909</v>
      </c>
      <c r="K2353" s="24">
        <v>4.3229136978702702E-4</v>
      </c>
      <c r="L2353" s="24">
        <v>6.9107998428850799</v>
      </c>
      <c r="M2353" s="24">
        <v>3.1521041949157501E-4</v>
      </c>
      <c r="N2353" s="24">
        <v>1.1823264005374099</v>
      </c>
      <c r="O2353" s="24">
        <v>1.17080950295453E-4</v>
      </c>
      <c r="P2353" s="24">
        <v>1.2768089659017801</v>
      </c>
      <c r="Q2353" s="24">
        <v>1.2768089659017701</v>
      </c>
      <c r="R2353" s="24">
        <v>0</v>
      </c>
      <c r="S2353" s="24">
        <v>1.0759591493687E-5</v>
      </c>
      <c r="T2353" s="24" t="s">
        <v>69</v>
      </c>
      <c r="U2353" s="21">
        <v>5.9889091934974201E-2</v>
      </c>
      <c r="V2353" s="21">
        <v>-1.26188655078927E-2</v>
      </c>
      <c r="W2353" s="22">
        <v>7.2507195035557095E-2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410.42</v>
      </c>
      <c r="G2354" s="24">
        <v>53150</v>
      </c>
      <c r="H2354" s="24">
        <v>410.54</v>
      </c>
      <c r="I2354" s="24">
        <v>1</v>
      </c>
      <c r="J2354" s="24">
        <v>-45.636394962957198</v>
      </c>
      <c r="K2354" s="24">
        <v>0</v>
      </c>
      <c r="L2354" s="24">
        <v>-45.617833455904098</v>
      </c>
      <c r="M2354" s="24">
        <v>0</v>
      </c>
      <c r="N2354" s="24">
        <v>-1.8561507053072E-2</v>
      </c>
      <c r="O2354" s="24">
        <v>0</v>
      </c>
      <c r="P2354" s="24">
        <v>-2.98427952453129E-2</v>
      </c>
      <c r="Q2354" s="24">
        <v>-2.98427952453129E-2</v>
      </c>
      <c r="R2354" s="24">
        <v>0</v>
      </c>
      <c r="S2354" s="24">
        <v>0</v>
      </c>
      <c r="T2354" s="24" t="s">
        <v>69</v>
      </c>
      <c r="U2354" s="21">
        <v>2.2273808463687201E-3</v>
      </c>
      <c r="V2354" s="21">
        <v>0</v>
      </c>
      <c r="W2354" s="22">
        <v>2.2273574258849702E-3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410.42</v>
      </c>
      <c r="G2355" s="24">
        <v>53150</v>
      </c>
      <c r="H2355" s="24">
        <v>410.54</v>
      </c>
      <c r="I2355" s="24">
        <v>2</v>
      </c>
      <c r="J2355" s="24">
        <v>-38.3167500246863</v>
      </c>
      <c r="K2355" s="24">
        <v>0</v>
      </c>
      <c r="L2355" s="24">
        <v>-38.301165607328102</v>
      </c>
      <c r="M2355" s="24">
        <v>0</v>
      </c>
      <c r="N2355" s="24">
        <v>-1.55844173582942E-2</v>
      </c>
      <c r="O2355" s="24">
        <v>0</v>
      </c>
      <c r="P2355" s="24">
        <v>-2.5056293915815001E-2</v>
      </c>
      <c r="Q2355" s="24">
        <v>-2.50562939158149E-2</v>
      </c>
      <c r="R2355" s="24">
        <v>0</v>
      </c>
      <c r="S2355" s="24">
        <v>0</v>
      </c>
      <c r="T2355" s="24" t="s">
        <v>69</v>
      </c>
      <c r="U2355" s="21">
        <v>1.8701300829953699E-3</v>
      </c>
      <c r="V2355" s="21">
        <v>0</v>
      </c>
      <c r="W2355" s="22">
        <v>1.8701104189350901E-3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410.42</v>
      </c>
      <c r="G2356" s="24">
        <v>53150</v>
      </c>
      <c r="H2356" s="24">
        <v>410.54</v>
      </c>
      <c r="I2356" s="24">
        <v>3</v>
      </c>
      <c r="J2356" s="24">
        <v>-46.882439876621604</v>
      </c>
      <c r="K2356" s="24">
        <v>0</v>
      </c>
      <c r="L2356" s="24">
        <v>-46.863371570741101</v>
      </c>
      <c r="M2356" s="24">
        <v>0</v>
      </c>
      <c r="N2356" s="24">
        <v>-1.9068305880431999E-2</v>
      </c>
      <c r="O2356" s="24">
        <v>0</v>
      </c>
      <c r="P2356" s="24">
        <v>-3.0657615593299999E-2</v>
      </c>
      <c r="Q2356" s="24">
        <v>-3.0657615593299901E-2</v>
      </c>
      <c r="R2356" s="24">
        <v>0</v>
      </c>
      <c r="S2356" s="24">
        <v>0</v>
      </c>
      <c r="T2356" s="24" t="s">
        <v>69</v>
      </c>
      <c r="U2356" s="21">
        <v>2.2881967056519199E-3</v>
      </c>
      <c r="V2356" s="21">
        <v>0</v>
      </c>
      <c r="W2356" s="22">
        <v>2.2881726457010302E-3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410.42</v>
      </c>
      <c r="G2357" s="24">
        <v>53654</v>
      </c>
      <c r="H2357" s="24">
        <v>411.74</v>
      </c>
      <c r="I2357" s="24">
        <v>1</v>
      </c>
      <c r="J2357" s="24">
        <v>56.394866288952798</v>
      </c>
      <c r="K2357" s="24">
        <v>9.9863961633714401E-2</v>
      </c>
      <c r="L2357" s="24">
        <v>56.6677050124404</v>
      </c>
      <c r="M2357" s="24">
        <v>0.10083258404923701</v>
      </c>
      <c r="N2357" s="24">
        <v>-0.27283872348758997</v>
      </c>
      <c r="O2357" s="24">
        <v>-9.6862241552224501E-4</v>
      </c>
      <c r="P2357" s="24">
        <v>-0.26543831765117598</v>
      </c>
      <c r="Q2357" s="24">
        <v>-0.26543831765117498</v>
      </c>
      <c r="R2357" s="24">
        <v>0</v>
      </c>
      <c r="S2357" s="24">
        <v>2.2123655149929998E-6</v>
      </c>
      <c r="T2357" s="24" t="s">
        <v>69</v>
      </c>
      <c r="U2357" s="21">
        <v>-3.8034187569267998E-2</v>
      </c>
      <c r="V2357" s="21">
        <v>-8.0139518254788693E-3</v>
      </c>
      <c r="W2357" s="22">
        <v>-3.0020551400828498E-2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410.42</v>
      </c>
      <c r="G2358" s="24">
        <v>53654</v>
      </c>
      <c r="H2358" s="24">
        <v>411.74</v>
      </c>
      <c r="I2358" s="24">
        <v>2</v>
      </c>
      <c r="J2358" s="24">
        <v>56.394866288952798</v>
      </c>
      <c r="K2358" s="24">
        <v>9.9863961633714401E-2</v>
      </c>
      <c r="L2358" s="24">
        <v>56.6677050124404</v>
      </c>
      <c r="M2358" s="24">
        <v>0.10083258404923701</v>
      </c>
      <c r="N2358" s="24">
        <v>-0.27283872348758997</v>
      </c>
      <c r="O2358" s="24">
        <v>-9.6862241552224501E-4</v>
      </c>
      <c r="P2358" s="24">
        <v>-0.26543831765117598</v>
      </c>
      <c r="Q2358" s="24">
        <v>-0.26543831765117498</v>
      </c>
      <c r="R2358" s="24">
        <v>0</v>
      </c>
      <c r="S2358" s="24">
        <v>2.2123655149929998E-6</v>
      </c>
      <c r="T2358" s="24" t="s">
        <v>69</v>
      </c>
      <c r="U2358" s="21">
        <v>-3.8034187569267998E-2</v>
      </c>
      <c r="V2358" s="21">
        <v>-8.0139518254788693E-3</v>
      </c>
      <c r="W2358" s="22">
        <v>-3.0020551400828498E-2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410.42</v>
      </c>
      <c r="G2359" s="24">
        <v>53704</v>
      </c>
      <c r="H2359" s="24">
        <v>411.95</v>
      </c>
      <c r="I2359" s="24">
        <v>1</v>
      </c>
      <c r="J2359" s="24">
        <v>41.220775580588899</v>
      </c>
      <c r="K2359" s="24">
        <v>7.1024567789648593E-2</v>
      </c>
      <c r="L2359" s="24">
        <v>40.9444204589416</v>
      </c>
      <c r="M2359" s="24">
        <v>7.0075424688837401E-2</v>
      </c>
      <c r="N2359" s="24">
        <v>0.27635512164730902</v>
      </c>
      <c r="O2359" s="24">
        <v>9.4914310081120504E-4</v>
      </c>
      <c r="P2359" s="24">
        <v>0.28408791635554398</v>
      </c>
      <c r="Q2359" s="24">
        <v>0.28408791635554298</v>
      </c>
      <c r="R2359" s="24">
        <v>0</v>
      </c>
      <c r="S2359" s="24">
        <v>3.3735084683639999E-6</v>
      </c>
      <c r="T2359" s="24" t="s">
        <v>69</v>
      </c>
      <c r="U2359" s="21">
        <v>-3.2549930213320297E-2</v>
      </c>
      <c r="V2359" s="21">
        <v>-6.8583973872763902E-3</v>
      </c>
      <c r="W2359" s="22">
        <v>-2.5691802967599601E-2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410.42</v>
      </c>
      <c r="G2360" s="24">
        <v>58004</v>
      </c>
      <c r="H2360" s="24">
        <v>407.03</v>
      </c>
      <c r="I2360" s="24">
        <v>1</v>
      </c>
      <c r="J2360" s="24">
        <v>-23.368128291316999</v>
      </c>
      <c r="K2360" s="24">
        <v>0.11565750312199501</v>
      </c>
      <c r="L2360" s="24">
        <v>-23.692776865085602</v>
      </c>
      <c r="M2360" s="24">
        <v>0.118893437687576</v>
      </c>
      <c r="N2360" s="24">
        <v>0.32464857376861</v>
      </c>
      <c r="O2360" s="24">
        <v>-3.2359345655807599E-3</v>
      </c>
      <c r="P2360" s="24">
        <v>0.33234542370186598</v>
      </c>
      <c r="Q2360" s="24">
        <v>0.33234542370186498</v>
      </c>
      <c r="R2360" s="24">
        <v>0</v>
      </c>
      <c r="S2360" s="24">
        <v>2.339404720285E-5</v>
      </c>
      <c r="T2360" s="24" t="s">
        <v>69</v>
      </c>
      <c r="U2360" s="21">
        <v>-0.22204869024139401</v>
      </c>
      <c r="V2360" s="21">
        <v>-4.6786526023841098E-2</v>
      </c>
      <c r="W2360" s="22">
        <v>-0.175264007065702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406.62</v>
      </c>
      <c r="G2361" s="24">
        <v>53050</v>
      </c>
      <c r="H2361" s="24">
        <v>410.34</v>
      </c>
      <c r="I2361" s="24">
        <v>1</v>
      </c>
      <c r="J2361" s="24">
        <v>194.96195452313299</v>
      </c>
      <c r="K2361" s="24">
        <v>0.91604494544667603</v>
      </c>
      <c r="L2361" s="24">
        <v>192.52470102685101</v>
      </c>
      <c r="M2361" s="24">
        <v>0.89328482818202903</v>
      </c>
      <c r="N2361" s="24">
        <v>2.4372534962823198</v>
      </c>
      <c r="O2361" s="24">
        <v>2.27601172646467E-2</v>
      </c>
      <c r="P2361" s="24">
        <v>2.34736831680575</v>
      </c>
      <c r="Q2361" s="24">
        <v>2.3473683168057402</v>
      </c>
      <c r="R2361" s="24">
        <v>0</v>
      </c>
      <c r="S2361" s="24">
        <v>1.3279432615531699E-4</v>
      </c>
      <c r="T2361" s="24" t="s">
        <v>68</v>
      </c>
      <c r="U2361" s="21">
        <v>0.23046969409274101</v>
      </c>
      <c r="V2361" s="21">
        <v>-4.8560864415162303E-2</v>
      </c>
      <c r="W2361" s="22">
        <v>0.27902762455492802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406.62</v>
      </c>
      <c r="G2362" s="24">
        <v>53204</v>
      </c>
      <c r="H2362" s="24">
        <v>408.58</v>
      </c>
      <c r="I2362" s="24">
        <v>1</v>
      </c>
      <c r="J2362" s="24">
        <v>35.083269983149499</v>
      </c>
      <c r="K2362" s="24">
        <v>0</v>
      </c>
      <c r="L2362" s="24">
        <v>34.866136612460203</v>
      </c>
      <c r="M2362" s="24">
        <v>0</v>
      </c>
      <c r="N2362" s="24">
        <v>0.217133370689265</v>
      </c>
      <c r="O2362" s="24">
        <v>0</v>
      </c>
      <c r="P2362" s="24">
        <v>0.21399621767104601</v>
      </c>
      <c r="Q2362" s="24">
        <v>0.21399621767104501</v>
      </c>
      <c r="R2362" s="24">
        <v>0</v>
      </c>
      <c r="S2362" s="24">
        <v>0</v>
      </c>
      <c r="T2362" s="24" t="s">
        <v>69</v>
      </c>
      <c r="U2362" s="21">
        <v>-0.425581406550955</v>
      </c>
      <c r="V2362" s="21">
        <v>-8.9671664044552304E-2</v>
      </c>
      <c r="W2362" s="22">
        <v>-0.33591327453312297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406.62</v>
      </c>
      <c r="G2363" s="24">
        <v>53204</v>
      </c>
      <c r="H2363" s="24">
        <v>408.58</v>
      </c>
      <c r="I2363" s="24">
        <v>2</v>
      </c>
      <c r="J2363" s="24">
        <v>35.083269983149499</v>
      </c>
      <c r="K2363" s="24">
        <v>0</v>
      </c>
      <c r="L2363" s="24">
        <v>34.866136612460203</v>
      </c>
      <c r="M2363" s="24">
        <v>0</v>
      </c>
      <c r="N2363" s="24">
        <v>0.217133370689265</v>
      </c>
      <c r="O2363" s="24">
        <v>0</v>
      </c>
      <c r="P2363" s="24">
        <v>0.21399621767104601</v>
      </c>
      <c r="Q2363" s="24">
        <v>0.21399621767104501</v>
      </c>
      <c r="R2363" s="24">
        <v>0</v>
      </c>
      <c r="S2363" s="24">
        <v>0</v>
      </c>
      <c r="T2363" s="24" t="s">
        <v>69</v>
      </c>
      <c r="U2363" s="21">
        <v>-0.425581406550955</v>
      </c>
      <c r="V2363" s="21">
        <v>-8.9671664044552304E-2</v>
      </c>
      <c r="W2363" s="22">
        <v>-0.33591327453312297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408.58</v>
      </c>
      <c r="G2364" s="24">
        <v>53254</v>
      </c>
      <c r="H2364" s="24">
        <v>411.12</v>
      </c>
      <c r="I2364" s="24">
        <v>1</v>
      </c>
      <c r="J2364" s="24">
        <v>29.1949616167202</v>
      </c>
      <c r="K2364" s="24">
        <v>8.9837245612706298E-2</v>
      </c>
      <c r="L2364" s="24">
        <v>29.1949618220271</v>
      </c>
      <c r="M2364" s="24">
        <v>8.9837246876225796E-2</v>
      </c>
      <c r="N2364" s="24">
        <v>-2.0530684929899999E-7</v>
      </c>
      <c r="O2364" s="24">
        <v>-1.263519508E-9</v>
      </c>
      <c r="P2364" s="24">
        <v>-3.0026E-14</v>
      </c>
      <c r="Q2364" s="24">
        <v>-3.0028E-14</v>
      </c>
      <c r="R2364" s="24">
        <v>0</v>
      </c>
      <c r="S2364" s="24">
        <v>0</v>
      </c>
      <c r="T2364" s="24" t="s">
        <v>69</v>
      </c>
      <c r="U2364" s="21">
        <v>3.6259267820000001E-9</v>
      </c>
      <c r="V2364" s="21">
        <v>0</v>
      </c>
      <c r="W2364" s="22">
        <v>3.62588865607E-9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408.58</v>
      </c>
      <c r="G2365" s="24">
        <v>53304</v>
      </c>
      <c r="H2365" s="24">
        <v>412.74</v>
      </c>
      <c r="I2365" s="24">
        <v>1</v>
      </c>
      <c r="J2365" s="24">
        <v>40.8992270217881</v>
      </c>
      <c r="K2365" s="24">
        <v>0.18634399028714599</v>
      </c>
      <c r="L2365" s="24">
        <v>40.730359892384897</v>
      </c>
      <c r="M2365" s="24">
        <v>0.1848083909697</v>
      </c>
      <c r="N2365" s="24">
        <v>0.16886712940322701</v>
      </c>
      <c r="O2365" s="24">
        <v>1.53559931744564E-3</v>
      </c>
      <c r="P2365" s="24">
        <v>0.166838762243151</v>
      </c>
      <c r="Q2365" s="24">
        <v>0.16683876224315</v>
      </c>
      <c r="R2365" s="24">
        <v>0</v>
      </c>
      <c r="S2365" s="24">
        <v>3.1008382261720002E-6</v>
      </c>
      <c r="T2365" s="24" t="s">
        <v>69</v>
      </c>
      <c r="U2365" s="21">
        <v>-7.1878042615203197E-2</v>
      </c>
      <c r="V2365" s="21">
        <v>-1.51449842271217E-2</v>
      </c>
      <c r="W2365" s="22">
        <v>-5.6733654925343699E-2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408.58</v>
      </c>
      <c r="G2366" s="24">
        <v>54104</v>
      </c>
      <c r="H2366" s="24">
        <v>410.89</v>
      </c>
      <c r="I2366" s="24">
        <v>1</v>
      </c>
      <c r="J2366" s="24">
        <v>28.502215711039199</v>
      </c>
      <c r="K2366" s="24">
        <v>8.1156392413817099E-2</v>
      </c>
      <c r="L2366" s="24">
        <v>28.502215836649</v>
      </c>
      <c r="M2366" s="24">
        <v>8.1156393129132504E-2</v>
      </c>
      <c r="N2366" s="24">
        <v>-1.25609783685E-7</v>
      </c>
      <c r="O2366" s="24">
        <v>-7.1531539399999998E-10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69</v>
      </c>
      <c r="U2366" s="21">
        <v>-2.9311525339999998E-9</v>
      </c>
      <c r="V2366" s="21">
        <v>0</v>
      </c>
      <c r="W2366" s="22">
        <v>-2.9311833545100001E-9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411.12</v>
      </c>
      <c r="G2367" s="24">
        <v>54104</v>
      </c>
      <c r="H2367" s="24">
        <v>410.89</v>
      </c>
      <c r="I2367" s="24">
        <v>1</v>
      </c>
      <c r="J2367" s="24">
        <v>-3.3460471391567199</v>
      </c>
      <c r="K2367" s="24">
        <v>9.8077235567339393E-4</v>
      </c>
      <c r="L2367" s="24">
        <v>-3.3460472512341402</v>
      </c>
      <c r="M2367" s="24">
        <v>9.8077242137626004E-4</v>
      </c>
      <c r="N2367" s="24">
        <v>1.12077425118E-7</v>
      </c>
      <c r="O2367" s="24">
        <v>-6.5702864999999996E-11</v>
      </c>
      <c r="P2367" s="24">
        <v>3.0026E-14</v>
      </c>
      <c r="Q2367" s="24">
        <v>3.0028E-14</v>
      </c>
      <c r="R2367" s="24">
        <v>0</v>
      </c>
      <c r="S2367" s="24">
        <v>0</v>
      </c>
      <c r="T2367" s="24" t="s">
        <v>69</v>
      </c>
      <c r="U2367" s="21">
        <v>-1.2263983650000001E-9</v>
      </c>
      <c r="V2367" s="21">
        <v>0</v>
      </c>
      <c r="W2367" s="22">
        <v>-1.2264112603399999E-9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412.31</v>
      </c>
      <c r="G2368" s="24">
        <v>53404</v>
      </c>
      <c r="H2368" s="24">
        <v>414.43</v>
      </c>
      <c r="I2368" s="24">
        <v>1</v>
      </c>
      <c r="J2368" s="24">
        <v>25.049985672320801</v>
      </c>
      <c r="K2368" s="24">
        <v>6.0993173228233902E-2</v>
      </c>
      <c r="L2368" s="24">
        <v>24.634697959092701</v>
      </c>
      <c r="M2368" s="24">
        <v>5.89876029916728E-2</v>
      </c>
      <c r="N2368" s="24">
        <v>0.41528771322804398</v>
      </c>
      <c r="O2368" s="24">
        <v>2.0055702365611599E-3</v>
      </c>
      <c r="P2368" s="24">
        <v>0.42180890040649099</v>
      </c>
      <c r="Q2368" s="24">
        <v>0.42180890040648999</v>
      </c>
      <c r="R2368" s="24">
        <v>0</v>
      </c>
      <c r="S2368" s="24">
        <v>1.7294091150519001E-5</v>
      </c>
      <c r="T2368" s="24" t="s">
        <v>69</v>
      </c>
      <c r="U2368" s="21">
        <v>-5.13673833561685E-2</v>
      </c>
      <c r="V2368" s="21">
        <v>-1.0823308237293799E-2</v>
      </c>
      <c r="W2368" s="22">
        <v>-4.0544501432072902E-2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414.43</v>
      </c>
      <c r="G2369" s="24">
        <v>53854</v>
      </c>
      <c r="H2369" s="24">
        <v>408.12</v>
      </c>
      <c r="I2369" s="24">
        <v>1</v>
      </c>
      <c r="J2369" s="24">
        <v>-40.2048770125581</v>
      </c>
      <c r="K2369" s="24">
        <v>0.31913219653050601</v>
      </c>
      <c r="L2369" s="24">
        <v>-40.622494054398103</v>
      </c>
      <c r="M2369" s="24">
        <v>0.32579642399029901</v>
      </c>
      <c r="N2369" s="24">
        <v>0.41761704183995702</v>
      </c>
      <c r="O2369" s="24">
        <v>-6.6642274597925599E-3</v>
      </c>
      <c r="P2369" s="24">
        <v>0.42180890040660801</v>
      </c>
      <c r="Q2369" s="24">
        <v>0.42180890040660701</v>
      </c>
      <c r="R2369" s="24">
        <v>0</v>
      </c>
      <c r="S2369" s="24">
        <v>3.5127288228898001E-5</v>
      </c>
      <c r="T2369" s="24" t="s">
        <v>69</v>
      </c>
      <c r="U2369" s="21">
        <v>-0.105666614516052</v>
      </c>
      <c r="V2369" s="21">
        <v>-2.2264368254241801E-2</v>
      </c>
      <c r="W2369" s="22">
        <v>-8.3403123220484696E-2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414.44</v>
      </c>
      <c r="G2370" s="24">
        <v>53754</v>
      </c>
      <c r="H2370" s="24">
        <v>410.42</v>
      </c>
      <c r="I2370" s="24">
        <v>1</v>
      </c>
      <c r="J2370" s="24">
        <v>-27.465673328137498</v>
      </c>
      <c r="K2370" s="24">
        <v>0.122357712883884</v>
      </c>
      <c r="L2370" s="24">
        <v>-27.870061684387601</v>
      </c>
      <c r="M2370" s="24">
        <v>0.125987282870893</v>
      </c>
      <c r="N2370" s="24">
        <v>0.404388356250107</v>
      </c>
      <c r="O2370" s="24">
        <v>-3.6295699870089802E-3</v>
      </c>
      <c r="P2370" s="24">
        <v>0.40944550428479698</v>
      </c>
      <c r="Q2370" s="24">
        <v>0.40944550428479698</v>
      </c>
      <c r="R2370" s="24">
        <v>0</v>
      </c>
      <c r="S2370" s="24">
        <v>2.7192119722799E-5</v>
      </c>
      <c r="T2370" s="24" t="s">
        <v>69</v>
      </c>
      <c r="U2370" s="21">
        <v>0.128697642383308</v>
      </c>
      <c r="V2370" s="21">
        <v>-2.7117095750611098E-2</v>
      </c>
      <c r="W2370" s="22">
        <v>0.15581309977173799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410.17</v>
      </c>
      <c r="G2371" s="24">
        <v>54050</v>
      </c>
      <c r="H2371" s="24">
        <v>409.34</v>
      </c>
      <c r="I2371" s="24">
        <v>1</v>
      </c>
      <c r="J2371" s="24">
        <v>-40.102218246494203</v>
      </c>
      <c r="K2371" s="24">
        <v>2.2418139441555001E-2</v>
      </c>
      <c r="L2371" s="24">
        <v>-43.088652782353897</v>
      </c>
      <c r="M2371" s="24">
        <v>2.5881450060459599E-2</v>
      </c>
      <c r="N2371" s="24">
        <v>2.98643453585965</v>
      </c>
      <c r="O2371" s="24">
        <v>-3.46331061890465E-3</v>
      </c>
      <c r="P2371" s="24">
        <v>3.1079136455918701</v>
      </c>
      <c r="Q2371" s="24">
        <v>3.1079136455918701</v>
      </c>
      <c r="R2371" s="24">
        <v>0</v>
      </c>
      <c r="S2371" s="24">
        <v>1.3464823356467901E-4</v>
      </c>
      <c r="T2371" s="24" t="s">
        <v>68</v>
      </c>
      <c r="U2371" s="21">
        <v>1.0596318221143499</v>
      </c>
      <c r="V2371" s="21">
        <v>-0.22326856225608799</v>
      </c>
      <c r="W2371" s="22">
        <v>1.28288689491818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410.17</v>
      </c>
      <c r="G2372" s="24">
        <v>54850</v>
      </c>
      <c r="H2372" s="24">
        <v>409.92</v>
      </c>
      <c r="I2372" s="24">
        <v>1</v>
      </c>
      <c r="J2372" s="24">
        <v>-16.8084230473848</v>
      </c>
      <c r="K2372" s="24">
        <v>7.3427749879829097E-3</v>
      </c>
      <c r="L2372" s="24">
        <v>-16.168931780407</v>
      </c>
      <c r="M2372" s="24">
        <v>6.7946788843566098E-3</v>
      </c>
      <c r="N2372" s="24">
        <v>-0.63949126697789005</v>
      </c>
      <c r="O2372" s="24">
        <v>5.4809610362630001E-4</v>
      </c>
      <c r="P2372" s="24">
        <v>-0.57601462918925395</v>
      </c>
      <c r="Q2372" s="24">
        <v>-0.57601462918925395</v>
      </c>
      <c r="R2372" s="24">
        <v>0</v>
      </c>
      <c r="S2372" s="24">
        <v>8.6232962505099992E-6</v>
      </c>
      <c r="T2372" s="24" t="s">
        <v>69</v>
      </c>
      <c r="U2372" s="21">
        <v>6.4871250066973696E-2</v>
      </c>
      <c r="V2372" s="21">
        <v>-1.36686256791609E-2</v>
      </c>
      <c r="W2372" s="22">
        <v>7.8539049914357104E-2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412.99</v>
      </c>
      <c r="G2373" s="24">
        <v>53654</v>
      </c>
      <c r="H2373" s="24">
        <v>411.74</v>
      </c>
      <c r="I2373" s="24">
        <v>1</v>
      </c>
      <c r="J2373" s="24">
        <v>-41.440552385289401</v>
      </c>
      <c r="K2373" s="24">
        <v>6.7662383650717903E-2</v>
      </c>
      <c r="L2373" s="24">
        <v>-41.653297150635296</v>
      </c>
      <c r="M2373" s="24">
        <v>6.8358888242653404E-2</v>
      </c>
      <c r="N2373" s="24">
        <v>0.21274476534589001</v>
      </c>
      <c r="O2373" s="24">
        <v>-6.9650459193556103E-4</v>
      </c>
      <c r="P2373" s="24">
        <v>0.20746490061721201</v>
      </c>
      <c r="Q2373" s="24">
        <v>0.20746490061721101</v>
      </c>
      <c r="R2373" s="24">
        <v>0</v>
      </c>
      <c r="S2373" s="24">
        <v>1.695842388532E-6</v>
      </c>
      <c r="T2373" s="24" t="s">
        <v>69</v>
      </c>
      <c r="U2373" s="21">
        <v>-2.1283159371144798E-2</v>
      </c>
      <c r="V2373" s="21">
        <v>-4.4844447796792003E-3</v>
      </c>
      <c r="W2373" s="22">
        <v>-1.6798891226737798E-2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411.95</v>
      </c>
      <c r="G2374" s="24">
        <v>58004</v>
      </c>
      <c r="H2374" s="24">
        <v>407.03</v>
      </c>
      <c r="I2374" s="24">
        <v>1</v>
      </c>
      <c r="J2374" s="24">
        <v>-32.392665499696001</v>
      </c>
      <c r="K2374" s="24">
        <v>0.21625759278190801</v>
      </c>
      <c r="L2374" s="24">
        <v>-32.670408245398001</v>
      </c>
      <c r="M2374" s="24">
        <v>0.21998198399121199</v>
      </c>
      <c r="N2374" s="24">
        <v>0.27774274570201402</v>
      </c>
      <c r="O2374" s="24">
        <v>-3.7243912093042298E-3</v>
      </c>
      <c r="P2374" s="24">
        <v>0.28408791635578501</v>
      </c>
      <c r="Q2374" s="24">
        <v>0.28408791635578401</v>
      </c>
      <c r="R2374" s="24">
        <v>0</v>
      </c>
      <c r="S2374" s="24">
        <v>1.6633495103612E-5</v>
      </c>
      <c r="T2374" s="24" t="s">
        <v>69</v>
      </c>
      <c r="U2374" s="21">
        <v>-0.15860664744407499</v>
      </c>
      <c r="V2374" s="21">
        <v>-3.3419039896741803E-2</v>
      </c>
      <c r="W2374" s="22">
        <v>-0.12518892387109201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410.42</v>
      </c>
      <c r="G2375" s="24">
        <v>53854</v>
      </c>
      <c r="H2375" s="24">
        <v>408.12</v>
      </c>
      <c r="I2375" s="24">
        <v>1</v>
      </c>
      <c r="J2375" s="24">
        <v>-59.0192950114536</v>
      </c>
      <c r="K2375" s="24">
        <v>0.17242222059062501</v>
      </c>
      <c r="L2375" s="24">
        <v>-59.481221413330701</v>
      </c>
      <c r="M2375" s="24">
        <v>0.17513177719067299</v>
      </c>
      <c r="N2375" s="24">
        <v>0.46192640187712197</v>
      </c>
      <c r="O2375" s="24">
        <v>-2.7095566000477399E-3</v>
      </c>
      <c r="P2375" s="24">
        <v>0.46584594562360399</v>
      </c>
      <c r="Q2375" s="24">
        <v>0.46584594562360399</v>
      </c>
      <c r="R2375" s="24">
        <v>0</v>
      </c>
      <c r="S2375" s="24">
        <v>1.0742116030171001E-5</v>
      </c>
      <c r="T2375" s="24" t="s">
        <v>68</v>
      </c>
      <c r="U2375" s="21">
        <v>-4.65095053841518E-2</v>
      </c>
      <c r="V2375" s="21">
        <v>-9.7997343809864204E-3</v>
      </c>
      <c r="W2375" s="22">
        <v>-3.6710156999389003E-2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410.42</v>
      </c>
      <c r="G2376" s="24">
        <v>58104</v>
      </c>
      <c r="H2376" s="24">
        <v>406.41</v>
      </c>
      <c r="I2376" s="24">
        <v>1</v>
      </c>
      <c r="J2376" s="24">
        <v>-31.6327082092597</v>
      </c>
      <c r="K2376" s="24">
        <v>0.128480664558938</v>
      </c>
      <c r="L2376" s="24">
        <v>-31.578118703930301</v>
      </c>
      <c r="M2376" s="24">
        <v>0.12803760138493001</v>
      </c>
      <c r="N2376" s="24">
        <v>-5.4589505329361E-2</v>
      </c>
      <c r="O2376" s="24">
        <v>4.4306317400837802E-4</v>
      </c>
      <c r="P2376" s="24">
        <v>-5.6400441338984801E-2</v>
      </c>
      <c r="Q2376" s="24">
        <v>-5.6400441338984697E-2</v>
      </c>
      <c r="R2376" s="24">
        <v>0</v>
      </c>
      <c r="S2376" s="24">
        <v>4.0844165616700001E-7</v>
      </c>
      <c r="T2376" s="24" t="s">
        <v>69</v>
      </c>
      <c r="U2376" s="21">
        <v>-3.7950270158105197E-2</v>
      </c>
      <c r="V2376" s="21">
        <v>0</v>
      </c>
      <c r="W2376" s="22">
        <v>-3.7950669197940302E-2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408.68</v>
      </c>
      <c r="G2377" s="24">
        <v>54050</v>
      </c>
      <c r="H2377" s="24">
        <v>409.34</v>
      </c>
      <c r="I2377" s="24">
        <v>1</v>
      </c>
      <c r="J2377" s="24">
        <v>23.576095988956698</v>
      </c>
      <c r="K2377" s="24">
        <v>1.17225032508778E-2</v>
      </c>
      <c r="L2377" s="24">
        <v>26.970891521124301</v>
      </c>
      <c r="M2377" s="24">
        <v>1.53414773873793E-2</v>
      </c>
      <c r="N2377" s="24">
        <v>-3.3947955321675898</v>
      </c>
      <c r="O2377" s="24">
        <v>-3.6189741365015701E-3</v>
      </c>
      <c r="P2377" s="24">
        <v>-3.3085575192784802</v>
      </c>
      <c r="Q2377" s="24">
        <v>-3.3085575192784802</v>
      </c>
      <c r="R2377" s="24">
        <v>0</v>
      </c>
      <c r="S2377" s="24">
        <v>2.3086279978311099E-4</v>
      </c>
      <c r="T2377" s="24" t="s">
        <v>68</v>
      </c>
      <c r="U2377" s="21">
        <v>0.76036843965999101</v>
      </c>
      <c r="V2377" s="21">
        <v>-0.160212599097906</v>
      </c>
      <c r="W2377" s="22">
        <v>0.92057135902428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408.68</v>
      </c>
      <c r="G2378" s="24">
        <v>56000</v>
      </c>
      <c r="H2378" s="24">
        <v>411.35</v>
      </c>
      <c r="I2378" s="24">
        <v>1</v>
      </c>
      <c r="J2378" s="24">
        <v>29.929600813286299</v>
      </c>
      <c r="K2378" s="24">
        <v>8.6505571637656195E-2</v>
      </c>
      <c r="L2378" s="24">
        <v>27.209220114152401</v>
      </c>
      <c r="M2378" s="24">
        <v>7.1494794030913397E-2</v>
      </c>
      <c r="N2378" s="24">
        <v>2.7203806991339001</v>
      </c>
      <c r="O2378" s="24">
        <v>1.50107776067428E-2</v>
      </c>
      <c r="P2378" s="24">
        <v>2.7296301293827101</v>
      </c>
      <c r="Q2378" s="24">
        <v>2.7296301293827101</v>
      </c>
      <c r="R2378" s="24">
        <v>0</v>
      </c>
      <c r="S2378" s="24">
        <v>7.1953154371709699E-4</v>
      </c>
      <c r="T2378" s="24" t="s">
        <v>68</v>
      </c>
      <c r="U2378" s="21">
        <v>-1.1087724862588899</v>
      </c>
      <c r="V2378" s="21">
        <v>-0.23362269206125799</v>
      </c>
      <c r="W2378" s="22">
        <v>-0.87515899623040705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408.68</v>
      </c>
      <c r="G2379" s="24">
        <v>58450</v>
      </c>
      <c r="H2379" s="24">
        <v>406.08</v>
      </c>
      <c r="I2379" s="24">
        <v>1</v>
      </c>
      <c r="J2379" s="24">
        <v>-110.95379530552501</v>
      </c>
      <c r="K2379" s="24">
        <v>0.31490884923927598</v>
      </c>
      <c r="L2379" s="24">
        <v>-113.062708872367</v>
      </c>
      <c r="M2379" s="24">
        <v>0.32699364559872302</v>
      </c>
      <c r="N2379" s="24">
        <v>2.1089135668416001</v>
      </c>
      <c r="O2379" s="24">
        <v>-1.2084796359446801E-2</v>
      </c>
      <c r="P2379" s="24">
        <v>2.0266151346441998</v>
      </c>
      <c r="Q2379" s="24">
        <v>2.0266151346441998</v>
      </c>
      <c r="R2379" s="24">
        <v>0</v>
      </c>
      <c r="S2379" s="24">
        <v>1.0506138056352599E-4</v>
      </c>
      <c r="T2379" s="24" t="s">
        <v>68</v>
      </c>
      <c r="U2379" s="21">
        <v>0.560070932876781</v>
      </c>
      <c r="V2379" s="21">
        <v>-0.118009132356285</v>
      </c>
      <c r="W2379" s="22">
        <v>0.67807293535082203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408.12</v>
      </c>
      <c r="G2380" s="24">
        <v>53850</v>
      </c>
      <c r="H2380" s="24">
        <v>408.68</v>
      </c>
      <c r="I2380" s="24">
        <v>1</v>
      </c>
      <c r="J2380" s="24">
        <v>-17.277973353455302</v>
      </c>
      <c r="K2380" s="24">
        <v>0</v>
      </c>
      <c r="L2380" s="24">
        <v>-17.7108626232584</v>
      </c>
      <c r="M2380" s="24">
        <v>0</v>
      </c>
      <c r="N2380" s="24">
        <v>0.43288926980313602</v>
      </c>
      <c r="O2380" s="24">
        <v>0</v>
      </c>
      <c r="P2380" s="24">
        <v>0.43697487226278597</v>
      </c>
      <c r="Q2380" s="24">
        <v>0.43697487226278497</v>
      </c>
      <c r="R2380" s="24">
        <v>0</v>
      </c>
      <c r="S2380" s="24">
        <v>0</v>
      </c>
      <c r="T2380" s="24" t="s">
        <v>68</v>
      </c>
      <c r="U2380" s="21">
        <v>-0.24241799108975601</v>
      </c>
      <c r="V2380" s="21">
        <v>-5.1078417244605802E-2</v>
      </c>
      <c r="W2380" s="22">
        <v>-0.191341585744188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408.12</v>
      </c>
      <c r="G2381" s="24">
        <v>53850</v>
      </c>
      <c r="H2381" s="24">
        <v>408.68</v>
      </c>
      <c r="I2381" s="24">
        <v>2</v>
      </c>
      <c r="J2381" s="24">
        <v>-39.963556687763003</v>
      </c>
      <c r="K2381" s="24">
        <v>0</v>
      </c>
      <c r="L2381" s="24">
        <v>-40.964819655322898</v>
      </c>
      <c r="M2381" s="24">
        <v>0</v>
      </c>
      <c r="N2381" s="24">
        <v>1.0012629675598901</v>
      </c>
      <c r="O2381" s="24">
        <v>0</v>
      </c>
      <c r="P2381" s="24">
        <v>1.01071287248566</v>
      </c>
      <c r="Q2381" s="24">
        <v>1.01071287248566</v>
      </c>
      <c r="R2381" s="24">
        <v>0</v>
      </c>
      <c r="S2381" s="24">
        <v>0</v>
      </c>
      <c r="T2381" s="24" t="s">
        <v>68</v>
      </c>
      <c r="U2381" s="21">
        <v>-0.56070726183354103</v>
      </c>
      <c r="V2381" s="21">
        <v>-0.11814320935202299</v>
      </c>
      <c r="W2381" s="22">
        <v>-0.44256870595791598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408.12</v>
      </c>
      <c r="G2382" s="24">
        <v>58004</v>
      </c>
      <c r="H2382" s="24">
        <v>407.03</v>
      </c>
      <c r="I2382" s="24">
        <v>1</v>
      </c>
      <c r="J2382" s="24">
        <v>-34.059838745437197</v>
      </c>
      <c r="K2382" s="24">
        <v>3.9442468922416297E-2</v>
      </c>
      <c r="L2382" s="24">
        <v>-33.5092865408986</v>
      </c>
      <c r="M2382" s="24">
        <v>3.8177657672321702E-2</v>
      </c>
      <c r="N2382" s="24">
        <v>-0.550552204538579</v>
      </c>
      <c r="O2382" s="24">
        <v>1.26481125009461E-3</v>
      </c>
      <c r="P2382" s="24">
        <v>-0.56003289871846096</v>
      </c>
      <c r="Q2382" s="24">
        <v>-0.56003289871846096</v>
      </c>
      <c r="R2382" s="24">
        <v>0</v>
      </c>
      <c r="S2382" s="24">
        <v>1.0663652819998E-5</v>
      </c>
      <c r="T2382" s="24" t="s">
        <v>68</v>
      </c>
      <c r="U2382" s="21">
        <v>-8.4596457689756197E-2</v>
      </c>
      <c r="V2382" s="21">
        <v>-1.78248039424314E-2</v>
      </c>
      <c r="W2382" s="22">
        <v>-6.6772355838497902E-2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409.75</v>
      </c>
      <c r="G2383" s="24">
        <v>54000</v>
      </c>
      <c r="H2383" s="24">
        <v>406.42</v>
      </c>
      <c r="I2383" s="24">
        <v>1</v>
      </c>
      <c r="J2383" s="24">
        <v>-64.049943565083595</v>
      </c>
      <c r="K2383" s="24">
        <v>0.24860515340383799</v>
      </c>
      <c r="L2383" s="24">
        <v>-65.060723279829205</v>
      </c>
      <c r="M2383" s="24">
        <v>0.256513601449888</v>
      </c>
      <c r="N2383" s="24">
        <v>1.0107797147456401</v>
      </c>
      <c r="O2383" s="24">
        <v>-7.9084480460496608E-3</v>
      </c>
      <c r="P2383" s="24">
        <v>1.3057253365068699</v>
      </c>
      <c r="Q2383" s="24">
        <v>1.3057253365068699</v>
      </c>
      <c r="R2383" s="24">
        <v>0</v>
      </c>
      <c r="S2383" s="24">
        <v>1.03318070456397E-4</v>
      </c>
      <c r="T2383" s="24" t="s">
        <v>68</v>
      </c>
      <c r="U2383" s="21">
        <v>0.13857742923077501</v>
      </c>
      <c r="V2383" s="21">
        <v>-2.9198805415038599E-2</v>
      </c>
      <c r="W2383" s="22">
        <v>0.16777447051078301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409.75</v>
      </c>
      <c r="G2384" s="24">
        <v>54850</v>
      </c>
      <c r="H2384" s="24">
        <v>409.92</v>
      </c>
      <c r="I2384" s="24">
        <v>1</v>
      </c>
      <c r="J2384" s="24">
        <v>31.252833021394999</v>
      </c>
      <c r="K2384" s="24">
        <v>7.6771730348447502E-3</v>
      </c>
      <c r="L2384" s="24">
        <v>30.612912120875301</v>
      </c>
      <c r="M2384" s="24">
        <v>7.3660020537706199E-3</v>
      </c>
      <c r="N2384" s="24">
        <v>0.63992090051971395</v>
      </c>
      <c r="O2384" s="24">
        <v>3.1117098107413002E-4</v>
      </c>
      <c r="P2384" s="24">
        <v>0.57601462918885105</v>
      </c>
      <c r="Q2384" s="24">
        <v>0.57601462918885005</v>
      </c>
      <c r="R2384" s="24">
        <v>0</v>
      </c>
      <c r="S2384" s="24">
        <v>2.6078918248909999E-6</v>
      </c>
      <c r="T2384" s="24" t="s">
        <v>69</v>
      </c>
      <c r="U2384" s="21">
        <v>1.8742205940154601E-2</v>
      </c>
      <c r="V2384" s="21">
        <v>-3.9490559706069697E-3</v>
      </c>
      <c r="W2384" s="22">
        <v>2.2691023316480902E-2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406.42</v>
      </c>
      <c r="G2385" s="24">
        <v>54250</v>
      </c>
      <c r="H2385" s="24">
        <v>405.73</v>
      </c>
      <c r="I2385" s="24">
        <v>1</v>
      </c>
      <c r="J2385" s="24">
        <v>-69.693504641784102</v>
      </c>
      <c r="K2385" s="24">
        <v>6.6057710413859494E-2</v>
      </c>
      <c r="L2385" s="24">
        <v>-70.101079924791307</v>
      </c>
      <c r="M2385" s="24">
        <v>6.6832595130058903E-2</v>
      </c>
      <c r="N2385" s="24">
        <v>0.407575283007233</v>
      </c>
      <c r="O2385" s="24">
        <v>-7.7488471619936803E-4</v>
      </c>
      <c r="P2385" s="24">
        <v>0.20064387368709299</v>
      </c>
      <c r="Q2385" s="24">
        <v>0.20064387368709199</v>
      </c>
      <c r="R2385" s="24">
        <v>0</v>
      </c>
      <c r="S2385" s="24">
        <v>5.4750831105499999E-7</v>
      </c>
      <c r="T2385" s="24" t="s">
        <v>68</v>
      </c>
      <c r="U2385" s="21">
        <v>-3.3434365855668301E-2</v>
      </c>
      <c r="V2385" s="21">
        <v>-7.0447514304015496E-3</v>
      </c>
      <c r="W2385" s="22">
        <v>-2.6389891907017099E-2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409.34</v>
      </c>
      <c r="G2386" s="24">
        <v>54250</v>
      </c>
      <c r="H2386" s="24">
        <v>405.73</v>
      </c>
      <c r="I2386" s="24">
        <v>1</v>
      </c>
      <c r="J2386" s="24">
        <v>-66.113436680923101</v>
      </c>
      <c r="K2386" s="24">
        <v>0.25788820407598301</v>
      </c>
      <c r="L2386" s="24">
        <v>-65.707036456832498</v>
      </c>
      <c r="M2386" s="24">
        <v>0.25472746375643102</v>
      </c>
      <c r="N2386" s="24">
        <v>-0.406400224090608</v>
      </c>
      <c r="O2386" s="24">
        <v>3.16074031955194E-3</v>
      </c>
      <c r="P2386" s="24">
        <v>-0.20064387368709299</v>
      </c>
      <c r="Q2386" s="24">
        <v>-0.20064387368709199</v>
      </c>
      <c r="R2386" s="24">
        <v>0</v>
      </c>
      <c r="S2386" s="24">
        <v>2.3752198788419999E-6</v>
      </c>
      <c r="T2386" s="24" t="s">
        <v>68</v>
      </c>
      <c r="U2386" s="21">
        <v>-0.17899250283847801</v>
      </c>
      <c r="V2386" s="21">
        <v>-3.7714419224994598E-2</v>
      </c>
      <c r="W2386" s="22">
        <v>-0.141279569125522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410.53</v>
      </c>
      <c r="G2387" s="24">
        <v>53550</v>
      </c>
      <c r="H2387" s="24">
        <v>410.17</v>
      </c>
      <c r="I2387" s="24">
        <v>1</v>
      </c>
      <c r="J2387" s="24">
        <v>-13.6629419847203</v>
      </c>
      <c r="K2387" s="24">
        <v>3.30416491109766E-3</v>
      </c>
      <c r="L2387" s="24">
        <v>-14.845508205983901</v>
      </c>
      <c r="M2387" s="24">
        <v>3.90088731592267E-3</v>
      </c>
      <c r="N2387" s="24">
        <v>1.1825662212635899</v>
      </c>
      <c r="O2387" s="24">
        <v>-5.96722404825012E-4</v>
      </c>
      <c r="P2387" s="24">
        <v>1.276808965901</v>
      </c>
      <c r="Q2387" s="24">
        <v>1.276808965901</v>
      </c>
      <c r="R2387" s="24">
        <v>0</v>
      </c>
      <c r="S2387" s="24">
        <v>2.8855268096672E-5</v>
      </c>
      <c r="T2387" s="24" t="s">
        <v>69</v>
      </c>
      <c r="U2387" s="21">
        <v>0.180858800834896</v>
      </c>
      <c r="V2387" s="21">
        <v>-3.8107655499807699E-2</v>
      </c>
      <c r="W2387" s="22">
        <v>0.21896415394427901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405.89</v>
      </c>
      <c r="G2388" s="24">
        <v>58200</v>
      </c>
      <c r="H2388" s="24">
        <v>406.07</v>
      </c>
      <c r="I2388" s="24">
        <v>1</v>
      </c>
      <c r="J2388" s="24">
        <v>8.0984161563758406</v>
      </c>
      <c r="K2388" s="24">
        <v>1.15690783242622E-3</v>
      </c>
      <c r="L2388" s="24">
        <v>6.1570229070884297</v>
      </c>
      <c r="M2388" s="24">
        <v>6.6871354422318098E-4</v>
      </c>
      <c r="N2388" s="24">
        <v>1.94139324928741</v>
      </c>
      <c r="O2388" s="24">
        <v>4.8819428820303902E-4</v>
      </c>
      <c r="P2388" s="24">
        <v>2.0089261261095999</v>
      </c>
      <c r="Q2388" s="24">
        <v>2.0089261261095999</v>
      </c>
      <c r="R2388" s="24">
        <v>0</v>
      </c>
      <c r="S2388" s="24">
        <v>7.1191232938124007E-5</v>
      </c>
      <c r="T2388" s="24" t="s">
        <v>68</v>
      </c>
      <c r="U2388" s="21">
        <v>-0.15125366774707699</v>
      </c>
      <c r="V2388" s="21">
        <v>-3.1869738364846301E-2</v>
      </c>
      <c r="W2388" s="22">
        <v>-0.11938518468142301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409.64</v>
      </c>
      <c r="G2389" s="24">
        <v>53000</v>
      </c>
      <c r="H2389" s="24">
        <v>411.28</v>
      </c>
      <c r="I2389" s="24">
        <v>1</v>
      </c>
      <c r="J2389" s="24">
        <v>95.369335247812799</v>
      </c>
      <c r="K2389" s="24">
        <v>0.224836065810672</v>
      </c>
      <c r="L2389" s="24">
        <v>93.584907034582002</v>
      </c>
      <c r="M2389" s="24">
        <v>0.21650109286587599</v>
      </c>
      <c r="N2389" s="24">
        <v>1.78442821323084</v>
      </c>
      <c r="O2389" s="24">
        <v>8.3349729447962494E-3</v>
      </c>
      <c r="P2389" s="24">
        <v>1.5194657171122199</v>
      </c>
      <c r="Q2389" s="24">
        <v>1.5194657171122199</v>
      </c>
      <c r="R2389" s="24">
        <v>0</v>
      </c>
      <c r="S2389" s="24">
        <v>5.707294433865E-5</v>
      </c>
      <c r="T2389" s="24" t="s">
        <v>69</v>
      </c>
      <c r="U2389" s="21">
        <v>0.49471072522251702</v>
      </c>
      <c r="V2389" s="21">
        <v>-0.10423748140434499</v>
      </c>
      <c r="W2389" s="22">
        <v>0.59894190880098197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411.35</v>
      </c>
      <c r="G2390" s="24">
        <v>56100</v>
      </c>
      <c r="H2390" s="24">
        <v>410.68</v>
      </c>
      <c r="I2390" s="24">
        <v>1</v>
      </c>
      <c r="J2390" s="24">
        <v>-12.4426743322751</v>
      </c>
      <c r="K2390" s="24">
        <v>1.44447194854942E-2</v>
      </c>
      <c r="L2390" s="24">
        <v>-15.159047299619299</v>
      </c>
      <c r="M2390" s="24">
        <v>2.1440033512494398E-2</v>
      </c>
      <c r="N2390" s="24">
        <v>2.7163729673441201</v>
      </c>
      <c r="O2390" s="24">
        <v>-6.9953140270001997E-3</v>
      </c>
      <c r="P2390" s="24">
        <v>2.7296301293827798</v>
      </c>
      <c r="Q2390" s="24">
        <v>2.7296301293827701</v>
      </c>
      <c r="R2390" s="24">
        <v>0</v>
      </c>
      <c r="S2390" s="24">
        <v>6.9516716401375397E-4</v>
      </c>
      <c r="T2390" s="24" t="s">
        <v>68</v>
      </c>
      <c r="U2390" s="21">
        <v>-1.0552091066868801</v>
      </c>
      <c r="V2390" s="21">
        <v>-0.222336678847009</v>
      </c>
      <c r="W2390" s="22">
        <v>-0.83288118533421696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411.01</v>
      </c>
      <c r="G2391" s="24">
        <v>56100</v>
      </c>
      <c r="H2391" s="24">
        <v>410.68</v>
      </c>
      <c r="I2391" s="24">
        <v>1</v>
      </c>
      <c r="J2391" s="24">
        <v>-2.4198978956818702</v>
      </c>
      <c r="K2391" s="24">
        <v>4.8369782118840899E-4</v>
      </c>
      <c r="L2391" s="24">
        <v>0.46554065015366702</v>
      </c>
      <c r="M2391" s="24">
        <v>1.7901740807697999E-5</v>
      </c>
      <c r="N2391" s="24">
        <v>-2.88543854583554</v>
      </c>
      <c r="O2391" s="24">
        <v>4.6579608038071102E-4</v>
      </c>
      <c r="P2391" s="24">
        <v>-2.84689372418711</v>
      </c>
      <c r="Q2391" s="24">
        <v>-2.84689372418711</v>
      </c>
      <c r="R2391" s="24">
        <v>0</v>
      </c>
      <c r="S2391" s="24">
        <v>6.6945680022499903E-4</v>
      </c>
      <c r="T2391" s="24" t="s">
        <v>68</v>
      </c>
      <c r="U2391" s="21">
        <v>-0.76082472948166702</v>
      </c>
      <c r="V2391" s="21">
        <v>-0.160308741144918</v>
      </c>
      <c r="W2391" s="22">
        <v>-0.60052230264755402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407.03</v>
      </c>
      <c r="G2392" s="24">
        <v>58054</v>
      </c>
      <c r="H2392" s="24">
        <v>406.72</v>
      </c>
      <c r="I2392" s="24">
        <v>1</v>
      </c>
      <c r="J2392" s="24">
        <v>-9.0047171587174208</v>
      </c>
      <c r="K2392" s="24">
        <v>4.5569731282977003E-3</v>
      </c>
      <c r="L2392" s="24">
        <v>-9.03209511160631</v>
      </c>
      <c r="M2392" s="24">
        <v>4.5847253063067599E-3</v>
      </c>
      <c r="N2392" s="24">
        <v>2.7377952888882302E-2</v>
      </c>
      <c r="O2392" s="24">
        <v>-2.7752178009062E-5</v>
      </c>
      <c r="P2392" s="24">
        <v>2.82151611839686E-2</v>
      </c>
      <c r="Q2392" s="24">
        <v>2.82151611839686E-2</v>
      </c>
      <c r="R2392" s="24">
        <v>0</v>
      </c>
      <c r="S2392" s="24">
        <v>4.4740557020000001E-8</v>
      </c>
      <c r="T2392" s="24" t="s">
        <v>68</v>
      </c>
      <c r="U2392" s="21">
        <v>-2.8045020318851299E-3</v>
      </c>
      <c r="V2392" s="21">
        <v>0</v>
      </c>
      <c r="W2392" s="22">
        <v>-2.80453152068781E-3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407.03</v>
      </c>
      <c r="G2393" s="24">
        <v>58104</v>
      </c>
      <c r="H2393" s="24">
        <v>406.41</v>
      </c>
      <c r="I2393" s="24">
        <v>1</v>
      </c>
      <c r="J2393" s="24">
        <v>-10.767647357730199</v>
      </c>
      <c r="K2393" s="24">
        <v>1.03652353280669E-2</v>
      </c>
      <c r="L2393" s="24">
        <v>-10.795006416965601</v>
      </c>
      <c r="M2393" s="24">
        <v>1.04179754206842E-2</v>
      </c>
      <c r="N2393" s="24">
        <v>2.73590592353781E-2</v>
      </c>
      <c r="O2393" s="24">
        <v>-5.274009261731E-5</v>
      </c>
      <c r="P2393" s="24">
        <v>2.8185280155289E-2</v>
      </c>
      <c r="Q2393" s="24">
        <v>2.81852801552889E-2</v>
      </c>
      <c r="R2393" s="24">
        <v>0</v>
      </c>
      <c r="S2393" s="24">
        <v>7.1020255557999996E-8</v>
      </c>
      <c r="T2393" s="24" t="s">
        <v>68</v>
      </c>
      <c r="U2393" s="21">
        <v>-4.4878337433791804E-3</v>
      </c>
      <c r="V2393" s="21">
        <v>0</v>
      </c>
      <c r="W2393" s="22">
        <v>-4.4878809320929702E-3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406.72</v>
      </c>
      <c r="G2394" s="24">
        <v>58104</v>
      </c>
      <c r="H2394" s="24">
        <v>406.41</v>
      </c>
      <c r="I2394" s="24">
        <v>1</v>
      </c>
      <c r="J2394" s="24">
        <v>-13.769561450749899</v>
      </c>
      <c r="K2394" s="24">
        <v>6.3326674730356698E-3</v>
      </c>
      <c r="L2394" s="24">
        <v>-13.796966557007201</v>
      </c>
      <c r="M2394" s="24">
        <v>6.35789995825082E-3</v>
      </c>
      <c r="N2394" s="24">
        <v>2.7405106257247201E-2</v>
      </c>
      <c r="O2394" s="24">
        <v>-2.5232485215146001E-5</v>
      </c>
      <c r="P2394" s="24">
        <v>2.8215161183692598E-2</v>
      </c>
      <c r="Q2394" s="24">
        <v>2.8215161183692501E-2</v>
      </c>
      <c r="R2394" s="24">
        <v>0</v>
      </c>
      <c r="S2394" s="24">
        <v>2.6589583709E-8</v>
      </c>
      <c r="T2394" s="24" t="s">
        <v>68</v>
      </c>
      <c r="U2394" s="21">
        <v>-1.76306241174894E-3</v>
      </c>
      <c r="V2394" s="21">
        <v>0</v>
      </c>
      <c r="W2394" s="22">
        <v>-1.76308095001312E-3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404.88</v>
      </c>
      <c r="G2395" s="24">
        <v>58200</v>
      </c>
      <c r="H2395" s="24">
        <v>406.07</v>
      </c>
      <c r="I2395" s="24">
        <v>1</v>
      </c>
      <c r="J2395" s="24">
        <v>39.298583450628897</v>
      </c>
      <c r="K2395" s="24">
        <v>6.3242306177206595E-2</v>
      </c>
      <c r="L2395" s="24">
        <v>41.242939015565398</v>
      </c>
      <c r="M2395" s="24">
        <v>6.9655131763375594E-2</v>
      </c>
      <c r="N2395" s="24">
        <v>-1.9443555649365001</v>
      </c>
      <c r="O2395" s="24">
        <v>-6.4128255861689498E-3</v>
      </c>
      <c r="P2395" s="24">
        <v>-2.0089261261095999</v>
      </c>
      <c r="Q2395" s="24">
        <v>-2.0089261261095999</v>
      </c>
      <c r="R2395" s="24">
        <v>0</v>
      </c>
      <c r="S2395" s="24">
        <v>1.65265362177787E-4</v>
      </c>
      <c r="T2395" s="24" t="s">
        <v>68</v>
      </c>
      <c r="U2395" s="21">
        <v>-0.28645733227742898</v>
      </c>
      <c r="V2395" s="21">
        <v>-6.0357678384628299E-2</v>
      </c>
      <c r="W2395" s="22">
        <v>-0.226102031287433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404.88</v>
      </c>
      <c r="G2396" s="24">
        <v>58300</v>
      </c>
      <c r="H2396" s="24">
        <v>402.87</v>
      </c>
      <c r="I2396" s="24">
        <v>1</v>
      </c>
      <c r="J2396" s="24">
        <v>-60.358545381508797</v>
      </c>
      <c r="K2396" s="24">
        <v>0.140006408241969</v>
      </c>
      <c r="L2396" s="24">
        <v>-62.636704572292899</v>
      </c>
      <c r="M2396" s="24">
        <v>0.150774600274376</v>
      </c>
      <c r="N2396" s="24">
        <v>2.2781591907840602</v>
      </c>
      <c r="O2396" s="24">
        <v>-1.07681920324065E-2</v>
      </c>
      <c r="P2396" s="24">
        <v>2.2589116608816102</v>
      </c>
      <c r="Q2396" s="24">
        <v>2.2589116608816102</v>
      </c>
      <c r="R2396" s="24">
        <v>0</v>
      </c>
      <c r="S2396" s="24">
        <v>1.9609606509676E-4</v>
      </c>
      <c r="T2396" s="24" t="s">
        <v>68</v>
      </c>
      <c r="U2396" s="21">
        <v>0.230096416387746</v>
      </c>
      <c r="V2396" s="21">
        <v>-4.8482213345255598E-2</v>
      </c>
      <c r="W2396" s="22">
        <v>0.278575700531971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404.88</v>
      </c>
      <c r="G2397" s="24">
        <v>58500</v>
      </c>
      <c r="H2397" s="24">
        <v>404.89</v>
      </c>
      <c r="I2397" s="24">
        <v>1</v>
      </c>
      <c r="J2397" s="24">
        <v>-7.2233983486737596</v>
      </c>
      <c r="K2397" s="24">
        <v>2.7184469009587501E-4</v>
      </c>
      <c r="L2397" s="24">
        <v>-6.8981732676805496</v>
      </c>
      <c r="M2397" s="24">
        <v>2.4791677898521102E-4</v>
      </c>
      <c r="N2397" s="24">
        <v>-0.32522508099321101</v>
      </c>
      <c r="O2397" s="24">
        <v>2.3927911110663999E-5</v>
      </c>
      <c r="P2397" s="24">
        <v>-0.249985534771656</v>
      </c>
      <c r="Q2397" s="24">
        <v>-0.249985534771655</v>
      </c>
      <c r="R2397" s="24">
        <v>0</v>
      </c>
      <c r="S2397" s="24">
        <v>3.2558731917E-7</v>
      </c>
      <c r="T2397" s="24" t="s">
        <v>68</v>
      </c>
      <c r="U2397" s="21">
        <v>1.29403030999704E-2</v>
      </c>
      <c r="V2397" s="21">
        <v>-2.7265723886278101E-3</v>
      </c>
      <c r="W2397" s="22">
        <v>1.5666710754397701E-2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402.87</v>
      </c>
      <c r="G2398" s="24">
        <v>58304</v>
      </c>
      <c r="H2398" s="24">
        <v>402.87</v>
      </c>
      <c r="I2398" s="24">
        <v>1</v>
      </c>
      <c r="J2398" s="24">
        <v>-96.950760707434398</v>
      </c>
      <c r="K2398" s="24">
        <v>0</v>
      </c>
      <c r="L2398" s="24">
        <v>-96.950745417571696</v>
      </c>
      <c r="M2398" s="24">
        <v>0</v>
      </c>
      <c r="N2398" s="24">
        <v>-1.5289862709266999E-5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402.87</v>
      </c>
      <c r="G2399" s="24">
        <v>58350</v>
      </c>
      <c r="H2399" s="24">
        <v>405.11</v>
      </c>
      <c r="I2399" s="24">
        <v>1</v>
      </c>
      <c r="J2399" s="24">
        <v>43.518854104639402</v>
      </c>
      <c r="K2399" s="24">
        <v>0.13692829490459801</v>
      </c>
      <c r="L2399" s="24">
        <v>39.443919614965601</v>
      </c>
      <c r="M2399" s="24">
        <v>0.112485988048992</v>
      </c>
      <c r="N2399" s="24">
        <v>4.0749344896737902</v>
      </c>
      <c r="O2399" s="24">
        <v>2.4442306855606201E-2</v>
      </c>
      <c r="P2399" s="24">
        <v>4.0355412607547203</v>
      </c>
      <c r="Q2399" s="24">
        <v>4.0355412607547096</v>
      </c>
      <c r="R2399" s="24">
        <v>0</v>
      </c>
      <c r="S2399" s="24">
        <v>1.17744839322245E-3</v>
      </c>
      <c r="T2399" s="24" t="s">
        <v>68</v>
      </c>
      <c r="U2399" s="21">
        <v>0.74659428972702002</v>
      </c>
      <c r="V2399" s="21">
        <v>-0.15731033192580601</v>
      </c>
      <c r="W2399" s="22">
        <v>0.90389511726854699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402.87</v>
      </c>
      <c r="G2400" s="24">
        <v>58600</v>
      </c>
      <c r="H2400" s="24">
        <v>403.05</v>
      </c>
      <c r="I2400" s="24">
        <v>1</v>
      </c>
      <c r="J2400" s="24">
        <v>52.6790247586327</v>
      </c>
      <c r="K2400" s="24">
        <v>1.06563058541593E-2</v>
      </c>
      <c r="L2400" s="24">
        <v>54.482241390975503</v>
      </c>
      <c r="M2400" s="24">
        <v>1.1398328167620601E-2</v>
      </c>
      <c r="N2400" s="24">
        <v>-1.8032166323427601</v>
      </c>
      <c r="O2400" s="24">
        <v>-7.4202231346131198E-4</v>
      </c>
      <c r="P2400" s="24">
        <v>-1.77662959987261</v>
      </c>
      <c r="Q2400" s="24">
        <v>-1.77662959987261</v>
      </c>
      <c r="R2400" s="24">
        <v>0</v>
      </c>
      <c r="S2400" s="24">
        <v>1.2120624902951001E-5</v>
      </c>
      <c r="T2400" s="24" t="s">
        <v>69</v>
      </c>
      <c r="U2400" s="21">
        <v>2.5573682389339498E-2</v>
      </c>
      <c r="V2400" s="21">
        <v>-5.38847473197673E-3</v>
      </c>
      <c r="W2400" s="22">
        <v>3.09618315601537E-2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402.87</v>
      </c>
      <c r="G2401" s="24">
        <v>58300</v>
      </c>
      <c r="H2401" s="24">
        <v>402.87</v>
      </c>
      <c r="I2401" s="24">
        <v>2</v>
      </c>
      <c r="J2401" s="24">
        <v>59.749459041845597</v>
      </c>
      <c r="K2401" s="24">
        <v>0</v>
      </c>
      <c r="L2401" s="24">
        <v>59.749449618907398</v>
      </c>
      <c r="M2401" s="24">
        <v>0</v>
      </c>
      <c r="N2401" s="24">
        <v>9.4229381852879996E-6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406.08</v>
      </c>
      <c r="G2402" s="24">
        <v>58500</v>
      </c>
      <c r="H2402" s="24">
        <v>404.89</v>
      </c>
      <c r="I2402" s="24">
        <v>1</v>
      </c>
      <c r="J2402" s="24">
        <v>-90.867759092965898</v>
      </c>
      <c r="K2402" s="24">
        <v>0.11642298996034001</v>
      </c>
      <c r="L2402" s="24">
        <v>-92.985462619657895</v>
      </c>
      <c r="M2402" s="24">
        <v>0.12191277724614399</v>
      </c>
      <c r="N2402" s="24">
        <v>2.1177035266920199</v>
      </c>
      <c r="O2402" s="24">
        <v>-5.4897872858046398E-3</v>
      </c>
      <c r="P2402" s="24">
        <v>2.0266151346442598</v>
      </c>
      <c r="Q2402" s="24">
        <v>2.0266151346442598</v>
      </c>
      <c r="R2402" s="24">
        <v>0</v>
      </c>
      <c r="S2402" s="24">
        <v>5.7911081545965003E-5</v>
      </c>
      <c r="T2402" s="24" t="s">
        <v>68</v>
      </c>
      <c r="U2402" s="21">
        <v>0.294040799178999</v>
      </c>
      <c r="V2402" s="21">
        <v>-6.19555444704653E-2</v>
      </c>
      <c r="W2402" s="22">
        <v>0.35599260041597403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404.89</v>
      </c>
      <c r="G2403" s="24">
        <v>58600</v>
      </c>
      <c r="H2403" s="24">
        <v>403.05</v>
      </c>
      <c r="I2403" s="24">
        <v>1</v>
      </c>
      <c r="J2403" s="24">
        <v>-45.5067979654863</v>
      </c>
      <c r="K2403" s="24">
        <v>9.45972804377503E-2</v>
      </c>
      <c r="L2403" s="24">
        <v>-47.305829926003902</v>
      </c>
      <c r="M2403" s="24">
        <v>0.10222460177505199</v>
      </c>
      <c r="N2403" s="24">
        <v>1.79903196051759</v>
      </c>
      <c r="O2403" s="24">
        <v>-7.6273213373019601E-3</v>
      </c>
      <c r="P2403" s="24">
        <v>1.7766295998727799</v>
      </c>
      <c r="Q2403" s="24">
        <v>1.7766295998727699</v>
      </c>
      <c r="R2403" s="24">
        <v>0</v>
      </c>
      <c r="S2403" s="24">
        <v>1.4418493374138299E-4</v>
      </c>
      <c r="T2403" s="24" t="s">
        <v>69</v>
      </c>
      <c r="U2403" s="21">
        <v>0.229009806722453</v>
      </c>
      <c r="V2403" s="21">
        <v>-4.8253260446106797E-2</v>
      </c>
      <c r="W2403" s="22">
        <v>0.27726015180041902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360.11</v>
      </c>
      <c r="G2404" s="24">
        <v>50050</v>
      </c>
      <c r="H2404" s="24">
        <v>362.79</v>
      </c>
      <c r="I2404" s="24">
        <v>1</v>
      </c>
      <c r="J2404" s="24">
        <v>20.810246547927399</v>
      </c>
      <c r="K2404" s="24">
        <v>7.9251144133550805E-2</v>
      </c>
      <c r="L2404" s="24">
        <v>8.0123141429080693</v>
      </c>
      <c r="M2404" s="24">
        <v>1.1748083560209999E-2</v>
      </c>
      <c r="N2404" s="24">
        <v>12.797932405019299</v>
      </c>
      <c r="O2404" s="24">
        <v>6.7503060573340906E-2</v>
      </c>
      <c r="P2404" s="24">
        <v>4.5887592818443199</v>
      </c>
      <c r="Q2404" s="24">
        <v>4.5887592818443199</v>
      </c>
      <c r="R2404" s="24">
        <v>0</v>
      </c>
      <c r="S2404" s="24">
        <v>3.8533782496483699E-3</v>
      </c>
      <c r="T2404" s="24" t="s">
        <v>46</v>
      </c>
      <c r="U2404" s="21">
        <v>-9.9196328136372092</v>
      </c>
      <c r="V2404" s="21">
        <v>-1.9599596610121299</v>
      </c>
      <c r="W2404" s="22">
        <v>-7.9596994348180097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379.23</v>
      </c>
      <c r="G2405" s="24">
        <v>56050</v>
      </c>
      <c r="H2405" s="24">
        <v>379.55</v>
      </c>
      <c r="I2405" s="24">
        <v>1</v>
      </c>
      <c r="J2405" s="24">
        <v>17.858600426376</v>
      </c>
      <c r="K2405" s="24">
        <v>1.0205747494046701E-2</v>
      </c>
      <c r="L2405" s="24">
        <v>20.024657450733201</v>
      </c>
      <c r="M2405" s="24">
        <v>1.28315809926145E-2</v>
      </c>
      <c r="N2405" s="24">
        <v>-2.1660570243571602</v>
      </c>
      <c r="O2405" s="24">
        <v>-2.6258334985678798E-3</v>
      </c>
      <c r="P2405" s="24">
        <v>-2.1355972681126998</v>
      </c>
      <c r="Q2405" s="24">
        <v>-2.13559726811269</v>
      </c>
      <c r="R2405" s="24">
        <v>0</v>
      </c>
      <c r="S2405" s="24">
        <v>1.4594482213025299E-4</v>
      </c>
      <c r="T2405" s="24" t="s">
        <v>46</v>
      </c>
      <c r="U2405" s="21">
        <v>-0.28388319744304003</v>
      </c>
      <c r="V2405" s="21">
        <v>-5.6090747095253399E-2</v>
      </c>
      <c r="W2405" s="22">
        <v>-0.227793202499918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362.79</v>
      </c>
      <c r="G2406" s="24">
        <v>51450</v>
      </c>
      <c r="H2406" s="24">
        <v>373.19</v>
      </c>
      <c r="I2406" s="24">
        <v>10</v>
      </c>
      <c r="J2406" s="24">
        <v>65.776514121622199</v>
      </c>
      <c r="K2406" s="24">
        <v>0.75437722487019998</v>
      </c>
      <c r="L2406" s="24">
        <v>63.358678710730899</v>
      </c>
      <c r="M2406" s="24">
        <v>0.69993721320718305</v>
      </c>
      <c r="N2406" s="24">
        <v>2.41783541089139</v>
      </c>
      <c r="O2406" s="24">
        <v>5.44400116630172E-2</v>
      </c>
      <c r="P2406" s="24">
        <v>1.7697471474858699</v>
      </c>
      <c r="Q2406" s="24">
        <v>1.7697471474858599</v>
      </c>
      <c r="R2406" s="24">
        <v>0</v>
      </c>
      <c r="S2406" s="24">
        <v>5.4609638587775297E-4</v>
      </c>
      <c r="T2406" s="24" t="s">
        <v>48</v>
      </c>
      <c r="U2406" s="21">
        <v>-5.1121083813966797</v>
      </c>
      <c r="V2406" s="21">
        <v>-1.0100702716016801</v>
      </c>
      <c r="W2406" s="22">
        <v>-4.10205165439098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373.19</v>
      </c>
      <c r="G2407" s="24">
        <v>54000</v>
      </c>
      <c r="H2407" s="24">
        <v>375.33</v>
      </c>
      <c r="I2407" s="24">
        <v>10</v>
      </c>
      <c r="J2407" s="24">
        <v>44.607828097990399</v>
      </c>
      <c r="K2407" s="24">
        <v>9.5194822393334294E-2</v>
      </c>
      <c r="L2407" s="24">
        <v>42.2221676464642</v>
      </c>
      <c r="M2407" s="24">
        <v>8.5284915326251501E-2</v>
      </c>
      <c r="N2407" s="24">
        <v>2.3856604515262698</v>
      </c>
      <c r="O2407" s="24">
        <v>9.9099070670828904E-3</v>
      </c>
      <c r="P2407" s="24">
        <v>1.7697471474859201</v>
      </c>
      <c r="Q2407" s="24">
        <v>1.7697471474859101</v>
      </c>
      <c r="R2407" s="24">
        <v>0</v>
      </c>
      <c r="S2407" s="24">
        <v>1.4983511757509299E-4</v>
      </c>
      <c r="T2407" s="24" t="s">
        <v>48</v>
      </c>
      <c r="U2407" s="21">
        <v>-1.39643154733973</v>
      </c>
      <c r="V2407" s="21">
        <v>-0.27591238038447902</v>
      </c>
      <c r="W2407" s="22">
        <v>-1.12052286681835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375.33</v>
      </c>
      <c r="G2408" s="24">
        <v>56100</v>
      </c>
      <c r="H2408" s="24">
        <v>379.29</v>
      </c>
      <c r="I2408" s="24">
        <v>10</v>
      </c>
      <c r="J2408" s="24">
        <v>26.5952343347594</v>
      </c>
      <c r="K2408" s="24">
        <v>0.129295626247836</v>
      </c>
      <c r="L2408" s="24">
        <v>23.6224160874111</v>
      </c>
      <c r="M2408" s="24">
        <v>0.102005789442279</v>
      </c>
      <c r="N2408" s="24">
        <v>2.9728182473482998</v>
      </c>
      <c r="O2408" s="24">
        <v>2.72898368055568E-2</v>
      </c>
      <c r="P2408" s="24">
        <v>2.8748286098850402</v>
      </c>
      <c r="Q2408" s="24">
        <v>2.87482860988503</v>
      </c>
      <c r="R2408" s="24">
        <v>0</v>
      </c>
      <c r="S2408" s="24">
        <v>1.5107761072198399E-3</v>
      </c>
      <c r="T2408" s="24" t="s">
        <v>48</v>
      </c>
      <c r="U2408" s="21">
        <v>-1.4756319343947599</v>
      </c>
      <c r="V2408" s="21">
        <v>-0.29156110112654199</v>
      </c>
      <c r="W2408" s="22">
        <v>-1.1840747429737399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379.55</v>
      </c>
      <c r="G2409" s="24">
        <v>56100</v>
      </c>
      <c r="H2409" s="24">
        <v>379.29</v>
      </c>
      <c r="I2409" s="24">
        <v>10</v>
      </c>
      <c r="J2409" s="24">
        <v>-1.5013621616896899</v>
      </c>
      <c r="K2409" s="24">
        <v>1.6161813401768899E-4</v>
      </c>
      <c r="L2409" s="24">
        <v>1.2927421009154001</v>
      </c>
      <c r="M2409" s="24">
        <v>1.19823759400656E-4</v>
      </c>
      <c r="N2409" s="24">
        <v>-2.79410426260509</v>
      </c>
      <c r="O2409" s="24">
        <v>4.1794374617034001E-5</v>
      </c>
      <c r="P2409" s="24">
        <v>-2.7575650150353801</v>
      </c>
      <c r="Q2409" s="24">
        <v>-2.7575650150353699</v>
      </c>
      <c r="R2409" s="24">
        <v>0</v>
      </c>
      <c r="S2409" s="24">
        <v>5.4521861703094401E-4</v>
      </c>
      <c r="T2409" s="24" t="s">
        <v>48</v>
      </c>
      <c r="U2409" s="21">
        <v>-0.71060948666010304</v>
      </c>
      <c r="V2409" s="21">
        <v>-0.14040498824428299</v>
      </c>
      <c r="W2409" s="22">
        <v>-0.57020638118466505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359.32</v>
      </c>
      <c r="G2410" s="24">
        <v>50000</v>
      </c>
      <c r="H2410" s="24">
        <v>359.99</v>
      </c>
      <c r="I2410" s="24">
        <v>1</v>
      </c>
      <c r="J2410" s="24">
        <v>9.2614569436032408</v>
      </c>
      <c r="K2410" s="24">
        <v>8.1743179236460507E-3</v>
      </c>
      <c r="L2410" s="24">
        <v>-8.1774013384883197</v>
      </c>
      <c r="M2410" s="24">
        <v>6.3727007696127201E-3</v>
      </c>
      <c r="N2410" s="24">
        <v>17.438858282091601</v>
      </c>
      <c r="O2410" s="24">
        <v>1.8016171540333301E-3</v>
      </c>
      <c r="P2410" s="24">
        <v>6.0512407181197903</v>
      </c>
      <c r="Q2410" s="24">
        <v>6.0512407181197903</v>
      </c>
      <c r="R2410" s="24">
        <v>0</v>
      </c>
      <c r="S2410" s="24">
        <v>3.4896491059885301E-3</v>
      </c>
      <c r="T2410" s="24" t="s">
        <v>54</v>
      </c>
      <c r="U2410" s="21">
        <v>-11.042407716251899</v>
      </c>
      <c r="V2410" s="21">
        <v>-2.1818018963916801</v>
      </c>
      <c r="W2410" s="22">
        <v>-8.8606350768594897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379.44</v>
      </c>
      <c r="G2411" s="24">
        <v>56050</v>
      </c>
      <c r="H2411" s="24">
        <v>379.55</v>
      </c>
      <c r="I2411" s="24">
        <v>1</v>
      </c>
      <c r="J2411" s="24">
        <v>4.3836725438223096</v>
      </c>
      <c r="K2411" s="24">
        <v>1.0991886603676001E-3</v>
      </c>
      <c r="L2411" s="24">
        <v>7.8988375751798703</v>
      </c>
      <c r="M2411" s="24">
        <v>3.5688015242349999E-3</v>
      </c>
      <c r="N2411" s="24">
        <v>-3.5151650313575602</v>
      </c>
      <c r="O2411" s="24">
        <v>-2.4696128638673899E-3</v>
      </c>
      <c r="P2411" s="24">
        <v>-3.4688614711202699</v>
      </c>
      <c r="Q2411" s="24">
        <v>-3.4688614711202699</v>
      </c>
      <c r="R2411" s="24">
        <v>0</v>
      </c>
      <c r="S2411" s="24">
        <v>6.8828759461305898E-4</v>
      </c>
      <c r="T2411" s="24" t="s">
        <v>54</v>
      </c>
      <c r="U2411" s="21">
        <v>-0.53018325433507096</v>
      </c>
      <c r="V2411" s="21">
        <v>-0.10475567099744799</v>
      </c>
      <c r="W2411" s="22">
        <v>-0.425428988064878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375.89</v>
      </c>
      <c r="G2412" s="24">
        <v>58350</v>
      </c>
      <c r="H2412" s="24">
        <v>374.5</v>
      </c>
      <c r="I2412" s="24">
        <v>1</v>
      </c>
      <c r="J2412" s="24">
        <v>-32.097216007690598</v>
      </c>
      <c r="K2412" s="24">
        <v>7.3352466811637596E-2</v>
      </c>
      <c r="L2412" s="24">
        <v>-28.0453000883276</v>
      </c>
      <c r="M2412" s="24">
        <v>5.60015666215576E-2</v>
      </c>
      <c r="N2412" s="24">
        <v>-4.0519159193629903</v>
      </c>
      <c r="O2412" s="24">
        <v>1.7350900190079999E-2</v>
      </c>
      <c r="P2412" s="24">
        <v>-4.03554126073346</v>
      </c>
      <c r="Q2412" s="24">
        <v>-4.03554126073346</v>
      </c>
      <c r="R2412" s="24">
        <v>0</v>
      </c>
      <c r="S2412" s="24">
        <v>1.1595342406162501E-3</v>
      </c>
      <c r="T2412" s="24" t="s">
        <v>54</v>
      </c>
      <c r="U2412" s="21">
        <v>0.86260678718693096</v>
      </c>
      <c r="V2412" s="21">
        <v>-0.170437206493911</v>
      </c>
      <c r="W2412" s="22">
        <v>1.03304058265365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359.99</v>
      </c>
      <c r="G2413" s="24">
        <v>50050</v>
      </c>
      <c r="H2413" s="24">
        <v>362.79</v>
      </c>
      <c r="I2413" s="24">
        <v>1</v>
      </c>
      <c r="J2413" s="24">
        <v>72.663294568680399</v>
      </c>
      <c r="K2413" s="24">
        <v>0.30570935846158198</v>
      </c>
      <c r="L2413" s="24">
        <v>62.894517552558</v>
      </c>
      <c r="M2413" s="24">
        <v>0.229036207579986</v>
      </c>
      <c r="N2413" s="24">
        <v>9.7687770161224492</v>
      </c>
      <c r="O2413" s="24">
        <v>7.6673150881595806E-2</v>
      </c>
      <c r="P2413" s="24">
        <v>3.6336094430686998</v>
      </c>
      <c r="Q2413" s="24">
        <v>3.6336094430686998</v>
      </c>
      <c r="R2413" s="24">
        <v>0</v>
      </c>
      <c r="S2413" s="24">
        <v>7.6446050815749103E-4</v>
      </c>
      <c r="T2413" s="24" t="s">
        <v>68</v>
      </c>
      <c r="U2413" s="21">
        <v>0.35633435195692698</v>
      </c>
      <c r="V2413" s="21">
        <v>-7.0405928202134205E-2</v>
      </c>
      <c r="W2413" s="22">
        <v>0.42673887109738801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359.99</v>
      </c>
      <c r="G2414" s="24">
        <v>51150</v>
      </c>
      <c r="H2414" s="24">
        <v>356.8</v>
      </c>
      <c r="I2414" s="24">
        <v>1</v>
      </c>
      <c r="J2414" s="24">
        <v>-132.12156133523899</v>
      </c>
      <c r="K2414" s="24">
        <v>0.61096374393814601</v>
      </c>
      <c r="L2414" s="24">
        <v>-139.78888968460799</v>
      </c>
      <c r="M2414" s="24">
        <v>0.68393267877394603</v>
      </c>
      <c r="N2414" s="24">
        <v>7.6673283493693596</v>
      </c>
      <c r="O2414" s="24">
        <v>-7.2968934835799998E-2</v>
      </c>
      <c r="P2414" s="24">
        <v>2.4176312750511499</v>
      </c>
      <c r="Q2414" s="24">
        <v>2.4176312750511402</v>
      </c>
      <c r="R2414" s="24">
        <v>0</v>
      </c>
      <c r="S2414" s="24">
        <v>2.04572934373691E-4</v>
      </c>
      <c r="T2414" s="24" t="s">
        <v>68</v>
      </c>
      <c r="U2414" s="21">
        <v>-1.69292396598829</v>
      </c>
      <c r="V2414" s="21">
        <v>-0.334494506483763</v>
      </c>
      <c r="W2414" s="22">
        <v>-1.35843394492804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359.99</v>
      </c>
      <c r="G2415" s="24">
        <v>51200</v>
      </c>
      <c r="H2415" s="24">
        <v>359.99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362.79</v>
      </c>
      <c r="G2416" s="24">
        <v>50054</v>
      </c>
      <c r="H2416" s="24">
        <v>362.79</v>
      </c>
      <c r="I2416" s="24">
        <v>1</v>
      </c>
      <c r="J2416" s="24">
        <v>75.348098671651499</v>
      </c>
      <c r="K2416" s="24">
        <v>0</v>
      </c>
      <c r="L2416" s="24">
        <v>75.348099270373396</v>
      </c>
      <c r="M2416" s="24">
        <v>0</v>
      </c>
      <c r="N2416" s="24">
        <v>-5.9872190538699996E-7</v>
      </c>
      <c r="O2416" s="24">
        <v>0</v>
      </c>
      <c r="P2416" s="24">
        <v>1.1929200000000001E-13</v>
      </c>
      <c r="Q2416" s="24">
        <v>1.19295E-13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362.79</v>
      </c>
      <c r="G2417" s="24">
        <v>50100</v>
      </c>
      <c r="H2417" s="24">
        <v>361.77</v>
      </c>
      <c r="I2417" s="24">
        <v>1</v>
      </c>
      <c r="J2417" s="24">
        <v>-161.743513915286</v>
      </c>
      <c r="K2417" s="24">
        <v>0.20850288542050399</v>
      </c>
      <c r="L2417" s="24">
        <v>-176.56953876690201</v>
      </c>
      <c r="M2417" s="24">
        <v>0.248479112102241</v>
      </c>
      <c r="N2417" s="24">
        <v>14.826024851615999</v>
      </c>
      <c r="O2417" s="24">
        <v>-3.9976226681736803E-2</v>
      </c>
      <c r="P2417" s="24">
        <v>3.7500780237442002</v>
      </c>
      <c r="Q2417" s="24">
        <v>3.7500780237442002</v>
      </c>
      <c r="R2417" s="24">
        <v>0</v>
      </c>
      <c r="S2417" s="24">
        <v>1.12082788917829E-4</v>
      </c>
      <c r="T2417" s="24" t="s">
        <v>68</v>
      </c>
      <c r="U2417" s="21">
        <v>0.63995794638930703</v>
      </c>
      <c r="V2417" s="21">
        <v>-0.12644538192410101</v>
      </c>
      <c r="W2417" s="22">
        <v>0.76640079771199499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362.79</v>
      </c>
      <c r="G2418" s="24">
        <v>50900</v>
      </c>
      <c r="H2418" s="24">
        <v>367.34</v>
      </c>
      <c r="I2418" s="24">
        <v>1</v>
      </c>
      <c r="J2418" s="24">
        <v>94.546819205359895</v>
      </c>
      <c r="K2418" s="24">
        <v>0.63020662204049605</v>
      </c>
      <c r="L2418" s="24">
        <v>89.3370583665087</v>
      </c>
      <c r="M2418" s="24">
        <v>0.56266825482946004</v>
      </c>
      <c r="N2418" s="24">
        <v>5.2097608388511301</v>
      </c>
      <c r="O2418" s="24">
        <v>6.7538367211036204E-2</v>
      </c>
      <c r="P2418" s="24">
        <v>2.7025435536843299</v>
      </c>
      <c r="Q2418" s="24">
        <v>2.7025435536843299</v>
      </c>
      <c r="R2418" s="24">
        <v>0</v>
      </c>
      <c r="S2418" s="24">
        <v>5.14913786999032E-4</v>
      </c>
      <c r="T2418" s="24" t="s">
        <v>68</v>
      </c>
      <c r="U2418" s="21">
        <v>0.95148220912452897</v>
      </c>
      <c r="V2418" s="21">
        <v>-0.18799755828572801</v>
      </c>
      <c r="W2418" s="22">
        <v>1.1394760049407999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362.79</v>
      </c>
      <c r="G2419" s="24">
        <v>50454</v>
      </c>
      <c r="H2419" s="24">
        <v>362.79</v>
      </c>
      <c r="I2419" s="24">
        <v>1</v>
      </c>
      <c r="J2419" s="24">
        <v>7.6946000000000004E-14</v>
      </c>
      <c r="K2419" s="24">
        <v>0</v>
      </c>
      <c r="L2419" s="24">
        <v>3.6423E-14</v>
      </c>
      <c r="M2419" s="24">
        <v>0</v>
      </c>
      <c r="N2419" s="24">
        <v>4.0523000000000003E-14</v>
      </c>
      <c r="O2419" s="24">
        <v>0</v>
      </c>
      <c r="P2419" s="24">
        <v>2.9823000000000002E-14</v>
      </c>
      <c r="Q2419" s="24">
        <v>2.9821999999999999E-14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362.79</v>
      </c>
      <c r="G2420" s="24">
        <v>50604</v>
      </c>
      <c r="H2420" s="24">
        <v>362.79</v>
      </c>
      <c r="I2420" s="24">
        <v>1</v>
      </c>
      <c r="J2420" s="24">
        <v>1.5389200000000001E-13</v>
      </c>
      <c r="K2420" s="24">
        <v>0</v>
      </c>
      <c r="L2420" s="24">
        <v>7.2846000000000001E-14</v>
      </c>
      <c r="M2420" s="24">
        <v>0</v>
      </c>
      <c r="N2420" s="24">
        <v>8.1047000000000003E-14</v>
      </c>
      <c r="O2420" s="24">
        <v>0</v>
      </c>
      <c r="P2420" s="24">
        <v>5.9646000000000004E-14</v>
      </c>
      <c r="Q2420" s="24">
        <v>5.9644999999999995E-14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361.77</v>
      </c>
      <c r="G2421" s="24">
        <v>50103</v>
      </c>
      <c r="H2421" s="24">
        <v>361.67</v>
      </c>
      <c r="I2421" s="24">
        <v>1</v>
      </c>
      <c r="J2421" s="24">
        <v>-25.6945516729464</v>
      </c>
      <c r="K2421" s="24">
        <v>3.3010499283685699E-3</v>
      </c>
      <c r="L2421" s="24">
        <v>-25.6945506824167</v>
      </c>
      <c r="M2421" s="24">
        <v>3.3010496738564098E-3</v>
      </c>
      <c r="N2421" s="24">
        <v>-9.9052966384699992E-7</v>
      </c>
      <c r="O2421" s="24">
        <v>2.5451215199999998E-10</v>
      </c>
      <c r="P2421" s="24">
        <v>-9.5582700000000006E-13</v>
      </c>
      <c r="Q2421" s="24">
        <v>-9.5582900000000001E-13</v>
      </c>
      <c r="R2421" s="24">
        <v>0</v>
      </c>
      <c r="S2421" s="24">
        <v>0</v>
      </c>
      <c r="T2421" s="24" t="s">
        <v>69</v>
      </c>
      <c r="U2421" s="21">
        <v>-6.9908308919999999E-9</v>
      </c>
      <c r="V2421" s="21">
        <v>0</v>
      </c>
      <c r="W2421" s="22">
        <v>-6.9908539751499998E-9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361.77</v>
      </c>
      <c r="G2422" s="24">
        <v>50200</v>
      </c>
      <c r="H2422" s="24">
        <v>362.23</v>
      </c>
      <c r="I2422" s="24">
        <v>1</v>
      </c>
      <c r="J2422" s="24">
        <v>48.533800776931997</v>
      </c>
      <c r="K2422" s="24">
        <v>3.9101794976391699E-2</v>
      </c>
      <c r="L2422" s="24">
        <v>34.6973381457478</v>
      </c>
      <c r="M2422" s="24">
        <v>1.99848275550461E-2</v>
      </c>
      <c r="N2422" s="24">
        <v>13.836462631184199</v>
      </c>
      <c r="O2422" s="24">
        <v>1.91169674213457E-2</v>
      </c>
      <c r="P2422" s="24">
        <v>2.75007802374469</v>
      </c>
      <c r="Q2422" s="24">
        <v>2.75007802374469</v>
      </c>
      <c r="R2422" s="24">
        <v>0</v>
      </c>
      <c r="S2422" s="24">
        <v>1.25544623668946E-4</v>
      </c>
      <c r="T2422" s="24" t="s">
        <v>68</v>
      </c>
      <c r="U2422" s="21">
        <v>0.55556939618190104</v>
      </c>
      <c r="V2422" s="21">
        <v>-0.109771563712763</v>
      </c>
      <c r="W2422" s="22">
        <v>0.66533876299296502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362.78</v>
      </c>
      <c r="G2423" s="24">
        <v>50800</v>
      </c>
      <c r="H2423" s="24">
        <v>370.78</v>
      </c>
      <c r="I2423" s="24">
        <v>1</v>
      </c>
      <c r="J2423" s="24">
        <v>175.05199684568899</v>
      </c>
      <c r="K2423" s="24">
        <v>1.5554489131989</v>
      </c>
      <c r="L2423" s="24">
        <v>173.34981347214801</v>
      </c>
      <c r="M2423" s="24">
        <v>1.5253460114928601</v>
      </c>
      <c r="N2423" s="24">
        <v>1.70218337354064</v>
      </c>
      <c r="O2423" s="24">
        <v>3.0102901706038201E-2</v>
      </c>
      <c r="P2423" s="24">
        <v>2.47660345183662</v>
      </c>
      <c r="Q2423" s="24">
        <v>2.47660345183662</v>
      </c>
      <c r="R2423" s="24">
        <v>0</v>
      </c>
      <c r="S2423" s="24">
        <v>3.1133974202226698E-4</v>
      </c>
      <c r="T2423" s="24" t="s">
        <v>68</v>
      </c>
      <c r="U2423" s="21">
        <v>-2.5763247005844501</v>
      </c>
      <c r="V2423" s="21">
        <v>-0.509040262042039</v>
      </c>
      <c r="W2423" s="22">
        <v>-2.06729126454738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362.23</v>
      </c>
      <c r="G2424" s="24">
        <v>50150</v>
      </c>
      <c r="H2424" s="24">
        <v>362.78</v>
      </c>
      <c r="I2424" s="24">
        <v>1</v>
      </c>
      <c r="J2424" s="24">
        <v>105.929002009417</v>
      </c>
      <c r="K2424" s="24">
        <v>5.8573377096231297E-2</v>
      </c>
      <c r="L2424" s="24">
        <v>104.210827522515</v>
      </c>
      <c r="M2424" s="24">
        <v>5.6688660110681299E-2</v>
      </c>
      <c r="N2424" s="24">
        <v>1.7181744869011299</v>
      </c>
      <c r="O2424" s="24">
        <v>1.8847169855499501E-3</v>
      </c>
      <c r="P2424" s="24">
        <v>2.4766034518361999</v>
      </c>
      <c r="Q2424" s="24">
        <v>2.4766034518361999</v>
      </c>
      <c r="R2424" s="24">
        <v>0</v>
      </c>
      <c r="S2424" s="24">
        <v>3.2017207512917001E-5</v>
      </c>
      <c r="T2424" s="24" t="s">
        <v>68</v>
      </c>
      <c r="U2424" s="21">
        <v>-0.26177663694875702</v>
      </c>
      <c r="V2424" s="21">
        <v>-5.1722846828526403E-2</v>
      </c>
      <c r="W2424" s="22">
        <v>-0.21005448370075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362.23</v>
      </c>
      <c r="G2425" s="24">
        <v>50250</v>
      </c>
      <c r="H2425" s="24">
        <v>357.55</v>
      </c>
      <c r="I2425" s="24">
        <v>1</v>
      </c>
      <c r="J2425" s="24">
        <v>-125.384381530524</v>
      </c>
      <c r="K2425" s="24">
        <v>0.77615777341657399</v>
      </c>
      <c r="L2425" s="24">
        <v>-117.736341215205</v>
      </c>
      <c r="M2425" s="24">
        <v>0.68435933913023195</v>
      </c>
      <c r="N2425" s="24">
        <v>-7.6480403153191396</v>
      </c>
      <c r="O2425" s="24">
        <v>9.1798434286342406E-2</v>
      </c>
      <c r="P2425" s="24">
        <v>-2.4176312750517099</v>
      </c>
      <c r="Q2425" s="24">
        <v>-2.4176312750517099</v>
      </c>
      <c r="R2425" s="24">
        <v>0</v>
      </c>
      <c r="S2425" s="24">
        <v>2.8856473628668098E-4</v>
      </c>
      <c r="T2425" s="24" t="s">
        <v>68</v>
      </c>
      <c r="U2425" s="21">
        <v>-2.75549016038183</v>
      </c>
      <c r="V2425" s="21">
        <v>-0.54444047094561698</v>
      </c>
      <c r="W2425" s="22">
        <v>-2.21105699014233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362.23</v>
      </c>
      <c r="G2426" s="24">
        <v>50900</v>
      </c>
      <c r="H2426" s="24">
        <v>367.34</v>
      </c>
      <c r="I2426" s="24">
        <v>1</v>
      </c>
      <c r="J2426" s="24">
        <v>87.855224571854805</v>
      </c>
      <c r="K2426" s="24">
        <v>0.73712061627653402</v>
      </c>
      <c r="L2426" s="24">
        <v>88.214797057070498</v>
      </c>
      <c r="M2426" s="24">
        <v>0.74316671509282295</v>
      </c>
      <c r="N2426" s="24">
        <v>-0.359572485215709</v>
      </c>
      <c r="O2426" s="24">
        <v>-6.0460988162887499E-3</v>
      </c>
      <c r="P2426" s="24">
        <v>1.1321597773698999</v>
      </c>
      <c r="Q2426" s="24">
        <v>1.1321597773698999</v>
      </c>
      <c r="R2426" s="24">
        <v>0</v>
      </c>
      <c r="S2426" s="24">
        <v>1.2241054022270301E-4</v>
      </c>
      <c r="T2426" s="24" t="s">
        <v>69</v>
      </c>
      <c r="U2426" s="21">
        <v>-0.36811075724763298</v>
      </c>
      <c r="V2426" s="21">
        <v>-7.2732756196188894E-2</v>
      </c>
      <c r="W2426" s="22">
        <v>-0.29537897636556298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362.23</v>
      </c>
      <c r="G2427" s="24">
        <v>53050</v>
      </c>
      <c r="H2427" s="24">
        <v>378.88</v>
      </c>
      <c r="I2427" s="24">
        <v>1</v>
      </c>
      <c r="J2427" s="24">
        <v>128.97296979689</v>
      </c>
      <c r="K2427" s="24">
        <v>3.3384492065026801</v>
      </c>
      <c r="L2427" s="24">
        <v>127.92739379471401</v>
      </c>
      <c r="M2427" s="24">
        <v>3.28453940927974</v>
      </c>
      <c r="N2427" s="24">
        <v>1.0455760021765199</v>
      </c>
      <c r="O2427" s="24">
        <v>5.39097972229459E-2</v>
      </c>
      <c r="P2427" s="24">
        <v>1.5589460695909301</v>
      </c>
      <c r="Q2427" s="24">
        <v>1.5589460695909301</v>
      </c>
      <c r="R2427" s="24">
        <v>0</v>
      </c>
      <c r="S2427" s="24">
        <v>4.8776378857212801E-4</v>
      </c>
      <c r="T2427" s="24" t="s">
        <v>68</v>
      </c>
      <c r="U2427" s="21">
        <v>2.5677044737097101</v>
      </c>
      <c r="V2427" s="21">
        <v>-0.50733704406404601</v>
      </c>
      <c r="W2427" s="22">
        <v>3.07503136423693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357.55</v>
      </c>
      <c r="G2428" s="24">
        <v>50300</v>
      </c>
      <c r="H2428" s="24">
        <v>357.04</v>
      </c>
      <c r="I2428" s="24">
        <v>1</v>
      </c>
      <c r="J2428" s="24">
        <v>-45.404880145901203</v>
      </c>
      <c r="K2428" s="24">
        <v>2.86562836607848E-2</v>
      </c>
      <c r="L2428" s="24">
        <v>-37.706497634393799</v>
      </c>
      <c r="M2428" s="24">
        <v>1.9762741497550401E-2</v>
      </c>
      <c r="N2428" s="24">
        <v>-7.6983825115073996</v>
      </c>
      <c r="O2428" s="24">
        <v>8.8935421632344094E-3</v>
      </c>
      <c r="P2428" s="24">
        <v>-2.4176312750514901</v>
      </c>
      <c r="Q2428" s="24">
        <v>-2.4176312750514799</v>
      </c>
      <c r="R2428" s="24">
        <v>0</v>
      </c>
      <c r="S2428" s="24">
        <v>8.1244679651288994E-5</v>
      </c>
      <c r="T2428" s="24" t="s">
        <v>68</v>
      </c>
      <c r="U2428" s="21">
        <v>-0.74855693365586495</v>
      </c>
      <c r="V2428" s="21">
        <v>-0.147902792522667</v>
      </c>
      <c r="W2428" s="22">
        <v>-0.60065612444428496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357.04</v>
      </c>
      <c r="G2429" s="24">
        <v>51150</v>
      </c>
      <c r="H2429" s="24">
        <v>356.8</v>
      </c>
      <c r="I2429" s="24">
        <v>1</v>
      </c>
      <c r="J2429" s="24">
        <v>-6.0997369816347398</v>
      </c>
      <c r="K2429" s="24">
        <v>1.0641142296105E-3</v>
      </c>
      <c r="L2429" s="24">
        <v>1.6035860698978199</v>
      </c>
      <c r="M2429" s="24">
        <v>7.3544564910112001E-5</v>
      </c>
      <c r="N2429" s="24">
        <v>-7.7033230515325597</v>
      </c>
      <c r="O2429" s="24">
        <v>9.9056966470039104E-4</v>
      </c>
      <c r="P2429" s="24">
        <v>-2.4176312750514901</v>
      </c>
      <c r="Q2429" s="24">
        <v>-2.4176312750514799</v>
      </c>
      <c r="R2429" s="24">
        <v>0</v>
      </c>
      <c r="S2429" s="24">
        <v>1.6716531208826299E-4</v>
      </c>
      <c r="T2429" s="24" t="s">
        <v>68</v>
      </c>
      <c r="U2429" s="21">
        <v>-1.4952434076430201</v>
      </c>
      <c r="V2429" s="21">
        <v>-0.29543601234369399</v>
      </c>
      <c r="W2429" s="22">
        <v>-1.1998113569656901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368.7</v>
      </c>
      <c r="G2430" s="24">
        <v>50354</v>
      </c>
      <c r="H2430" s="24">
        <v>368.7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368.7</v>
      </c>
      <c r="G2431" s="24">
        <v>50900</v>
      </c>
      <c r="H2431" s="24">
        <v>367.34</v>
      </c>
      <c r="I2431" s="24">
        <v>1</v>
      </c>
      <c r="J2431" s="24">
        <v>-240.387540064029</v>
      </c>
      <c r="K2431" s="24">
        <v>0.45651073840247902</v>
      </c>
      <c r="L2431" s="24">
        <v>-237.42035368042599</v>
      </c>
      <c r="M2431" s="24">
        <v>0.44531055229973399</v>
      </c>
      <c r="N2431" s="24">
        <v>-2.9671863836035199</v>
      </c>
      <c r="O2431" s="24">
        <v>1.12001861027449E-2</v>
      </c>
      <c r="P2431" s="24">
        <v>-2.3152376137326498</v>
      </c>
      <c r="Q2431" s="24">
        <v>-2.3152376137326498</v>
      </c>
      <c r="R2431" s="24">
        <v>0</v>
      </c>
      <c r="S2431" s="24">
        <v>4.2346569143534999E-5</v>
      </c>
      <c r="T2431" s="24" t="s">
        <v>68</v>
      </c>
      <c r="U2431" s="21">
        <v>8.6519007831373895E-2</v>
      </c>
      <c r="V2431" s="21">
        <v>-1.7094762320956101E-2</v>
      </c>
      <c r="W2431" s="22">
        <v>0.10361342802809299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368.7</v>
      </c>
      <c r="G2432" s="24">
        <v>53200</v>
      </c>
      <c r="H2432" s="24">
        <v>375.41</v>
      </c>
      <c r="I2432" s="24">
        <v>1</v>
      </c>
      <c r="J2432" s="24">
        <v>192.33223621339101</v>
      </c>
      <c r="K2432" s="24">
        <v>1.7866985828945501</v>
      </c>
      <c r="L2432" s="24">
        <v>189.39770237379599</v>
      </c>
      <c r="M2432" s="24">
        <v>1.7325929507940501</v>
      </c>
      <c r="N2432" s="24">
        <v>2.9345338395948799</v>
      </c>
      <c r="O2432" s="24">
        <v>5.4105632100498798E-2</v>
      </c>
      <c r="P2432" s="24">
        <v>2.3152376137325699</v>
      </c>
      <c r="Q2432" s="24">
        <v>2.3152376137325699</v>
      </c>
      <c r="R2432" s="24">
        <v>0</v>
      </c>
      <c r="S2432" s="24">
        <v>2.5890370754843298E-4</v>
      </c>
      <c r="T2432" s="24" t="s">
        <v>68</v>
      </c>
      <c r="U2432" s="21">
        <v>0.439548887469348</v>
      </c>
      <c r="V2432" s="21">
        <v>-8.6847780020478396E-2</v>
      </c>
      <c r="W2432" s="22">
        <v>0.52639492937087295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368.7</v>
      </c>
      <c r="G2433" s="24">
        <v>50404</v>
      </c>
      <c r="H2433" s="24">
        <v>368.7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362.79</v>
      </c>
      <c r="G2434" s="24">
        <v>50499</v>
      </c>
      <c r="H2434" s="24">
        <v>362.79</v>
      </c>
      <c r="I2434" s="24">
        <v>1</v>
      </c>
      <c r="J2434" s="24">
        <v>-6.15569E-13</v>
      </c>
      <c r="K2434" s="24">
        <v>0</v>
      </c>
      <c r="L2434" s="24">
        <v>-2.9138299999999998E-13</v>
      </c>
      <c r="M2434" s="24">
        <v>0</v>
      </c>
      <c r="N2434" s="24">
        <v>-3.2418600000000002E-13</v>
      </c>
      <c r="O2434" s="24">
        <v>0</v>
      </c>
      <c r="P2434" s="24">
        <v>-2.3858499999999999E-13</v>
      </c>
      <c r="Q2434" s="24">
        <v>-2.3858400000000002E-13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362.79</v>
      </c>
      <c r="G2435" s="24">
        <v>50554</v>
      </c>
      <c r="H2435" s="24">
        <v>362.79</v>
      </c>
      <c r="I2435" s="24">
        <v>1</v>
      </c>
      <c r="J2435" s="24">
        <v>-7.6946000000000004E-14</v>
      </c>
      <c r="K2435" s="24">
        <v>0</v>
      </c>
      <c r="L2435" s="24">
        <v>-3.6423E-14</v>
      </c>
      <c r="M2435" s="24">
        <v>0</v>
      </c>
      <c r="N2435" s="24">
        <v>-4.0523000000000003E-14</v>
      </c>
      <c r="O2435" s="24">
        <v>0</v>
      </c>
      <c r="P2435" s="24">
        <v>-2.9823000000000002E-14</v>
      </c>
      <c r="Q2435" s="24">
        <v>-2.9821999999999999E-14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362.79</v>
      </c>
      <c r="G2436" s="24">
        <v>50604</v>
      </c>
      <c r="H2436" s="24">
        <v>362.79</v>
      </c>
      <c r="I2436" s="24">
        <v>1</v>
      </c>
      <c r="J2436" s="24">
        <v>-7.6946000000000004E-14</v>
      </c>
      <c r="K2436" s="24">
        <v>0</v>
      </c>
      <c r="L2436" s="24">
        <v>-3.6423E-14</v>
      </c>
      <c r="M2436" s="24">
        <v>0</v>
      </c>
      <c r="N2436" s="24">
        <v>-4.0523000000000003E-14</v>
      </c>
      <c r="O2436" s="24">
        <v>0</v>
      </c>
      <c r="P2436" s="24">
        <v>-2.9823000000000002E-14</v>
      </c>
      <c r="Q2436" s="24">
        <v>-2.9821999999999999E-14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372.31</v>
      </c>
      <c r="G2437" s="24">
        <v>50750</v>
      </c>
      <c r="H2437" s="24">
        <v>374.21</v>
      </c>
      <c r="I2437" s="24">
        <v>1</v>
      </c>
      <c r="J2437" s="24">
        <v>93.471151508516201</v>
      </c>
      <c r="K2437" s="24">
        <v>0.20881086232743901</v>
      </c>
      <c r="L2437" s="24">
        <v>91.769482172903906</v>
      </c>
      <c r="M2437" s="24">
        <v>0.20127714481296199</v>
      </c>
      <c r="N2437" s="24">
        <v>1.7016693356123</v>
      </c>
      <c r="O2437" s="24">
        <v>7.5337175144770596E-3</v>
      </c>
      <c r="P2437" s="24">
        <v>2.0164803133728602</v>
      </c>
      <c r="Q2437" s="24">
        <v>2.0164803133728499</v>
      </c>
      <c r="R2437" s="24">
        <v>0</v>
      </c>
      <c r="S2437" s="24">
        <v>9.7182009215865002E-5</v>
      </c>
      <c r="T2437" s="24" t="s">
        <v>68</v>
      </c>
      <c r="U2437" s="21">
        <v>-0.42113633820962099</v>
      </c>
      <c r="V2437" s="21">
        <v>-8.3209756871491306E-2</v>
      </c>
      <c r="W2437" s="22">
        <v>-0.33792769714419801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372.31</v>
      </c>
      <c r="G2438" s="24">
        <v>50800</v>
      </c>
      <c r="H2438" s="24">
        <v>370.78</v>
      </c>
      <c r="I2438" s="24">
        <v>1</v>
      </c>
      <c r="J2438" s="24">
        <v>-96.762600358481805</v>
      </c>
      <c r="K2438" s="24">
        <v>0.17508811548612899</v>
      </c>
      <c r="L2438" s="24">
        <v>-95.054100280871396</v>
      </c>
      <c r="M2438" s="24">
        <v>0.16895977302985099</v>
      </c>
      <c r="N2438" s="24">
        <v>-1.70850007761038</v>
      </c>
      <c r="O2438" s="24">
        <v>6.1283424562779097E-3</v>
      </c>
      <c r="P2438" s="24">
        <v>-2.01648031337304</v>
      </c>
      <c r="Q2438" s="24">
        <v>-2.01648031337304</v>
      </c>
      <c r="R2438" s="24">
        <v>0</v>
      </c>
      <c r="S2438" s="24">
        <v>7.6037806373934006E-5</v>
      </c>
      <c r="T2438" s="24" t="s">
        <v>68</v>
      </c>
      <c r="U2438" s="21">
        <v>-0.33705012082614799</v>
      </c>
      <c r="V2438" s="21">
        <v>-6.6595674756260798E-2</v>
      </c>
      <c r="W2438" s="22">
        <v>-0.27045533908845598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374.72</v>
      </c>
      <c r="G2439" s="24">
        <v>50750</v>
      </c>
      <c r="H2439" s="24">
        <v>374.21</v>
      </c>
      <c r="I2439" s="24">
        <v>1</v>
      </c>
      <c r="J2439" s="24">
        <v>-74.972186927864001</v>
      </c>
      <c r="K2439" s="24">
        <v>4.2718298976874E-2</v>
      </c>
      <c r="L2439" s="24">
        <v>-73.275240409240993</v>
      </c>
      <c r="M2439" s="24">
        <v>4.0806382513443699E-2</v>
      </c>
      <c r="N2439" s="24">
        <v>-1.69694651862299</v>
      </c>
      <c r="O2439" s="24">
        <v>1.91191646343032E-3</v>
      </c>
      <c r="P2439" s="24">
        <v>-2.0164803133728602</v>
      </c>
      <c r="Q2439" s="24">
        <v>-2.0164803133728499</v>
      </c>
      <c r="R2439" s="24">
        <v>0</v>
      </c>
      <c r="S2439" s="24">
        <v>3.0903065692073999E-5</v>
      </c>
      <c r="T2439" s="24" t="s">
        <v>68</v>
      </c>
      <c r="U2439" s="21">
        <v>-0.14949692601936901</v>
      </c>
      <c r="V2439" s="21">
        <v>-2.9538184522360601E-2</v>
      </c>
      <c r="W2439" s="22">
        <v>-0.11995913759101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374.72</v>
      </c>
      <c r="G2440" s="24">
        <v>50950</v>
      </c>
      <c r="H2440" s="24">
        <v>375.52</v>
      </c>
      <c r="I2440" s="24">
        <v>1</v>
      </c>
      <c r="J2440" s="24">
        <v>107.686706828588</v>
      </c>
      <c r="K2440" s="24">
        <v>0.10204855608276001</v>
      </c>
      <c r="L2440" s="24">
        <v>105.99230782111</v>
      </c>
      <c r="M2440" s="24">
        <v>9.8862449991756196E-2</v>
      </c>
      <c r="N2440" s="24">
        <v>1.6943990074780799</v>
      </c>
      <c r="O2440" s="24">
        <v>3.1861060910038301E-3</v>
      </c>
      <c r="P2440" s="24">
        <v>2.01648031337306</v>
      </c>
      <c r="Q2440" s="24">
        <v>2.0164803133730498</v>
      </c>
      <c r="R2440" s="24">
        <v>0</v>
      </c>
      <c r="S2440" s="24">
        <v>3.5782497117146002E-5</v>
      </c>
      <c r="T2440" s="24" t="s">
        <v>68</v>
      </c>
      <c r="U2440" s="21">
        <v>-0.16034708912502599</v>
      </c>
      <c r="V2440" s="21">
        <v>-3.16820019803268E-2</v>
      </c>
      <c r="W2440" s="22">
        <v>-0.12866551198634499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370.78</v>
      </c>
      <c r="G2441" s="24">
        <v>51300</v>
      </c>
      <c r="H2441" s="24">
        <v>371.89</v>
      </c>
      <c r="I2441" s="24">
        <v>1</v>
      </c>
      <c r="J2441" s="24">
        <v>74.818378371450095</v>
      </c>
      <c r="K2441" s="24">
        <v>8.5702160952063594E-2</v>
      </c>
      <c r="L2441" s="24">
        <v>74.842782072697005</v>
      </c>
      <c r="M2441" s="24">
        <v>8.5758077454516302E-2</v>
      </c>
      <c r="N2441" s="24">
        <v>-2.4403701246833401E-2</v>
      </c>
      <c r="O2441" s="24">
        <v>-5.5916502452791997E-5</v>
      </c>
      <c r="P2441" s="24">
        <v>0.46012313846409197</v>
      </c>
      <c r="Q2441" s="24">
        <v>0.46012313846409097</v>
      </c>
      <c r="R2441" s="24">
        <v>0</v>
      </c>
      <c r="S2441" s="24">
        <v>3.241330662041E-6</v>
      </c>
      <c r="T2441" s="24" t="s">
        <v>68</v>
      </c>
      <c r="U2441" s="21">
        <v>6.3243539456780597E-3</v>
      </c>
      <c r="V2441" s="21">
        <v>-1.2495904685555399E-3</v>
      </c>
      <c r="W2441" s="22">
        <v>7.5739194056855903E-3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367.34</v>
      </c>
      <c r="G2442" s="24">
        <v>54750</v>
      </c>
      <c r="H2442" s="24">
        <v>378.06</v>
      </c>
      <c r="I2442" s="24">
        <v>1</v>
      </c>
      <c r="J2442" s="24">
        <v>149.801503106289</v>
      </c>
      <c r="K2442" s="24">
        <v>2.3851997174843098</v>
      </c>
      <c r="L2442" s="24">
        <v>147.983608755972</v>
      </c>
      <c r="M2442" s="24">
        <v>2.3276604898602198</v>
      </c>
      <c r="N2442" s="24">
        <v>1.8178943503170699</v>
      </c>
      <c r="O2442" s="24">
        <v>5.7539227624085802E-2</v>
      </c>
      <c r="P2442" s="24">
        <v>1.51946571732158</v>
      </c>
      <c r="Q2442" s="24">
        <v>1.51946571732157</v>
      </c>
      <c r="R2442" s="24">
        <v>0</v>
      </c>
      <c r="S2442" s="24">
        <v>2.4539980806742503E-4</v>
      </c>
      <c r="T2442" s="24" t="s">
        <v>69</v>
      </c>
      <c r="U2442" s="21">
        <v>1.95704270009768</v>
      </c>
      <c r="V2442" s="21">
        <v>-0.38668011398531699</v>
      </c>
      <c r="W2442" s="22">
        <v>2.3437150753010201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375.52</v>
      </c>
      <c r="G2443" s="24">
        <v>53150</v>
      </c>
      <c r="H2443" s="24">
        <v>379.27</v>
      </c>
      <c r="I2443" s="24">
        <v>1</v>
      </c>
      <c r="J2443" s="24">
        <v>104.271249617984</v>
      </c>
      <c r="K2443" s="24">
        <v>0.478389713863417</v>
      </c>
      <c r="L2443" s="24">
        <v>104.51541503298</v>
      </c>
      <c r="M2443" s="24">
        <v>0.480632767098709</v>
      </c>
      <c r="N2443" s="24">
        <v>-0.244165414996633</v>
      </c>
      <c r="O2443" s="24">
        <v>-2.2430532352916499E-3</v>
      </c>
      <c r="P2443" s="24">
        <v>7.5541873354757197E-3</v>
      </c>
      <c r="Q2443" s="24">
        <v>7.5541873354757197E-3</v>
      </c>
      <c r="R2443" s="24">
        <v>0</v>
      </c>
      <c r="S2443" s="24">
        <v>2.510892837E-9</v>
      </c>
      <c r="T2443" s="24" t="s">
        <v>68</v>
      </c>
      <c r="U2443" s="21">
        <v>6.9103230504484095E-2</v>
      </c>
      <c r="V2443" s="21">
        <v>0</v>
      </c>
      <c r="W2443" s="22">
        <v>6.9103002331241101E-2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375.52</v>
      </c>
      <c r="G2444" s="24">
        <v>54500</v>
      </c>
      <c r="H2444" s="24">
        <v>375.69</v>
      </c>
      <c r="I2444" s="24">
        <v>1</v>
      </c>
      <c r="J2444" s="24">
        <v>-3.17874153631979</v>
      </c>
      <c r="K2444" s="24">
        <v>5.5948050367910797E-4</v>
      </c>
      <c r="L2444" s="24">
        <v>-5.1172797246291397</v>
      </c>
      <c r="M2444" s="24">
        <v>1.4499493720641599E-3</v>
      </c>
      <c r="N2444" s="24">
        <v>1.93853818830935</v>
      </c>
      <c r="O2444" s="24">
        <v>-8.9046886838505695E-4</v>
      </c>
      <c r="P2444" s="24">
        <v>2.0089261260371201</v>
      </c>
      <c r="Q2444" s="24">
        <v>2.0089261260371098</v>
      </c>
      <c r="R2444" s="24">
        <v>0</v>
      </c>
      <c r="S2444" s="24">
        <v>2.2346137003965099E-4</v>
      </c>
      <c r="T2444" s="24" t="s">
        <v>68</v>
      </c>
      <c r="U2444" s="21">
        <v>-0.66401605132238894</v>
      </c>
      <c r="V2444" s="21">
        <v>-0.13119887593694499</v>
      </c>
      <c r="W2444" s="22">
        <v>-0.53281893470439101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359.99</v>
      </c>
      <c r="G2445" s="24">
        <v>51250</v>
      </c>
      <c r="H2445" s="24">
        <v>359.99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371.89</v>
      </c>
      <c r="G2446" s="24">
        <v>53200</v>
      </c>
      <c r="H2446" s="24">
        <v>375.41</v>
      </c>
      <c r="I2446" s="24">
        <v>1</v>
      </c>
      <c r="J2446" s="24">
        <v>74.633516018095605</v>
      </c>
      <c r="K2446" s="24">
        <v>0.28402254575725799</v>
      </c>
      <c r="L2446" s="24">
        <v>74.657799334367795</v>
      </c>
      <c r="M2446" s="24">
        <v>0.28420739920397298</v>
      </c>
      <c r="N2446" s="24">
        <v>-2.4283316272155599E-2</v>
      </c>
      <c r="O2446" s="24">
        <v>-1.84853446714636E-4</v>
      </c>
      <c r="P2446" s="24">
        <v>0.46012313846417102</v>
      </c>
      <c r="Q2446" s="24">
        <v>0.46012313846417002</v>
      </c>
      <c r="R2446" s="24">
        <v>0</v>
      </c>
      <c r="S2446" s="24">
        <v>1.0795261297031E-5</v>
      </c>
      <c r="T2446" s="24" t="s">
        <v>69</v>
      </c>
      <c r="U2446" s="21">
        <v>1.64067829130649E-2</v>
      </c>
      <c r="V2446" s="21">
        <v>-3.2417160272689102E-3</v>
      </c>
      <c r="W2446" s="22">
        <v>1.9648434062589499E-2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379.69</v>
      </c>
      <c r="G2447" s="24">
        <v>53100</v>
      </c>
      <c r="H2447" s="24">
        <v>379.69</v>
      </c>
      <c r="I2447" s="24">
        <v>1</v>
      </c>
      <c r="J2447" s="24">
        <v>-2.9885490000000001E-12</v>
      </c>
      <c r="K2447" s="24">
        <v>0</v>
      </c>
      <c r="L2447" s="24">
        <v>-1.6725239999999999E-12</v>
      </c>
      <c r="M2447" s="24">
        <v>0</v>
      </c>
      <c r="N2447" s="24">
        <v>-1.3160249999999999E-12</v>
      </c>
      <c r="O2447" s="24">
        <v>0</v>
      </c>
      <c r="P2447" s="24">
        <v>-9.6668000000000008E-13</v>
      </c>
      <c r="Q2447" s="24">
        <v>-9.6668200000000002E-13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379.69</v>
      </c>
      <c r="G2448" s="24">
        <v>52000</v>
      </c>
      <c r="H2448" s="24">
        <v>379.69</v>
      </c>
      <c r="I2448" s="24">
        <v>1</v>
      </c>
      <c r="J2448" s="24">
        <v>-2.9885490000000001E-12</v>
      </c>
      <c r="K2448" s="24">
        <v>0</v>
      </c>
      <c r="L2448" s="24">
        <v>-1.6725239999999999E-12</v>
      </c>
      <c r="M2448" s="24">
        <v>0</v>
      </c>
      <c r="N2448" s="24">
        <v>-1.3160249999999999E-12</v>
      </c>
      <c r="O2448" s="24">
        <v>0</v>
      </c>
      <c r="P2448" s="24">
        <v>-9.6668000000000008E-13</v>
      </c>
      <c r="Q2448" s="24">
        <v>-9.6668200000000002E-13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379.69</v>
      </c>
      <c r="G2449" s="24">
        <v>53050</v>
      </c>
      <c r="H2449" s="24">
        <v>378.88</v>
      </c>
      <c r="I2449" s="24">
        <v>1</v>
      </c>
      <c r="J2449" s="24">
        <v>-122.83273561864399</v>
      </c>
      <c r="K2449" s="24">
        <v>0.14182608083185999</v>
      </c>
      <c r="L2449" s="24">
        <v>-123.279397658124</v>
      </c>
      <c r="M2449" s="24">
        <v>0.14285941293733001</v>
      </c>
      <c r="N2449" s="24">
        <v>0.44666203948080502</v>
      </c>
      <c r="O2449" s="24">
        <v>-1.0333321054695199E-3</v>
      </c>
      <c r="P2449" s="24">
        <v>0.31003875819793802</v>
      </c>
      <c r="Q2449" s="24">
        <v>0.31003875819793703</v>
      </c>
      <c r="R2449" s="24">
        <v>0</v>
      </c>
      <c r="S2449" s="24">
        <v>9.0356589689799995E-7</v>
      </c>
      <c r="T2449" s="24" t="s">
        <v>68</v>
      </c>
      <c r="U2449" s="21">
        <v>-3.0131115643551899E-2</v>
      </c>
      <c r="V2449" s="21">
        <v>-5.9534231066965797E-3</v>
      </c>
      <c r="W2449" s="22">
        <v>-2.41777723696283E-2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379.69</v>
      </c>
      <c r="G2450" s="24">
        <v>53050</v>
      </c>
      <c r="H2450" s="24">
        <v>378.88</v>
      </c>
      <c r="I2450" s="24">
        <v>2</v>
      </c>
      <c r="J2450" s="24">
        <v>-109.06514353529499</v>
      </c>
      <c r="K2450" s="24">
        <v>0.10110924704218401</v>
      </c>
      <c r="L2450" s="24">
        <v>-109.46174187858099</v>
      </c>
      <c r="M2450" s="24">
        <v>0.10184591994829099</v>
      </c>
      <c r="N2450" s="24">
        <v>0.39659834328584798</v>
      </c>
      <c r="O2450" s="24">
        <v>-7.36672906107754E-4</v>
      </c>
      <c r="P2450" s="24">
        <v>0.27528835447626998</v>
      </c>
      <c r="Q2450" s="24">
        <v>0.27528835447626898</v>
      </c>
      <c r="R2450" s="24">
        <v>0</v>
      </c>
      <c r="S2450" s="24">
        <v>6.4416126393700002E-7</v>
      </c>
      <c r="T2450" s="24" t="s">
        <v>68</v>
      </c>
      <c r="U2450" s="21">
        <v>4.1835674868458197E-2</v>
      </c>
      <c r="V2450" s="21">
        <v>-8.2660554754275892E-3</v>
      </c>
      <c r="W2450" s="22">
        <v>5.0101564912049902E-2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379.69</v>
      </c>
      <c r="G2451" s="24">
        <v>53100</v>
      </c>
      <c r="H2451" s="24">
        <v>379.69</v>
      </c>
      <c r="I2451" s="24">
        <v>2</v>
      </c>
      <c r="J2451" s="24">
        <v>-2.9885490000000001E-12</v>
      </c>
      <c r="K2451" s="24">
        <v>0</v>
      </c>
      <c r="L2451" s="24">
        <v>-1.6725239999999999E-12</v>
      </c>
      <c r="M2451" s="24">
        <v>0</v>
      </c>
      <c r="N2451" s="24">
        <v>-1.3160249999999999E-12</v>
      </c>
      <c r="O2451" s="24">
        <v>0</v>
      </c>
      <c r="P2451" s="24">
        <v>-9.6668000000000008E-13</v>
      </c>
      <c r="Q2451" s="24">
        <v>-9.6668200000000002E-13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379.47</v>
      </c>
      <c r="G2452" s="24">
        <v>53000</v>
      </c>
      <c r="H2452" s="24">
        <v>379.69</v>
      </c>
      <c r="I2452" s="24">
        <v>1</v>
      </c>
      <c r="J2452" s="24">
        <v>-50.793399957299897</v>
      </c>
      <c r="K2452" s="24">
        <v>0</v>
      </c>
      <c r="L2452" s="24">
        <v>-50.542372273935797</v>
      </c>
      <c r="M2452" s="24">
        <v>0</v>
      </c>
      <c r="N2452" s="24">
        <v>-0.25102768336412501</v>
      </c>
      <c r="O2452" s="24">
        <v>0</v>
      </c>
      <c r="P2452" s="24">
        <v>-0.25002512973961699</v>
      </c>
      <c r="Q2452" s="24">
        <v>-0.25002512973961599</v>
      </c>
      <c r="R2452" s="24">
        <v>0</v>
      </c>
      <c r="S2452" s="24">
        <v>0</v>
      </c>
      <c r="T2452" s="24" t="s">
        <v>68</v>
      </c>
      <c r="U2452" s="21">
        <v>5.5226090340099898E-2</v>
      </c>
      <c r="V2452" s="21">
        <v>-1.0911785883163E-2</v>
      </c>
      <c r="W2452" s="22">
        <v>6.6137657841378497E-2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379.47</v>
      </c>
      <c r="G2453" s="24">
        <v>53000</v>
      </c>
      <c r="H2453" s="24">
        <v>379.69</v>
      </c>
      <c r="I2453" s="24">
        <v>2</v>
      </c>
      <c r="J2453" s="24">
        <v>-44.867503295615002</v>
      </c>
      <c r="K2453" s="24">
        <v>0</v>
      </c>
      <c r="L2453" s="24">
        <v>-44.645762175309997</v>
      </c>
      <c r="M2453" s="24">
        <v>0</v>
      </c>
      <c r="N2453" s="24">
        <v>-0.22174112030495799</v>
      </c>
      <c r="O2453" s="24">
        <v>0</v>
      </c>
      <c r="P2453" s="24">
        <v>-0.22085553126999799</v>
      </c>
      <c r="Q2453" s="24">
        <v>-0.22085553126999799</v>
      </c>
      <c r="R2453" s="24">
        <v>0</v>
      </c>
      <c r="S2453" s="24">
        <v>0</v>
      </c>
      <c r="T2453" s="24" t="s">
        <v>68</v>
      </c>
      <c r="U2453" s="21">
        <v>4.8783046467084097E-2</v>
      </c>
      <c r="V2453" s="21">
        <v>-9.6387441967932305E-3</v>
      </c>
      <c r="W2453" s="22">
        <v>5.8421597759879498E-2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379.47</v>
      </c>
      <c r="G2454" s="24">
        <v>53000</v>
      </c>
      <c r="H2454" s="24">
        <v>379.69</v>
      </c>
      <c r="I2454" s="24">
        <v>3</v>
      </c>
      <c r="J2454" s="24">
        <v>-44.867503295615002</v>
      </c>
      <c r="K2454" s="24">
        <v>0</v>
      </c>
      <c r="L2454" s="24">
        <v>-44.645762175309997</v>
      </c>
      <c r="M2454" s="24">
        <v>0</v>
      </c>
      <c r="N2454" s="24">
        <v>-0.22174112030495799</v>
      </c>
      <c r="O2454" s="24">
        <v>0</v>
      </c>
      <c r="P2454" s="24">
        <v>-0.22085553126999799</v>
      </c>
      <c r="Q2454" s="24">
        <v>-0.22085553126999799</v>
      </c>
      <c r="R2454" s="24">
        <v>0</v>
      </c>
      <c r="S2454" s="24">
        <v>0</v>
      </c>
      <c r="T2454" s="24" t="s">
        <v>68</v>
      </c>
      <c r="U2454" s="21">
        <v>4.8783046467084097E-2</v>
      </c>
      <c r="V2454" s="21">
        <v>-9.6387441967932305E-3</v>
      </c>
      <c r="W2454" s="22">
        <v>5.8421597759879498E-2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379.47</v>
      </c>
      <c r="G2455" s="24">
        <v>53000</v>
      </c>
      <c r="H2455" s="24">
        <v>379.69</v>
      </c>
      <c r="I2455" s="24">
        <v>4</v>
      </c>
      <c r="J2455" s="24">
        <v>-49.244820690308998</v>
      </c>
      <c r="K2455" s="24">
        <v>0</v>
      </c>
      <c r="L2455" s="24">
        <v>-49.001446289974297</v>
      </c>
      <c r="M2455" s="24">
        <v>0</v>
      </c>
      <c r="N2455" s="24">
        <v>-0.24337440033471699</v>
      </c>
      <c r="O2455" s="24">
        <v>0</v>
      </c>
      <c r="P2455" s="24">
        <v>-0.24240241236948901</v>
      </c>
      <c r="Q2455" s="24">
        <v>-0.24240241236948901</v>
      </c>
      <c r="R2455" s="24">
        <v>0</v>
      </c>
      <c r="S2455" s="24">
        <v>0</v>
      </c>
      <c r="T2455" s="24" t="s">
        <v>68</v>
      </c>
      <c r="U2455" s="21">
        <v>5.3542368073630497E-2</v>
      </c>
      <c r="V2455" s="21">
        <v>-1.05791094842855E-2</v>
      </c>
      <c r="W2455" s="22">
        <v>6.4121265834015895E-2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379.47</v>
      </c>
      <c r="G2456" s="24">
        <v>53204</v>
      </c>
      <c r="H2456" s="24">
        <v>377.03</v>
      </c>
      <c r="I2456" s="24">
        <v>1</v>
      </c>
      <c r="J2456" s="24">
        <v>-18.381802650000299</v>
      </c>
      <c r="K2456" s="24">
        <v>4.3182427455202697E-2</v>
      </c>
      <c r="L2456" s="24">
        <v>-18.117547277363698</v>
      </c>
      <c r="M2456" s="24">
        <v>4.1949777372611498E-2</v>
      </c>
      <c r="N2456" s="24">
        <v>-0.26425537263662602</v>
      </c>
      <c r="O2456" s="24">
        <v>1.23265008259122E-3</v>
      </c>
      <c r="P2456" s="24">
        <v>-0.26115367309978599</v>
      </c>
      <c r="Q2456" s="24">
        <v>-0.26115367309978499</v>
      </c>
      <c r="R2456" s="24">
        <v>0</v>
      </c>
      <c r="S2456" s="24">
        <v>8.7161185964150008E-6</v>
      </c>
      <c r="T2456" s="24" t="s">
        <v>68</v>
      </c>
      <c r="U2456" s="21">
        <v>-0.17853321549325499</v>
      </c>
      <c r="V2456" s="21">
        <v>-3.5275287613117101E-2</v>
      </c>
      <c r="W2456" s="22">
        <v>-0.14325840090615599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379.47</v>
      </c>
      <c r="G2457" s="24">
        <v>53304</v>
      </c>
      <c r="H2457" s="24">
        <v>380.67</v>
      </c>
      <c r="I2457" s="24">
        <v>1</v>
      </c>
      <c r="J2457" s="24">
        <v>21.1498880279694</v>
      </c>
      <c r="K2457" s="24">
        <v>4.1466356685316098E-2</v>
      </c>
      <c r="L2457" s="24">
        <v>21.318489233134201</v>
      </c>
      <c r="M2457" s="24">
        <v>4.2130109041088298E-2</v>
      </c>
      <c r="N2457" s="24">
        <v>-0.168601205164845</v>
      </c>
      <c r="O2457" s="24">
        <v>-6.6375235577213602E-4</v>
      </c>
      <c r="P2457" s="24">
        <v>-0.16683876224357799</v>
      </c>
      <c r="Q2457" s="24">
        <v>-0.16683876224357799</v>
      </c>
      <c r="R2457" s="24">
        <v>0</v>
      </c>
      <c r="S2457" s="24">
        <v>2.5803204988119998E-6</v>
      </c>
      <c r="T2457" s="24" t="s">
        <v>69</v>
      </c>
      <c r="U2457" s="21">
        <v>-4.99509116605035E-2</v>
      </c>
      <c r="V2457" s="21">
        <v>-9.8694955473326695E-3</v>
      </c>
      <c r="W2457" s="22">
        <v>-4.0081548458744697E-2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379.47</v>
      </c>
      <c r="G2458" s="24">
        <v>53354</v>
      </c>
      <c r="H2458" s="24">
        <v>380.5</v>
      </c>
      <c r="I2458" s="24">
        <v>1</v>
      </c>
      <c r="J2458" s="24">
        <v>64.736130127219994</v>
      </c>
      <c r="K2458" s="24">
        <v>8.8006097420815499E-2</v>
      </c>
      <c r="L2458" s="24">
        <v>64.318581435876595</v>
      </c>
      <c r="M2458" s="24">
        <v>8.6874478276393094E-2</v>
      </c>
      <c r="N2458" s="24">
        <v>0.417548691343406</v>
      </c>
      <c r="O2458" s="24">
        <v>1.1316191444223E-3</v>
      </c>
      <c r="P2458" s="24">
        <v>0.421808900400516</v>
      </c>
      <c r="Q2458" s="24">
        <v>0.421808900400515</v>
      </c>
      <c r="R2458" s="24">
        <v>0</v>
      </c>
      <c r="S2458" s="24">
        <v>3.736377717599E-6</v>
      </c>
      <c r="T2458" s="24" t="s">
        <v>69</v>
      </c>
      <c r="U2458" s="21">
        <v>-7.6851490387383004E-5</v>
      </c>
      <c r="V2458" s="21">
        <v>-1.5184616595975E-5</v>
      </c>
      <c r="W2458" s="22">
        <v>-6.1667077410406296E-5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379.47</v>
      </c>
      <c r="G2459" s="24">
        <v>53454</v>
      </c>
      <c r="H2459" s="24">
        <v>382.6</v>
      </c>
      <c r="I2459" s="24">
        <v>1</v>
      </c>
      <c r="J2459" s="24">
        <v>62.508484156602499</v>
      </c>
      <c r="K2459" s="24">
        <v>0.26647858234413402</v>
      </c>
      <c r="L2459" s="24">
        <v>62.103665740402299</v>
      </c>
      <c r="M2459" s="24">
        <v>0.26303821335058097</v>
      </c>
      <c r="N2459" s="24">
        <v>0.40481841620015901</v>
      </c>
      <c r="O2459" s="24">
        <v>3.4403689935530702E-3</v>
      </c>
      <c r="P2459" s="24">
        <v>0.40944550427902199</v>
      </c>
      <c r="Q2459" s="24">
        <v>0.40944550427902199</v>
      </c>
      <c r="R2459" s="24">
        <v>0</v>
      </c>
      <c r="S2459" s="24">
        <v>1.1433431350447E-5</v>
      </c>
      <c r="T2459" s="24" t="s">
        <v>69</v>
      </c>
      <c r="U2459" s="21">
        <v>4.3819356751998703E-2</v>
      </c>
      <c r="V2459" s="21">
        <v>-8.6579990629639097E-3</v>
      </c>
      <c r="W2459" s="22">
        <v>5.2477182539004803E-2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379.47</v>
      </c>
      <c r="G2460" s="24">
        <v>53604</v>
      </c>
      <c r="H2460" s="24">
        <v>381.08</v>
      </c>
      <c r="I2460" s="24">
        <v>1</v>
      </c>
      <c r="J2460" s="24">
        <v>47.345748778704802</v>
      </c>
      <c r="K2460" s="24">
        <v>9.7510466842605795E-2</v>
      </c>
      <c r="L2460" s="24">
        <v>47.1326517054571</v>
      </c>
      <c r="M2460" s="24">
        <v>9.6634678270274804E-2</v>
      </c>
      <c r="N2460" s="24">
        <v>0.21309707324770899</v>
      </c>
      <c r="O2460" s="24">
        <v>8.75788572331042E-4</v>
      </c>
      <c r="P2460" s="24">
        <v>0.20746490062102299</v>
      </c>
      <c r="Q2460" s="24">
        <v>0.20746490062102199</v>
      </c>
      <c r="R2460" s="24">
        <v>0</v>
      </c>
      <c r="S2460" s="24">
        <v>1.8723132970520001E-6</v>
      </c>
      <c r="T2460" s="24" t="s">
        <v>69</v>
      </c>
      <c r="U2460" s="21">
        <v>-1.00457885856151E-2</v>
      </c>
      <c r="V2460" s="21">
        <v>-1.9848860094693601E-3</v>
      </c>
      <c r="W2460" s="22">
        <v>-8.0609291925899801E-3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379.47</v>
      </c>
      <c r="G2461" s="24">
        <v>53654</v>
      </c>
      <c r="H2461" s="24">
        <v>380.1</v>
      </c>
      <c r="I2461" s="24">
        <v>1</v>
      </c>
      <c r="J2461" s="24">
        <v>12.1428612871445</v>
      </c>
      <c r="K2461" s="24">
        <v>7.1910916432478102E-3</v>
      </c>
      <c r="L2461" s="24">
        <v>11.810786870936401</v>
      </c>
      <c r="M2461" s="24">
        <v>6.8031558611260298E-3</v>
      </c>
      <c r="N2461" s="24">
        <v>0.33207441620806299</v>
      </c>
      <c r="O2461" s="24">
        <v>3.8793578212178E-4</v>
      </c>
      <c r="P2461" s="24">
        <v>0.32341173469116102</v>
      </c>
      <c r="Q2461" s="24">
        <v>0.32341173469116102</v>
      </c>
      <c r="R2461" s="24">
        <v>0</v>
      </c>
      <c r="S2461" s="24">
        <v>5.1011054721299998E-6</v>
      </c>
      <c r="T2461" s="24" t="s">
        <v>69</v>
      </c>
      <c r="U2461" s="21">
        <v>-6.1874691197957701E-2</v>
      </c>
      <c r="V2461" s="21">
        <v>-1.2225442318677201E-2</v>
      </c>
      <c r="W2461" s="22">
        <v>-4.9649412817059403E-2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378.88</v>
      </c>
      <c r="G2462" s="24">
        <v>53150</v>
      </c>
      <c r="H2462" s="24">
        <v>379.27</v>
      </c>
      <c r="I2462" s="24">
        <v>1</v>
      </c>
      <c r="J2462" s="24">
        <v>33.168095483258597</v>
      </c>
      <c r="K2462" s="24">
        <v>3.00993531865122E-2</v>
      </c>
      <c r="L2462" s="24">
        <v>31.8446829373475</v>
      </c>
      <c r="M2462" s="24">
        <v>2.7745333626562101E-2</v>
      </c>
      <c r="N2462" s="24">
        <v>1.32341254591101</v>
      </c>
      <c r="O2462" s="24">
        <v>2.3540195599500899E-3</v>
      </c>
      <c r="P2462" s="24">
        <v>1.30686933295007</v>
      </c>
      <c r="Q2462" s="24">
        <v>1.30686933295007</v>
      </c>
      <c r="R2462" s="24">
        <v>0</v>
      </c>
      <c r="S2462" s="24">
        <v>4.6728347925170998E-5</v>
      </c>
      <c r="T2462" s="24" t="s">
        <v>68</v>
      </c>
      <c r="U2462" s="21">
        <v>0.37621907178280101</v>
      </c>
      <c r="V2462" s="21">
        <v>-7.4334828541637005E-2</v>
      </c>
      <c r="W2462" s="22">
        <v>0.45055241263212897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378.88</v>
      </c>
      <c r="G2463" s="24">
        <v>53150</v>
      </c>
      <c r="H2463" s="24">
        <v>379.27</v>
      </c>
      <c r="I2463" s="24">
        <v>2</v>
      </c>
      <c r="J2463" s="24">
        <v>33.070709794897198</v>
      </c>
      <c r="K2463" s="24">
        <v>2.9955671871206301E-2</v>
      </c>
      <c r="L2463" s="24">
        <v>31.751182954206602</v>
      </c>
      <c r="M2463" s="24">
        <v>2.7612889384177101E-2</v>
      </c>
      <c r="N2463" s="24">
        <v>1.31952684069064</v>
      </c>
      <c r="O2463" s="24">
        <v>2.3427824870291998E-3</v>
      </c>
      <c r="P2463" s="24">
        <v>1.3030322006778401</v>
      </c>
      <c r="Q2463" s="24">
        <v>1.3030322006778401</v>
      </c>
      <c r="R2463" s="24">
        <v>0</v>
      </c>
      <c r="S2463" s="24">
        <v>4.6505286969330998E-5</v>
      </c>
      <c r="T2463" s="24" t="s">
        <v>68</v>
      </c>
      <c r="U2463" s="21">
        <v>0.37347480340125999</v>
      </c>
      <c r="V2463" s="21">
        <v>-7.3792605313432694E-2</v>
      </c>
      <c r="W2463" s="22">
        <v>0.44726593187411201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378.88</v>
      </c>
      <c r="G2464" s="24">
        <v>53900</v>
      </c>
      <c r="H2464" s="24">
        <v>378.4</v>
      </c>
      <c r="I2464" s="24">
        <v>1</v>
      </c>
      <c r="J2464" s="24">
        <v>-11.867955390061001</v>
      </c>
      <c r="K2464" s="24">
        <v>6.6057883250884297E-3</v>
      </c>
      <c r="L2464" s="24">
        <v>-12.6896685948025</v>
      </c>
      <c r="M2464" s="24">
        <v>7.55219861625352E-3</v>
      </c>
      <c r="N2464" s="24">
        <v>0.821713204741498</v>
      </c>
      <c r="O2464" s="24">
        <v>-9.46410291165083E-4</v>
      </c>
      <c r="P2464" s="24">
        <v>0.94036221115522201</v>
      </c>
      <c r="Q2464" s="24">
        <v>0.94036221115522201</v>
      </c>
      <c r="R2464" s="24">
        <v>0</v>
      </c>
      <c r="S2464" s="24">
        <v>4.1472783035114002E-5</v>
      </c>
      <c r="T2464" s="24" t="s">
        <v>68</v>
      </c>
      <c r="U2464" s="21">
        <v>3.6073545629186798E-2</v>
      </c>
      <c r="V2464" s="21">
        <v>-7.1275515526831503E-3</v>
      </c>
      <c r="W2464" s="22">
        <v>4.3200954535363101E-2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378.88</v>
      </c>
      <c r="G2465" s="24">
        <v>53900</v>
      </c>
      <c r="H2465" s="24">
        <v>378.4</v>
      </c>
      <c r="I2465" s="24">
        <v>2</v>
      </c>
      <c r="J2465" s="24">
        <v>-11.8807721759978</v>
      </c>
      <c r="K2465" s="24">
        <v>6.6144177477545996E-3</v>
      </c>
      <c r="L2465" s="24">
        <v>-12.703372789050199</v>
      </c>
      <c r="M2465" s="24">
        <v>7.5620643749959001E-3</v>
      </c>
      <c r="N2465" s="24">
        <v>0.82260061305241405</v>
      </c>
      <c r="O2465" s="24">
        <v>-9.4764662724129603E-4</v>
      </c>
      <c r="P2465" s="24">
        <v>0.94137775433578497</v>
      </c>
      <c r="Q2465" s="24">
        <v>0.94137775433578497</v>
      </c>
      <c r="R2465" s="24">
        <v>0</v>
      </c>
      <c r="S2465" s="24">
        <v>4.1526960698148998E-5</v>
      </c>
      <c r="T2465" s="24" t="s">
        <v>68</v>
      </c>
      <c r="U2465" s="21">
        <v>3.6031375326529398E-2</v>
      </c>
      <c r="V2465" s="21">
        <v>-7.1192193801467201E-3</v>
      </c>
      <c r="W2465" s="22">
        <v>4.3150452226924298E-2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379.27</v>
      </c>
      <c r="G2466" s="24">
        <v>53550</v>
      </c>
      <c r="H2466" s="24">
        <v>378.95</v>
      </c>
      <c r="I2466" s="24">
        <v>1</v>
      </c>
      <c r="J2466" s="24">
        <v>-9.5730814004564309</v>
      </c>
      <c r="K2466" s="24">
        <v>2.2516903158692199E-3</v>
      </c>
      <c r="L2466" s="24">
        <v>-10.7341966561733</v>
      </c>
      <c r="M2466" s="24">
        <v>2.8310285658580698E-3</v>
      </c>
      <c r="N2466" s="24">
        <v>1.16111525571684</v>
      </c>
      <c r="O2466" s="24">
        <v>-5.7933824998885198E-4</v>
      </c>
      <c r="P2466" s="24">
        <v>1.2550900504162701</v>
      </c>
      <c r="Q2466" s="24">
        <v>1.2550900504162701</v>
      </c>
      <c r="R2466" s="24">
        <v>0</v>
      </c>
      <c r="S2466" s="24">
        <v>3.8703917921447001E-5</v>
      </c>
      <c r="T2466" s="24" t="s">
        <v>69</v>
      </c>
      <c r="U2466" s="21">
        <v>0.15192395787610799</v>
      </c>
      <c r="V2466" s="21">
        <v>-3.00177269232304E-2</v>
      </c>
      <c r="W2466" s="22">
        <v>0.18194108404270301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379.27</v>
      </c>
      <c r="G2467" s="24">
        <v>54200</v>
      </c>
      <c r="H2467" s="24">
        <v>379.25</v>
      </c>
      <c r="I2467" s="24">
        <v>1</v>
      </c>
      <c r="J2467" s="24">
        <v>4.8069187882638902</v>
      </c>
      <c r="K2467" s="24">
        <v>1.5250269036396499E-4</v>
      </c>
      <c r="L2467" s="24">
        <v>3.6259267395749499</v>
      </c>
      <c r="M2467" s="24">
        <v>8.6772475157046998E-5</v>
      </c>
      <c r="N2467" s="24">
        <v>1.18099204868893</v>
      </c>
      <c r="O2467" s="24">
        <v>6.5730215206917996E-5</v>
      </c>
      <c r="P2467" s="24">
        <v>1.27680896581485</v>
      </c>
      <c r="Q2467" s="24">
        <v>1.27680896581484</v>
      </c>
      <c r="R2467" s="24">
        <v>0</v>
      </c>
      <c r="S2467" s="24">
        <v>1.0759591492221999E-5</v>
      </c>
      <c r="T2467" s="24" t="s">
        <v>69</v>
      </c>
      <c r="U2467" s="21">
        <v>4.85486823931328E-2</v>
      </c>
      <c r="V2467" s="21">
        <v>-9.5924376308582793E-3</v>
      </c>
      <c r="W2467" s="22">
        <v>5.8140928046744797E-2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379.07</v>
      </c>
      <c r="G2468" s="24">
        <v>53150</v>
      </c>
      <c r="H2468" s="24">
        <v>379.27</v>
      </c>
      <c r="I2468" s="24">
        <v>1</v>
      </c>
      <c r="J2468" s="24">
        <v>-48.570459400602097</v>
      </c>
      <c r="K2468" s="24">
        <v>0</v>
      </c>
      <c r="L2468" s="24">
        <v>-48.551032026217399</v>
      </c>
      <c r="M2468" s="24">
        <v>0</v>
      </c>
      <c r="N2468" s="24">
        <v>-1.94273743846896E-2</v>
      </c>
      <c r="O2468" s="24">
        <v>0</v>
      </c>
      <c r="P2468" s="24">
        <v>-2.9842795236758701E-2</v>
      </c>
      <c r="Q2468" s="24">
        <v>-2.9842795236758701E-2</v>
      </c>
      <c r="R2468" s="24">
        <v>0</v>
      </c>
      <c r="S2468" s="24">
        <v>0</v>
      </c>
      <c r="T2468" s="24" t="s">
        <v>69</v>
      </c>
      <c r="U2468" s="21">
        <v>3.8854748769376899E-3</v>
      </c>
      <c r="V2468" s="21">
        <v>0</v>
      </c>
      <c r="W2468" s="22">
        <v>3.88546204741587E-3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379.07</v>
      </c>
      <c r="G2469" s="24">
        <v>53150</v>
      </c>
      <c r="H2469" s="24">
        <v>379.27</v>
      </c>
      <c r="I2469" s="24">
        <v>2</v>
      </c>
      <c r="J2469" s="24">
        <v>-40.780218353085601</v>
      </c>
      <c r="K2469" s="24">
        <v>0</v>
      </c>
      <c r="L2469" s="24">
        <v>-40.763906945303802</v>
      </c>
      <c r="M2469" s="24">
        <v>0</v>
      </c>
      <c r="N2469" s="24">
        <v>-1.6311407781788301E-2</v>
      </c>
      <c r="O2469" s="24">
        <v>0</v>
      </c>
      <c r="P2469" s="24">
        <v>-2.5056293908632499E-2</v>
      </c>
      <c r="Q2469" s="24">
        <v>-2.5056293908632399E-2</v>
      </c>
      <c r="R2469" s="24">
        <v>0</v>
      </c>
      <c r="S2469" s="24">
        <v>0</v>
      </c>
      <c r="T2469" s="24" t="s">
        <v>69</v>
      </c>
      <c r="U2469" s="21">
        <v>3.2622815563574702E-3</v>
      </c>
      <c r="V2469" s="21">
        <v>0</v>
      </c>
      <c r="W2469" s="22">
        <v>3.26227078456928E-3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379.07</v>
      </c>
      <c r="G2470" s="24">
        <v>53150</v>
      </c>
      <c r="H2470" s="24">
        <v>379.27</v>
      </c>
      <c r="I2470" s="24">
        <v>3</v>
      </c>
      <c r="J2470" s="24">
        <v>-49.896615288673203</v>
      </c>
      <c r="K2470" s="24">
        <v>0</v>
      </c>
      <c r="L2470" s="24">
        <v>-49.8766574740322</v>
      </c>
      <c r="M2470" s="24">
        <v>0</v>
      </c>
      <c r="N2470" s="24">
        <v>-1.9957814640930702E-2</v>
      </c>
      <c r="O2470" s="24">
        <v>0</v>
      </c>
      <c r="P2470" s="24">
        <v>-3.0657615584512202E-2</v>
      </c>
      <c r="Q2470" s="24">
        <v>-3.0657615584512202E-2</v>
      </c>
      <c r="R2470" s="24">
        <v>0</v>
      </c>
      <c r="S2470" s="24">
        <v>0</v>
      </c>
      <c r="T2470" s="24" t="s">
        <v>69</v>
      </c>
      <c r="U2470" s="21">
        <v>3.9915629281859098E-3</v>
      </c>
      <c r="V2470" s="21">
        <v>0</v>
      </c>
      <c r="W2470" s="22">
        <v>3.9915497483699897E-3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379.07</v>
      </c>
      <c r="G2471" s="24">
        <v>53654</v>
      </c>
      <c r="H2471" s="24">
        <v>380.1</v>
      </c>
      <c r="I2471" s="24">
        <v>1</v>
      </c>
      <c r="J2471" s="24">
        <v>46.250661447539699</v>
      </c>
      <c r="K2471" s="24">
        <v>6.7168483688116898E-2</v>
      </c>
      <c r="L2471" s="24">
        <v>46.523612677960003</v>
      </c>
      <c r="M2471" s="24">
        <v>6.7963621249517506E-2</v>
      </c>
      <c r="N2471" s="24">
        <v>-0.272951230420304</v>
      </c>
      <c r="O2471" s="24">
        <v>-7.9513756140064398E-4</v>
      </c>
      <c r="P2471" s="24">
        <v>-0.26543831765627401</v>
      </c>
      <c r="Q2471" s="24">
        <v>-0.26543831765627302</v>
      </c>
      <c r="R2471" s="24">
        <v>0</v>
      </c>
      <c r="S2471" s="24">
        <v>2.212365515078E-6</v>
      </c>
      <c r="T2471" s="24" t="s">
        <v>69</v>
      </c>
      <c r="U2471" s="21">
        <v>-2.0682523911342201E-2</v>
      </c>
      <c r="V2471" s="21">
        <v>-4.0865335759626897E-3</v>
      </c>
      <c r="W2471" s="22">
        <v>-1.65960451339889E-2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379.07</v>
      </c>
      <c r="G2472" s="24">
        <v>53654</v>
      </c>
      <c r="H2472" s="24">
        <v>380.1</v>
      </c>
      <c r="I2472" s="24">
        <v>2</v>
      </c>
      <c r="J2472" s="24">
        <v>46.250661447539699</v>
      </c>
      <c r="K2472" s="24">
        <v>6.7168483688116898E-2</v>
      </c>
      <c r="L2472" s="24">
        <v>46.523612677960003</v>
      </c>
      <c r="M2472" s="24">
        <v>6.7963621249517506E-2</v>
      </c>
      <c r="N2472" s="24">
        <v>-0.272951230420304</v>
      </c>
      <c r="O2472" s="24">
        <v>-7.9513756140064398E-4</v>
      </c>
      <c r="P2472" s="24">
        <v>-0.26543831765627401</v>
      </c>
      <c r="Q2472" s="24">
        <v>-0.26543831765627302</v>
      </c>
      <c r="R2472" s="24">
        <v>0</v>
      </c>
      <c r="S2472" s="24">
        <v>2.212365515078E-6</v>
      </c>
      <c r="T2472" s="24" t="s">
        <v>69</v>
      </c>
      <c r="U2472" s="21">
        <v>-2.0682523911342201E-2</v>
      </c>
      <c r="V2472" s="21">
        <v>-4.0865335759626897E-3</v>
      </c>
      <c r="W2472" s="22">
        <v>-1.65960451339889E-2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379.07</v>
      </c>
      <c r="G2473" s="24">
        <v>53704</v>
      </c>
      <c r="H2473" s="24">
        <v>380.72</v>
      </c>
      <c r="I2473" s="24">
        <v>1</v>
      </c>
      <c r="J2473" s="24">
        <v>51.6715978168086</v>
      </c>
      <c r="K2473" s="24">
        <v>0.11160407807537701</v>
      </c>
      <c r="L2473" s="24">
        <v>51.394227952888002</v>
      </c>
      <c r="M2473" s="24">
        <v>0.110409126675309</v>
      </c>
      <c r="N2473" s="24">
        <v>0.27736986392066199</v>
      </c>
      <c r="O2473" s="24">
        <v>1.19495140006795E-3</v>
      </c>
      <c r="P2473" s="24">
        <v>0.28408791634894098</v>
      </c>
      <c r="Q2473" s="24">
        <v>0.28408791634894098</v>
      </c>
      <c r="R2473" s="24">
        <v>0</v>
      </c>
      <c r="S2473" s="24">
        <v>3.3735084682069998E-6</v>
      </c>
      <c r="T2473" s="24" t="s">
        <v>69</v>
      </c>
      <c r="U2473" s="21">
        <v>-3.7042133402882598E-3</v>
      </c>
      <c r="V2473" s="21">
        <v>-7.3189288949960097E-4</v>
      </c>
      <c r="W2473" s="22">
        <v>-2.9723302651488699E-3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379.07</v>
      </c>
      <c r="G2474" s="24">
        <v>58004</v>
      </c>
      <c r="H2474" s="24">
        <v>378.31</v>
      </c>
      <c r="I2474" s="24">
        <v>1</v>
      </c>
      <c r="J2474" s="24">
        <v>-5.0513002979655797</v>
      </c>
      <c r="K2474" s="24">
        <v>5.4042114295081104E-3</v>
      </c>
      <c r="L2474" s="24">
        <v>-5.3760858012561297</v>
      </c>
      <c r="M2474" s="24">
        <v>6.1215068312946699E-3</v>
      </c>
      <c r="N2474" s="24">
        <v>0.324785503290554</v>
      </c>
      <c r="O2474" s="24">
        <v>-7.1729540178656903E-4</v>
      </c>
      <c r="P2474" s="24">
        <v>0.33234542369414299</v>
      </c>
      <c r="Q2474" s="24">
        <v>0.33234542369414299</v>
      </c>
      <c r="R2474" s="24">
        <v>0</v>
      </c>
      <c r="S2474" s="24">
        <v>2.3394047201762999E-5</v>
      </c>
      <c r="T2474" s="24" t="s">
        <v>69</v>
      </c>
      <c r="U2474" s="21">
        <v>-2.4795613201737801E-2</v>
      </c>
      <c r="V2474" s="21">
        <v>-4.8992137671320301E-3</v>
      </c>
      <c r="W2474" s="22">
        <v>-1.9896465130897399E-2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375.41</v>
      </c>
      <c r="G2475" s="24">
        <v>53050</v>
      </c>
      <c r="H2475" s="24">
        <v>378.88</v>
      </c>
      <c r="I2475" s="24">
        <v>1</v>
      </c>
      <c r="J2475" s="24">
        <v>195.288474363907</v>
      </c>
      <c r="K2475" s="24">
        <v>0.91911587608711298</v>
      </c>
      <c r="L2475" s="24">
        <v>192.851187118333</v>
      </c>
      <c r="M2475" s="24">
        <v>0.89631708698810098</v>
      </c>
      <c r="N2475" s="24">
        <v>2.43728724557395</v>
      </c>
      <c r="O2475" s="24">
        <v>2.2798789099012399E-2</v>
      </c>
      <c r="P2475" s="24">
        <v>2.3473683168538999</v>
      </c>
      <c r="Q2475" s="24">
        <v>2.3473683168538999</v>
      </c>
      <c r="R2475" s="24">
        <v>0</v>
      </c>
      <c r="S2475" s="24">
        <v>1.32794326160766E-4</v>
      </c>
      <c r="T2475" s="24" t="s">
        <v>68</v>
      </c>
      <c r="U2475" s="21">
        <v>0.141062572605513</v>
      </c>
      <c r="V2475" s="21">
        <v>-2.7871692146236301E-2</v>
      </c>
      <c r="W2475" s="22">
        <v>0.16893370694455601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375.41</v>
      </c>
      <c r="G2476" s="24">
        <v>53204</v>
      </c>
      <c r="H2476" s="24">
        <v>377.03</v>
      </c>
      <c r="I2476" s="24">
        <v>1</v>
      </c>
      <c r="J2476" s="24">
        <v>35.091179682605301</v>
      </c>
      <c r="K2476" s="24">
        <v>0</v>
      </c>
      <c r="L2476" s="24">
        <v>34.873877935669498</v>
      </c>
      <c r="M2476" s="24">
        <v>0</v>
      </c>
      <c r="N2476" s="24">
        <v>0.21730174693582199</v>
      </c>
      <c r="O2476" s="24">
        <v>0</v>
      </c>
      <c r="P2476" s="24">
        <v>0.21399621767148699</v>
      </c>
      <c r="Q2476" s="24">
        <v>0.21399621767148699</v>
      </c>
      <c r="R2476" s="24">
        <v>0</v>
      </c>
      <c r="S2476" s="24">
        <v>0</v>
      </c>
      <c r="T2476" s="24" t="s">
        <v>69</v>
      </c>
      <c r="U2476" s="21">
        <v>-0.35202883003601998</v>
      </c>
      <c r="V2476" s="21">
        <v>-6.9555226422832406E-2</v>
      </c>
      <c r="W2476" s="22">
        <v>-0.28247453631803598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375.41</v>
      </c>
      <c r="G2477" s="24">
        <v>53204</v>
      </c>
      <c r="H2477" s="24">
        <v>377.03</v>
      </c>
      <c r="I2477" s="24">
        <v>2</v>
      </c>
      <c r="J2477" s="24">
        <v>35.091179682605301</v>
      </c>
      <c r="K2477" s="24">
        <v>0</v>
      </c>
      <c r="L2477" s="24">
        <v>34.873877935669498</v>
      </c>
      <c r="M2477" s="24">
        <v>0</v>
      </c>
      <c r="N2477" s="24">
        <v>0.21730174693582199</v>
      </c>
      <c r="O2477" s="24">
        <v>0</v>
      </c>
      <c r="P2477" s="24">
        <v>0.21399621767148699</v>
      </c>
      <c r="Q2477" s="24">
        <v>0.21399621767148699</v>
      </c>
      <c r="R2477" s="24">
        <v>0</v>
      </c>
      <c r="S2477" s="24">
        <v>0</v>
      </c>
      <c r="T2477" s="24" t="s">
        <v>69</v>
      </c>
      <c r="U2477" s="21">
        <v>-0.35202883003601998</v>
      </c>
      <c r="V2477" s="21">
        <v>-6.9555226422832406E-2</v>
      </c>
      <c r="W2477" s="22">
        <v>-0.28247453631803598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377.03</v>
      </c>
      <c r="G2478" s="24">
        <v>53254</v>
      </c>
      <c r="H2478" s="24">
        <v>379.16</v>
      </c>
      <c r="I2478" s="24">
        <v>1</v>
      </c>
      <c r="J2478" s="24">
        <v>26.548063010372701</v>
      </c>
      <c r="K2478" s="24">
        <v>7.4285883068126696E-2</v>
      </c>
      <c r="L2478" s="24">
        <v>26.548063073899598</v>
      </c>
      <c r="M2478" s="24">
        <v>7.42858834236442E-2</v>
      </c>
      <c r="N2478" s="24">
        <v>-6.3526889304999999E-8</v>
      </c>
      <c r="O2478" s="24">
        <v>-3.5551754699999999E-10</v>
      </c>
      <c r="P2478" s="24">
        <v>-3.0211999999999998E-14</v>
      </c>
      <c r="Q2478" s="24">
        <v>-3.0213000000000001E-14</v>
      </c>
      <c r="R2478" s="24">
        <v>0</v>
      </c>
      <c r="S2478" s="24">
        <v>0</v>
      </c>
      <c r="T2478" s="24" t="s">
        <v>69</v>
      </c>
      <c r="U2478" s="21">
        <v>8.9286735200000001E-10</v>
      </c>
      <c r="V2478" s="21">
        <v>0</v>
      </c>
      <c r="W2478" s="22">
        <v>8.9286440382000001E-10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377.03</v>
      </c>
      <c r="G2479" s="24">
        <v>53304</v>
      </c>
      <c r="H2479" s="24">
        <v>380.67</v>
      </c>
      <c r="I2479" s="24">
        <v>1</v>
      </c>
      <c r="J2479" s="24">
        <v>38.993335753954902</v>
      </c>
      <c r="K2479" s="24">
        <v>0.169381497980782</v>
      </c>
      <c r="L2479" s="24">
        <v>38.8243339616686</v>
      </c>
      <c r="M2479" s="24">
        <v>0.167916440302983</v>
      </c>
      <c r="N2479" s="24">
        <v>0.16900179228631601</v>
      </c>
      <c r="O2479" s="24">
        <v>1.4650576777982299E-3</v>
      </c>
      <c r="P2479" s="24">
        <v>0.166838762243495</v>
      </c>
      <c r="Q2479" s="24">
        <v>0.166838762243495</v>
      </c>
      <c r="R2479" s="24">
        <v>0</v>
      </c>
      <c r="S2479" s="24">
        <v>3.100838226185E-6</v>
      </c>
      <c r="T2479" s="24" t="s">
        <v>69</v>
      </c>
      <c r="U2479" s="21">
        <v>-6.0129422688338603E-2</v>
      </c>
      <c r="V2479" s="21">
        <v>-1.18806053735248E-2</v>
      </c>
      <c r="W2479" s="22">
        <v>-4.8248976628481703E-2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377.03</v>
      </c>
      <c r="G2480" s="24">
        <v>54104</v>
      </c>
      <c r="H2480" s="24">
        <v>378.97</v>
      </c>
      <c r="I2480" s="24">
        <v>1</v>
      </c>
      <c r="J2480" s="24">
        <v>25.882875744473498</v>
      </c>
      <c r="K2480" s="24">
        <v>6.6925333354705102E-2</v>
      </c>
      <c r="L2480" s="24">
        <v>25.882875787657301</v>
      </c>
      <c r="M2480" s="24">
        <v>6.6925333578025506E-2</v>
      </c>
      <c r="N2480" s="24">
        <v>-4.3183751019999998E-8</v>
      </c>
      <c r="O2480" s="24">
        <v>-2.2332038599999999E-10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69</v>
      </c>
      <c r="U2480" s="21">
        <v>-6.3862878699999995E-10</v>
      </c>
      <c r="V2480" s="21">
        <v>0</v>
      </c>
      <c r="W2480" s="22">
        <v>-6.3863089569999999E-10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379.16</v>
      </c>
      <c r="G2481" s="24">
        <v>54104</v>
      </c>
      <c r="H2481" s="24">
        <v>378.97</v>
      </c>
      <c r="I2481" s="24">
        <v>1</v>
      </c>
      <c r="J2481" s="24">
        <v>-3.0843964163781998</v>
      </c>
      <c r="K2481" s="24">
        <v>8.3338270979492197E-4</v>
      </c>
      <c r="L2481" s="24">
        <v>-3.0843964459489301</v>
      </c>
      <c r="M2481" s="24">
        <v>8.3338272577453598E-4</v>
      </c>
      <c r="N2481" s="24">
        <v>2.9570726770000002E-8</v>
      </c>
      <c r="O2481" s="24">
        <v>-1.5979613999999999E-11</v>
      </c>
      <c r="P2481" s="24">
        <v>3.0211999999999998E-14</v>
      </c>
      <c r="Q2481" s="24">
        <v>3.0213000000000001E-14</v>
      </c>
      <c r="R2481" s="24">
        <v>0</v>
      </c>
      <c r="S2481" s="24">
        <v>0</v>
      </c>
      <c r="T2481" s="24" t="s">
        <v>69</v>
      </c>
      <c r="U2481" s="21">
        <v>-4.3887442600000001E-10</v>
      </c>
      <c r="V2481" s="21">
        <v>0</v>
      </c>
      <c r="W2481" s="22">
        <v>-4.3887587512999998E-10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380.5</v>
      </c>
      <c r="G2482" s="24">
        <v>53404</v>
      </c>
      <c r="H2482" s="24">
        <v>382.7</v>
      </c>
      <c r="I2482" s="24">
        <v>1</v>
      </c>
      <c r="J2482" s="24">
        <v>29.4550617598332</v>
      </c>
      <c r="K2482" s="24">
        <v>8.4330784470387193E-2</v>
      </c>
      <c r="L2482" s="24">
        <v>29.0392608936226</v>
      </c>
      <c r="M2482" s="24">
        <v>8.1966687039693703E-2</v>
      </c>
      <c r="N2482" s="24">
        <v>0.41580086621061901</v>
      </c>
      <c r="O2482" s="24">
        <v>2.36409743069344E-3</v>
      </c>
      <c r="P2482" s="24">
        <v>0.421808900400298</v>
      </c>
      <c r="Q2482" s="24">
        <v>0.421808900400298</v>
      </c>
      <c r="R2482" s="24">
        <v>0</v>
      </c>
      <c r="S2482" s="24">
        <v>1.7294091150012001E-5</v>
      </c>
      <c r="T2482" s="24" t="s">
        <v>69</v>
      </c>
      <c r="U2482" s="21">
        <v>-1.2622326110740901E-2</v>
      </c>
      <c r="V2482" s="21">
        <v>-2.4939683222126598E-3</v>
      </c>
      <c r="W2482" s="22">
        <v>-1.0128391231541399E-2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382.7</v>
      </c>
      <c r="G2483" s="24">
        <v>53854</v>
      </c>
      <c r="H2483" s="24">
        <v>378.17</v>
      </c>
      <c r="I2483" s="24">
        <v>1</v>
      </c>
      <c r="J2483" s="24">
        <v>-30.242086773443901</v>
      </c>
      <c r="K2483" s="24">
        <v>0.18056628208460199</v>
      </c>
      <c r="L2483" s="24">
        <v>-30.659213302169899</v>
      </c>
      <c r="M2483" s="24">
        <v>0.185581704545599</v>
      </c>
      <c r="N2483" s="24">
        <v>0.41712652872603101</v>
      </c>
      <c r="O2483" s="24">
        <v>-5.0154224609973404E-3</v>
      </c>
      <c r="P2483" s="24">
        <v>0.42180890040041602</v>
      </c>
      <c r="Q2483" s="24">
        <v>0.42180890040041502</v>
      </c>
      <c r="R2483" s="24">
        <v>0</v>
      </c>
      <c r="S2483" s="24">
        <v>3.5127288227867E-5</v>
      </c>
      <c r="T2483" s="24" t="s">
        <v>69</v>
      </c>
      <c r="U2483" s="21">
        <v>-1.8459068820614301E-2</v>
      </c>
      <c r="V2483" s="21">
        <v>-3.6472146648929399E-3</v>
      </c>
      <c r="W2483" s="22">
        <v>-1.48119030632582E-2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382.6</v>
      </c>
      <c r="G2484" s="24">
        <v>53754</v>
      </c>
      <c r="H2484" s="24">
        <v>380.12</v>
      </c>
      <c r="I2484" s="24">
        <v>1</v>
      </c>
      <c r="J2484" s="24">
        <v>-17.464190468210202</v>
      </c>
      <c r="K2484" s="24">
        <v>4.9470667280749898E-2</v>
      </c>
      <c r="L2484" s="24">
        <v>-17.8684470879213</v>
      </c>
      <c r="M2484" s="24">
        <v>5.17874432963491E-2</v>
      </c>
      <c r="N2484" s="24">
        <v>0.404256619711027</v>
      </c>
      <c r="O2484" s="24">
        <v>-2.3167760155992701E-3</v>
      </c>
      <c r="P2484" s="24">
        <v>0.409445504278942</v>
      </c>
      <c r="Q2484" s="24">
        <v>0.409445504278942</v>
      </c>
      <c r="R2484" s="24">
        <v>0</v>
      </c>
      <c r="S2484" s="24">
        <v>2.7192119722021E-5</v>
      </c>
      <c r="T2484" s="24" t="s">
        <v>69</v>
      </c>
      <c r="U2484" s="21">
        <v>0.119030715574417</v>
      </c>
      <c r="V2484" s="21">
        <v>-2.3518552080530601E-2</v>
      </c>
      <c r="W2484" s="22">
        <v>0.14254879696886799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378.95</v>
      </c>
      <c r="G2485" s="24">
        <v>54050</v>
      </c>
      <c r="H2485" s="24">
        <v>378.34</v>
      </c>
      <c r="I2485" s="24">
        <v>1</v>
      </c>
      <c r="J2485" s="24">
        <v>-36.927960107501903</v>
      </c>
      <c r="K2485" s="24">
        <v>1.9009618873555501E-2</v>
      </c>
      <c r="L2485" s="24">
        <v>-39.911591688576401</v>
      </c>
      <c r="M2485" s="24">
        <v>2.2205516006552E-2</v>
      </c>
      <c r="N2485" s="24">
        <v>2.98363158107448</v>
      </c>
      <c r="O2485" s="24">
        <v>-3.19589713299656E-3</v>
      </c>
      <c r="P2485" s="24">
        <v>3.1079136454672498</v>
      </c>
      <c r="Q2485" s="24">
        <v>3.1079136454672498</v>
      </c>
      <c r="R2485" s="24">
        <v>0</v>
      </c>
      <c r="S2485" s="24">
        <v>1.34648233553881E-4</v>
      </c>
      <c r="T2485" s="24" t="s">
        <v>68</v>
      </c>
      <c r="U2485" s="21">
        <v>0.60990479453198998</v>
      </c>
      <c r="V2485" s="21">
        <v>-0.120507363205743</v>
      </c>
      <c r="W2485" s="22">
        <v>0.73040974597623598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378.95</v>
      </c>
      <c r="G2486" s="24">
        <v>54850</v>
      </c>
      <c r="H2486" s="24">
        <v>378.59</v>
      </c>
      <c r="I2486" s="24">
        <v>1</v>
      </c>
      <c r="J2486" s="24">
        <v>-20.409684497864799</v>
      </c>
      <c r="K2486" s="24">
        <v>1.08262702016489E-2</v>
      </c>
      <c r="L2486" s="24">
        <v>-19.770339336030599</v>
      </c>
      <c r="M2486" s="24">
        <v>1.01586155908322E-2</v>
      </c>
      <c r="N2486" s="24">
        <v>-0.63934516183414003</v>
      </c>
      <c r="O2486" s="24">
        <v>6.6765461081671302E-4</v>
      </c>
      <c r="P2486" s="24">
        <v>-0.57601462923702795</v>
      </c>
      <c r="Q2486" s="24">
        <v>-0.57601462923702695</v>
      </c>
      <c r="R2486" s="24">
        <v>0</v>
      </c>
      <c r="S2486" s="24">
        <v>8.6232962519410004E-6</v>
      </c>
      <c r="T2486" s="24" t="s">
        <v>69</v>
      </c>
      <c r="U2486" s="21">
        <v>2.2723278678746999E-2</v>
      </c>
      <c r="V2486" s="21">
        <v>-4.4897538460348602E-3</v>
      </c>
      <c r="W2486" s="22">
        <v>2.7212942669563301E-2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381.08</v>
      </c>
      <c r="G2487" s="24">
        <v>53654</v>
      </c>
      <c r="H2487" s="24">
        <v>380.1</v>
      </c>
      <c r="I2487" s="24">
        <v>1</v>
      </c>
      <c r="J2487" s="24">
        <v>-33.7254133037153</v>
      </c>
      <c r="K2487" s="24">
        <v>4.4813697998752899E-2</v>
      </c>
      <c r="L2487" s="24">
        <v>-33.938356330677202</v>
      </c>
      <c r="M2487" s="24">
        <v>4.5381393998863803E-2</v>
      </c>
      <c r="N2487" s="24">
        <v>0.212943026961843</v>
      </c>
      <c r="O2487" s="24">
        <v>-5.6769600011089699E-4</v>
      </c>
      <c r="P2487" s="24">
        <v>0.20746490062119599</v>
      </c>
      <c r="Q2487" s="24">
        <v>0.20746490062119599</v>
      </c>
      <c r="R2487" s="24">
        <v>0</v>
      </c>
      <c r="S2487" s="24">
        <v>1.695842388597E-6</v>
      </c>
      <c r="T2487" s="24" t="s">
        <v>69</v>
      </c>
      <c r="U2487" s="21">
        <v>-7.3752542596085902E-3</v>
      </c>
      <c r="V2487" s="21">
        <v>-1.45723144294899E-3</v>
      </c>
      <c r="W2487" s="22">
        <v>-5.9180423574892796E-3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380.72</v>
      </c>
      <c r="G2488" s="24">
        <v>58004</v>
      </c>
      <c r="H2488" s="24">
        <v>378.31</v>
      </c>
      <c r="I2488" s="24">
        <v>1</v>
      </c>
      <c r="J2488" s="24">
        <v>-15.6790372313143</v>
      </c>
      <c r="K2488" s="24">
        <v>5.0666018172043699E-2</v>
      </c>
      <c r="L2488" s="24">
        <v>-15.956714866467699</v>
      </c>
      <c r="M2488" s="24">
        <v>5.24765120368616E-2</v>
      </c>
      <c r="N2488" s="24">
        <v>0.277677635153392</v>
      </c>
      <c r="O2488" s="24">
        <v>-1.8104938648179701E-3</v>
      </c>
      <c r="P2488" s="24">
        <v>0.28408791634918401</v>
      </c>
      <c r="Q2488" s="24">
        <v>0.28408791634918301</v>
      </c>
      <c r="R2488" s="24">
        <v>0</v>
      </c>
      <c r="S2488" s="24">
        <v>1.6633495102839001E-5</v>
      </c>
      <c r="T2488" s="24" t="s">
        <v>69</v>
      </c>
      <c r="U2488" s="21">
        <v>-1.7906478386710001E-2</v>
      </c>
      <c r="V2488" s="21">
        <v>-3.53803169614185E-3</v>
      </c>
      <c r="W2488" s="22">
        <v>-1.43684941340097E-2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380.12</v>
      </c>
      <c r="G2489" s="24">
        <v>53854</v>
      </c>
      <c r="H2489" s="24">
        <v>378.17</v>
      </c>
      <c r="I2489" s="24">
        <v>1</v>
      </c>
      <c r="J2489" s="24">
        <v>-53.946659689255199</v>
      </c>
      <c r="K2489" s="24">
        <v>0.14405698353560101</v>
      </c>
      <c r="L2489" s="24">
        <v>-54.407614293962901</v>
      </c>
      <c r="M2489" s="24">
        <v>0.146529330411452</v>
      </c>
      <c r="N2489" s="24">
        <v>0.460954604707775</v>
      </c>
      <c r="O2489" s="24">
        <v>-2.4723468758504402E-3</v>
      </c>
      <c r="P2489" s="24">
        <v>0.46584594561592302</v>
      </c>
      <c r="Q2489" s="24">
        <v>0.46584594561592302</v>
      </c>
      <c r="R2489" s="24">
        <v>0</v>
      </c>
      <c r="S2489" s="24">
        <v>1.0742116029816001E-5</v>
      </c>
      <c r="T2489" s="24" t="s">
        <v>68</v>
      </c>
      <c r="U2489" s="21">
        <v>-3.8516477064158297E-2</v>
      </c>
      <c r="V2489" s="21">
        <v>-7.6102354541054103E-3</v>
      </c>
      <c r="W2489" s="22">
        <v>-3.0906343659947301E-2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380.12</v>
      </c>
      <c r="G2490" s="24">
        <v>58104</v>
      </c>
      <c r="H2490" s="24">
        <v>377.44</v>
      </c>
      <c r="I2490" s="24">
        <v>1</v>
      </c>
      <c r="J2490" s="24">
        <v>-21.324989565308002</v>
      </c>
      <c r="K2490" s="24">
        <v>5.8390565106927798E-2</v>
      </c>
      <c r="L2490" s="24">
        <v>-21.2705373799811</v>
      </c>
      <c r="M2490" s="24">
        <v>5.8092751639619702E-2</v>
      </c>
      <c r="N2490" s="24">
        <v>-5.4452185326894803E-2</v>
      </c>
      <c r="O2490" s="24">
        <v>2.9781346730808997E-4</v>
      </c>
      <c r="P2490" s="24">
        <v>-5.6400441337159699E-2</v>
      </c>
      <c r="Q2490" s="24">
        <v>-5.6400441337159699E-2</v>
      </c>
      <c r="R2490" s="24">
        <v>0</v>
      </c>
      <c r="S2490" s="24">
        <v>4.0844165614100001E-7</v>
      </c>
      <c r="T2490" s="24" t="s">
        <v>69</v>
      </c>
      <c r="U2490" s="21">
        <v>-3.3126071529119998E-2</v>
      </c>
      <c r="V2490" s="21">
        <v>0</v>
      </c>
      <c r="W2490" s="22">
        <v>-3.3126180908712201E-2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378.06</v>
      </c>
      <c r="G2491" s="24">
        <v>54050</v>
      </c>
      <c r="H2491" s="24">
        <v>378.34</v>
      </c>
      <c r="I2491" s="24">
        <v>1</v>
      </c>
      <c r="J2491" s="24">
        <v>12.511227682353701</v>
      </c>
      <c r="K2491" s="24">
        <v>3.3012349541443201E-3</v>
      </c>
      <c r="L2491" s="24">
        <v>15.9024415406528</v>
      </c>
      <c r="M2491" s="24">
        <v>5.3334004742573403E-3</v>
      </c>
      <c r="N2491" s="24">
        <v>-3.39121385829917</v>
      </c>
      <c r="O2491" s="24">
        <v>-2.0321655201130302E-3</v>
      </c>
      <c r="P2491" s="24">
        <v>-3.3085575193214898</v>
      </c>
      <c r="Q2491" s="24">
        <v>-3.30855751932148</v>
      </c>
      <c r="R2491" s="24">
        <v>0</v>
      </c>
      <c r="S2491" s="24">
        <v>2.30862799789113E-4</v>
      </c>
      <c r="T2491" s="24" t="s">
        <v>68</v>
      </c>
      <c r="U2491" s="21">
        <v>0.18097488061692699</v>
      </c>
      <c r="V2491" s="21">
        <v>-3.5757721311823899E-2</v>
      </c>
      <c r="W2491" s="22">
        <v>0.21673188629533799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378.06</v>
      </c>
      <c r="G2492" s="24">
        <v>56000</v>
      </c>
      <c r="H2492" s="24">
        <v>380.08</v>
      </c>
      <c r="I2492" s="24">
        <v>1</v>
      </c>
      <c r="J2492" s="24">
        <v>24.181217261335298</v>
      </c>
      <c r="K2492" s="24">
        <v>5.6467498573927202E-2</v>
      </c>
      <c r="L2492" s="24">
        <v>21.463709346839</v>
      </c>
      <c r="M2492" s="24">
        <v>4.4488912383643699E-2</v>
      </c>
      <c r="N2492" s="24">
        <v>2.7175079144962799</v>
      </c>
      <c r="O2492" s="24">
        <v>1.19785861902835E-2</v>
      </c>
      <c r="P2492" s="24">
        <v>2.7296301293480201</v>
      </c>
      <c r="Q2492" s="24">
        <v>2.7296301293480099</v>
      </c>
      <c r="R2492" s="24">
        <v>0</v>
      </c>
      <c r="S2492" s="24">
        <v>7.19531543698804E-4</v>
      </c>
      <c r="T2492" s="24" t="s">
        <v>68</v>
      </c>
      <c r="U2492" s="21">
        <v>-0.94864332013168196</v>
      </c>
      <c r="V2492" s="21">
        <v>-0.18743663954885501</v>
      </c>
      <c r="W2492" s="22">
        <v>-0.76120919402533305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378.06</v>
      </c>
      <c r="G2493" s="24">
        <v>58450</v>
      </c>
      <c r="H2493" s="24">
        <v>375.61</v>
      </c>
      <c r="I2493" s="24">
        <v>1</v>
      </c>
      <c r="J2493" s="24">
        <v>-110.785959302192</v>
      </c>
      <c r="K2493" s="24">
        <v>0.31395686615420598</v>
      </c>
      <c r="L2493" s="24">
        <v>-112.891769127408</v>
      </c>
      <c r="M2493" s="24">
        <v>0.326005628309193</v>
      </c>
      <c r="N2493" s="24">
        <v>2.1058098252159501</v>
      </c>
      <c r="O2493" s="24">
        <v>-1.2048762154987101E-2</v>
      </c>
      <c r="P2493" s="24">
        <v>2.0266151346955299</v>
      </c>
      <c r="Q2493" s="24">
        <v>2.0266151346955299</v>
      </c>
      <c r="R2493" s="24">
        <v>0</v>
      </c>
      <c r="S2493" s="24">
        <v>1.05061380568848E-4</v>
      </c>
      <c r="T2493" s="24" t="s">
        <v>68</v>
      </c>
      <c r="U2493" s="21">
        <v>0.61883878510448698</v>
      </c>
      <c r="V2493" s="21">
        <v>-0.122272575836385</v>
      </c>
      <c r="W2493" s="22">
        <v>0.74110891385147504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378.17</v>
      </c>
      <c r="G2494" s="24">
        <v>53850</v>
      </c>
      <c r="H2494" s="24">
        <v>378.06</v>
      </c>
      <c r="I2494" s="24">
        <v>1</v>
      </c>
      <c r="J2494" s="24">
        <v>-22.308228926692699</v>
      </c>
      <c r="K2494" s="24">
        <v>0</v>
      </c>
      <c r="L2494" s="24">
        <v>-22.740182625074802</v>
      </c>
      <c r="M2494" s="24">
        <v>0</v>
      </c>
      <c r="N2494" s="24">
        <v>0.431953698382054</v>
      </c>
      <c r="O2494" s="24">
        <v>0</v>
      </c>
      <c r="P2494" s="24">
        <v>0.43697487225482501</v>
      </c>
      <c r="Q2494" s="24">
        <v>0.43697487225482401</v>
      </c>
      <c r="R2494" s="24">
        <v>0</v>
      </c>
      <c r="S2494" s="24">
        <v>0</v>
      </c>
      <c r="T2494" s="24" t="s">
        <v>68</v>
      </c>
      <c r="U2494" s="21">
        <v>4.7514906822031799E-2</v>
      </c>
      <c r="V2494" s="21">
        <v>-9.3881802298068796E-3</v>
      </c>
      <c r="W2494" s="22">
        <v>5.69028991624764E-2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378.17</v>
      </c>
      <c r="G2495" s="24">
        <v>53850</v>
      </c>
      <c r="H2495" s="24">
        <v>378.06</v>
      </c>
      <c r="I2495" s="24">
        <v>2</v>
      </c>
      <c r="J2495" s="24">
        <v>-51.598422631968802</v>
      </c>
      <c r="K2495" s="24">
        <v>0</v>
      </c>
      <c r="L2495" s="24">
        <v>-52.597521644257</v>
      </c>
      <c r="M2495" s="24">
        <v>0</v>
      </c>
      <c r="N2495" s="24">
        <v>0.99909901228827402</v>
      </c>
      <c r="O2495" s="24">
        <v>0</v>
      </c>
      <c r="P2495" s="24">
        <v>1.0107128724672501</v>
      </c>
      <c r="Q2495" s="24">
        <v>1.0107128724672501</v>
      </c>
      <c r="R2495" s="24">
        <v>0</v>
      </c>
      <c r="S2495" s="24">
        <v>0</v>
      </c>
      <c r="T2495" s="24" t="s">
        <v>68</v>
      </c>
      <c r="U2495" s="21">
        <v>0.109900891351723</v>
      </c>
      <c r="V2495" s="21">
        <v>-2.1714645875049701E-2</v>
      </c>
      <c r="W2495" s="22">
        <v>0.13161510264298101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378.17</v>
      </c>
      <c r="G2496" s="24">
        <v>58004</v>
      </c>
      <c r="H2496" s="24">
        <v>378.31</v>
      </c>
      <c r="I2496" s="24">
        <v>1</v>
      </c>
      <c r="J2496" s="24">
        <v>-1.5566463618125499</v>
      </c>
      <c r="K2496" s="24">
        <v>8.2387028455304E-5</v>
      </c>
      <c r="L2496" s="24">
        <v>-1.0073953449435</v>
      </c>
      <c r="M2496" s="24">
        <v>3.4504742954471003E-5</v>
      </c>
      <c r="N2496" s="24">
        <v>-0.54925101686904698</v>
      </c>
      <c r="O2496" s="24">
        <v>4.7882285500834E-5</v>
      </c>
      <c r="P2496" s="24">
        <v>-0.56003289870596196</v>
      </c>
      <c r="Q2496" s="24">
        <v>-0.56003289870596096</v>
      </c>
      <c r="R2496" s="24">
        <v>0</v>
      </c>
      <c r="S2496" s="24">
        <v>1.0663652819521999E-5</v>
      </c>
      <c r="T2496" s="24" t="s">
        <v>68</v>
      </c>
      <c r="U2496" s="21">
        <v>9.5006138029494494E-2</v>
      </c>
      <c r="V2496" s="21">
        <v>-1.8771682539535699E-2</v>
      </c>
      <c r="W2496" s="22">
        <v>0.11377744488392599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378.4</v>
      </c>
      <c r="G2497" s="24">
        <v>54000</v>
      </c>
      <c r="H2497" s="24">
        <v>375.33</v>
      </c>
      <c r="I2497" s="24">
        <v>1</v>
      </c>
      <c r="J2497" s="24">
        <v>-65.547321084475797</v>
      </c>
      <c r="K2497" s="24">
        <v>0.26036494886189299</v>
      </c>
      <c r="L2497" s="24">
        <v>-66.556607553295606</v>
      </c>
      <c r="M2497" s="24">
        <v>0.26844478974560598</v>
      </c>
      <c r="N2497" s="24">
        <v>1.00928646881976</v>
      </c>
      <c r="O2497" s="24">
        <v>-8.0798408837132497E-3</v>
      </c>
      <c r="P2497" s="24">
        <v>1.3057253362542001</v>
      </c>
      <c r="Q2497" s="24">
        <v>1.3057253362541901</v>
      </c>
      <c r="R2497" s="24">
        <v>0</v>
      </c>
      <c r="S2497" s="24">
        <v>1.0331807041641E-4</v>
      </c>
      <c r="T2497" s="24" t="s">
        <v>68</v>
      </c>
      <c r="U2497" s="21">
        <v>5.3500224636057699E-2</v>
      </c>
      <c r="V2497" s="21">
        <v>-1.05707826198571E-2</v>
      </c>
      <c r="W2497" s="22">
        <v>6.4070795698663502E-2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378.4</v>
      </c>
      <c r="G2498" s="24">
        <v>54850</v>
      </c>
      <c r="H2498" s="24">
        <v>378.59</v>
      </c>
      <c r="I2498" s="24">
        <v>1</v>
      </c>
      <c r="J2498" s="24">
        <v>33.656149286956698</v>
      </c>
      <c r="K2498" s="24">
        <v>8.9033079847317103E-3</v>
      </c>
      <c r="L2498" s="24">
        <v>33.016302643449499</v>
      </c>
      <c r="M2498" s="24">
        <v>8.5679992483166604E-3</v>
      </c>
      <c r="N2498" s="24">
        <v>0.63984664350722997</v>
      </c>
      <c r="O2498" s="24">
        <v>3.3530873641505099E-4</v>
      </c>
      <c r="P2498" s="24">
        <v>0.57601462923662194</v>
      </c>
      <c r="Q2498" s="24">
        <v>0.57601462923662095</v>
      </c>
      <c r="R2498" s="24">
        <v>0</v>
      </c>
      <c r="S2498" s="24">
        <v>2.6078918253240002E-6</v>
      </c>
      <c r="T2498" s="24" t="s">
        <v>69</v>
      </c>
      <c r="U2498" s="21">
        <v>5.3418179230423201E-3</v>
      </c>
      <c r="V2498" s="21">
        <v>-1.0554571769270499E-3</v>
      </c>
      <c r="W2498" s="22">
        <v>6.3972539766876599E-3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375.33</v>
      </c>
      <c r="G2499" s="24">
        <v>54250</v>
      </c>
      <c r="H2499" s="24">
        <v>374.74</v>
      </c>
      <c r="I2499" s="24">
        <v>1</v>
      </c>
      <c r="J2499" s="24">
        <v>-65.9823599884391</v>
      </c>
      <c r="K2499" s="24">
        <v>5.9209936883157899E-2</v>
      </c>
      <c r="L2499" s="24">
        <v>-66.390295906956098</v>
      </c>
      <c r="M2499" s="24">
        <v>5.9944330912339402E-2</v>
      </c>
      <c r="N2499" s="24">
        <v>0.40793591851706601</v>
      </c>
      <c r="O2499" s="24">
        <v>-7.34394029181548E-4</v>
      </c>
      <c r="P2499" s="24">
        <v>0.20064387385471999</v>
      </c>
      <c r="Q2499" s="24">
        <v>0.20064387385471899</v>
      </c>
      <c r="R2499" s="24">
        <v>0</v>
      </c>
      <c r="S2499" s="24">
        <v>5.4750831197000003E-7</v>
      </c>
      <c r="T2499" s="24" t="s">
        <v>68</v>
      </c>
      <c r="U2499" s="21">
        <v>-3.4741272809043003E-2</v>
      </c>
      <c r="V2499" s="21">
        <v>-6.8643159033398701E-3</v>
      </c>
      <c r="W2499" s="22">
        <v>-2.7877048953146001E-2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378.34</v>
      </c>
      <c r="G2500" s="24">
        <v>54250</v>
      </c>
      <c r="H2500" s="24">
        <v>374.74</v>
      </c>
      <c r="I2500" s="24">
        <v>1</v>
      </c>
      <c r="J2500" s="24">
        <v>-69.813167262598995</v>
      </c>
      <c r="K2500" s="24">
        <v>0.28755882107090203</v>
      </c>
      <c r="L2500" s="24">
        <v>-69.406528960905703</v>
      </c>
      <c r="M2500" s="24">
        <v>0.284218709481662</v>
      </c>
      <c r="N2500" s="24">
        <v>-0.40663830169327397</v>
      </c>
      <c r="O2500" s="24">
        <v>3.3401115892401799E-3</v>
      </c>
      <c r="P2500" s="24">
        <v>-0.20064387385471999</v>
      </c>
      <c r="Q2500" s="24">
        <v>-0.20064387385471899</v>
      </c>
      <c r="R2500" s="24">
        <v>0</v>
      </c>
      <c r="S2500" s="24">
        <v>2.3752198828099999E-6</v>
      </c>
      <c r="T2500" s="24" t="s">
        <v>68</v>
      </c>
      <c r="U2500" s="21">
        <v>-0.20621226828327599</v>
      </c>
      <c r="V2500" s="21">
        <v>-4.0744222597170698E-2</v>
      </c>
      <c r="W2500" s="22">
        <v>-0.165468592048125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379.25</v>
      </c>
      <c r="G2501" s="24">
        <v>53550</v>
      </c>
      <c r="H2501" s="24">
        <v>378.95</v>
      </c>
      <c r="I2501" s="24">
        <v>1</v>
      </c>
      <c r="J2501" s="24">
        <v>-15.148888439148999</v>
      </c>
      <c r="K2501" s="24">
        <v>4.06195213066954E-3</v>
      </c>
      <c r="L2501" s="24">
        <v>-16.3301767175079</v>
      </c>
      <c r="M2501" s="24">
        <v>4.7201416877631396E-3</v>
      </c>
      <c r="N2501" s="24">
        <v>1.1812882783588901</v>
      </c>
      <c r="O2501" s="24">
        <v>-6.5818955709360204E-4</v>
      </c>
      <c r="P2501" s="24">
        <v>1.27680896581407</v>
      </c>
      <c r="Q2501" s="24">
        <v>1.27680896581406</v>
      </c>
      <c r="R2501" s="24">
        <v>0</v>
      </c>
      <c r="S2501" s="24">
        <v>2.8855268092743E-5</v>
      </c>
      <c r="T2501" s="24" t="s">
        <v>69</v>
      </c>
      <c r="U2501" s="21">
        <v>0.104866822413494</v>
      </c>
      <c r="V2501" s="21">
        <v>-2.07199949403781E-2</v>
      </c>
      <c r="W2501" s="22">
        <v>0.12558640267642199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375.69</v>
      </c>
      <c r="G2502" s="24">
        <v>58200</v>
      </c>
      <c r="H2502" s="24">
        <v>375.73</v>
      </c>
      <c r="I2502" s="24">
        <v>1</v>
      </c>
      <c r="J2502" s="24">
        <v>-3.17911041804562</v>
      </c>
      <c r="K2502" s="24">
        <v>1.7828294740422599E-4</v>
      </c>
      <c r="L2502" s="24">
        <v>-5.11823575100951</v>
      </c>
      <c r="M2502" s="24">
        <v>4.6210338825936601E-4</v>
      </c>
      <c r="N2502" s="24">
        <v>1.93912533296389</v>
      </c>
      <c r="O2502" s="24">
        <v>-2.8382044085513999E-4</v>
      </c>
      <c r="P2502" s="24">
        <v>2.0089261260370099</v>
      </c>
      <c r="Q2502" s="24">
        <v>2.0089261260370002</v>
      </c>
      <c r="R2502" s="24">
        <v>0</v>
      </c>
      <c r="S2502" s="24">
        <v>7.1191232932979007E-5</v>
      </c>
      <c r="T2502" s="24" t="s">
        <v>68</v>
      </c>
      <c r="U2502" s="21">
        <v>-0.18419919115227901</v>
      </c>
      <c r="V2502" s="21">
        <v>-3.6394793137222499E-2</v>
      </c>
      <c r="W2502" s="22">
        <v>-0.14780488605314901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378.06</v>
      </c>
      <c r="G2503" s="24">
        <v>53000</v>
      </c>
      <c r="H2503" s="24">
        <v>379.69</v>
      </c>
      <c r="I2503" s="24">
        <v>1</v>
      </c>
      <c r="J2503" s="24">
        <v>101.363609422491</v>
      </c>
      <c r="K2503" s="24">
        <v>0.25398765011064001</v>
      </c>
      <c r="L2503" s="24">
        <v>99.578917236074105</v>
      </c>
      <c r="M2503" s="24">
        <v>0.245122549935508</v>
      </c>
      <c r="N2503" s="24">
        <v>1.7846921864169401</v>
      </c>
      <c r="O2503" s="24">
        <v>8.8651001751314708E-3</v>
      </c>
      <c r="P2503" s="24">
        <v>1.51946571732152</v>
      </c>
      <c r="Q2503" s="24">
        <v>1.51946571732151</v>
      </c>
      <c r="R2503" s="24">
        <v>0</v>
      </c>
      <c r="S2503" s="24">
        <v>5.7072944354372003E-5</v>
      </c>
      <c r="T2503" s="24" t="s">
        <v>69</v>
      </c>
      <c r="U2503" s="21">
        <v>0.44971656499333801</v>
      </c>
      <c r="V2503" s="21">
        <v>-8.8856749320814096E-2</v>
      </c>
      <c r="W2503" s="22">
        <v>0.53857153598890195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380.08</v>
      </c>
      <c r="G2504" s="24">
        <v>56100</v>
      </c>
      <c r="H2504" s="24">
        <v>379.29</v>
      </c>
      <c r="I2504" s="24">
        <v>1</v>
      </c>
      <c r="J2504" s="24">
        <v>-14.578931723873801</v>
      </c>
      <c r="K2504" s="24">
        <v>1.9830471844534601E-2</v>
      </c>
      <c r="L2504" s="24">
        <v>-17.294488092555198</v>
      </c>
      <c r="M2504" s="24">
        <v>2.7905966405183801E-2</v>
      </c>
      <c r="N2504" s="24">
        <v>2.7155563686814301</v>
      </c>
      <c r="O2504" s="24">
        <v>-8.0754945606491893E-3</v>
      </c>
      <c r="P2504" s="24">
        <v>2.72963012934808</v>
      </c>
      <c r="Q2504" s="24">
        <v>2.7296301293480698</v>
      </c>
      <c r="R2504" s="24">
        <v>0</v>
      </c>
      <c r="S2504" s="24">
        <v>6.9516716399608105E-4</v>
      </c>
      <c r="T2504" s="24" t="s">
        <v>68</v>
      </c>
      <c r="U2504" s="21">
        <v>-0.920854621001858</v>
      </c>
      <c r="V2504" s="21">
        <v>-0.18194604021421201</v>
      </c>
      <c r="W2504" s="22">
        <v>-0.73891102060364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379.55</v>
      </c>
      <c r="G2505" s="24">
        <v>56100</v>
      </c>
      <c r="H2505" s="24">
        <v>379.29</v>
      </c>
      <c r="I2505" s="24">
        <v>1</v>
      </c>
      <c r="J2505" s="24">
        <v>-1.54999736816988</v>
      </c>
      <c r="K2505" s="24">
        <v>1.9844582609415001E-4</v>
      </c>
      <c r="L2505" s="24">
        <v>1.33461925794531</v>
      </c>
      <c r="M2505" s="24">
        <v>1.4712782735984301E-4</v>
      </c>
      <c r="N2505" s="24">
        <v>-2.88461662611518</v>
      </c>
      <c r="O2505" s="24">
        <v>5.1317998734308E-5</v>
      </c>
      <c r="P2505" s="24">
        <v>-2.8468937241978098</v>
      </c>
      <c r="Q2505" s="24">
        <v>-2.8468937241978098</v>
      </c>
      <c r="R2505" s="24">
        <v>0</v>
      </c>
      <c r="S2505" s="24">
        <v>6.69456800230032E-4</v>
      </c>
      <c r="T2505" s="24" t="s">
        <v>68</v>
      </c>
      <c r="U2505" s="21">
        <v>-0.73052924771015004</v>
      </c>
      <c r="V2505" s="21">
        <v>-0.144340812165247</v>
      </c>
      <c r="W2505" s="22">
        <v>-0.58619037109140804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378.31</v>
      </c>
      <c r="G2506" s="24">
        <v>58054</v>
      </c>
      <c r="H2506" s="24">
        <v>377.89</v>
      </c>
      <c r="I2506" s="24">
        <v>1</v>
      </c>
      <c r="J2506" s="24">
        <v>-11.9671429408062</v>
      </c>
      <c r="K2506" s="24">
        <v>8.0485430713116996E-3</v>
      </c>
      <c r="L2506" s="24">
        <v>-11.9944040401104</v>
      </c>
      <c r="M2506" s="24">
        <v>8.08525392919077E-3</v>
      </c>
      <c r="N2506" s="24">
        <v>2.72610993041239E-2</v>
      </c>
      <c r="O2506" s="24">
        <v>-3.6710857879068997E-5</v>
      </c>
      <c r="P2506" s="24">
        <v>2.8215161183056899E-2</v>
      </c>
      <c r="Q2506" s="24">
        <v>2.8215161183056899E-2</v>
      </c>
      <c r="R2506" s="24">
        <v>0</v>
      </c>
      <c r="S2506" s="24">
        <v>4.4740557017000002E-8</v>
      </c>
      <c r="T2506" s="24" t="s">
        <v>68</v>
      </c>
      <c r="U2506" s="21">
        <v>-2.4307136563433101E-3</v>
      </c>
      <c r="V2506" s="21">
        <v>0</v>
      </c>
      <c r="W2506" s="22">
        <v>-2.4307216823619701E-3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378.31</v>
      </c>
      <c r="G2507" s="24">
        <v>58104</v>
      </c>
      <c r="H2507" s="24">
        <v>377.44</v>
      </c>
      <c r="I2507" s="24">
        <v>1</v>
      </c>
      <c r="J2507" s="24">
        <v>-15.004705340988499</v>
      </c>
      <c r="K2507" s="24">
        <v>2.0127621703868101E-2</v>
      </c>
      <c r="L2507" s="24">
        <v>-15.0319512535917</v>
      </c>
      <c r="M2507" s="24">
        <v>2.0200784529037799E-2</v>
      </c>
      <c r="N2507" s="24">
        <v>2.7245912603143799E-2</v>
      </c>
      <c r="O2507" s="24">
        <v>-7.3162825169712997E-5</v>
      </c>
      <c r="P2507" s="24">
        <v>2.8185280154377299E-2</v>
      </c>
      <c r="Q2507" s="24">
        <v>2.8185280154377199E-2</v>
      </c>
      <c r="R2507" s="24">
        <v>0</v>
      </c>
      <c r="S2507" s="24">
        <v>7.1020255554000002E-8</v>
      </c>
      <c r="T2507" s="24" t="s">
        <v>68</v>
      </c>
      <c r="U2507" s="21">
        <v>-3.9424585962700397E-3</v>
      </c>
      <c r="V2507" s="21">
        <v>0</v>
      </c>
      <c r="W2507" s="22">
        <v>-3.9424716139474601E-3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377.89</v>
      </c>
      <c r="G2508" s="24">
        <v>58104</v>
      </c>
      <c r="H2508" s="24">
        <v>377.44</v>
      </c>
      <c r="I2508" s="24">
        <v>1</v>
      </c>
      <c r="J2508" s="24">
        <v>-20.166959138138001</v>
      </c>
      <c r="K2508" s="24">
        <v>1.35839884453695E-2</v>
      </c>
      <c r="L2508" s="24">
        <v>-20.194257023369399</v>
      </c>
      <c r="M2508" s="24">
        <v>1.3620787758645199E-2</v>
      </c>
      <c r="N2508" s="24">
        <v>2.7297885231442099E-2</v>
      </c>
      <c r="O2508" s="24">
        <v>-3.6799313275714002E-5</v>
      </c>
      <c r="P2508" s="24">
        <v>2.8215161182779201E-2</v>
      </c>
      <c r="Q2508" s="24">
        <v>2.82151611827791E-2</v>
      </c>
      <c r="R2508" s="24">
        <v>0</v>
      </c>
      <c r="S2508" s="24">
        <v>2.6589583706999999E-8</v>
      </c>
      <c r="T2508" s="24" t="s">
        <v>68</v>
      </c>
      <c r="U2508" s="21">
        <v>-1.6137642941237401E-3</v>
      </c>
      <c r="V2508" s="21">
        <v>0</v>
      </c>
      <c r="W2508" s="22">
        <v>-1.6137696226420899E-3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374.46</v>
      </c>
      <c r="G2509" s="24">
        <v>58200</v>
      </c>
      <c r="H2509" s="24">
        <v>375.73</v>
      </c>
      <c r="I2509" s="24">
        <v>1</v>
      </c>
      <c r="J2509" s="24">
        <v>46.6872288625325</v>
      </c>
      <c r="K2509" s="24">
        <v>8.9258606026418802E-2</v>
      </c>
      <c r="L2509" s="24">
        <v>48.630288231216298</v>
      </c>
      <c r="M2509" s="24">
        <v>9.6842857024825701E-2</v>
      </c>
      <c r="N2509" s="24">
        <v>-1.94305936868382</v>
      </c>
      <c r="O2509" s="24">
        <v>-7.5842509984067998E-3</v>
      </c>
      <c r="P2509" s="24">
        <v>-2.0089261260370099</v>
      </c>
      <c r="Q2509" s="24">
        <v>-2.0089261260370002</v>
      </c>
      <c r="R2509" s="24">
        <v>0</v>
      </c>
      <c r="S2509" s="24">
        <v>1.6526536216584299E-4</v>
      </c>
      <c r="T2509" s="24" t="s">
        <v>68</v>
      </c>
      <c r="U2509" s="21">
        <v>-0.377129230018873</v>
      </c>
      <c r="V2509" s="21">
        <v>-7.4514661148483805E-2</v>
      </c>
      <c r="W2509" s="22">
        <v>-0.30261556807906698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374.46</v>
      </c>
      <c r="G2510" s="24">
        <v>58300</v>
      </c>
      <c r="H2510" s="24">
        <v>372.52</v>
      </c>
      <c r="I2510" s="24">
        <v>1</v>
      </c>
      <c r="J2510" s="24">
        <v>-63.213162766122302</v>
      </c>
      <c r="K2510" s="24">
        <v>0.15356258867922401</v>
      </c>
      <c r="L2510" s="24">
        <v>-65.489461434349494</v>
      </c>
      <c r="M2510" s="24">
        <v>0.164821257150877</v>
      </c>
      <c r="N2510" s="24">
        <v>2.2762986682271502</v>
      </c>
      <c r="O2510" s="24">
        <v>-1.12586684716531E-2</v>
      </c>
      <c r="P2510" s="24">
        <v>2.25891166086629</v>
      </c>
      <c r="Q2510" s="24">
        <v>2.25891166086629</v>
      </c>
      <c r="R2510" s="24">
        <v>0</v>
      </c>
      <c r="S2510" s="24">
        <v>1.9609606509409999E-4</v>
      </c>
      <c r="T2510" s="24" t="s">
        <v>68</v>
      </c>
      <c r="U2510" s="21">
        <v>0.21101932888296099</v>
      </c>
      <c r="V2510" s="21">
        <v>-4.1694020340739497E-2</v>
      </c>
      <c r="W2510" s="22">
        <v>0.25271251478478901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374.46</v>
      </c>
      <c r="G2511" s="24">
        <v>58500</v>
      </c>
      <c r="H2511" s="24">
        <v>374.47</v>
      </c>
      <c r="I2511" s="24">
        <v>1</v>
      </c>
      <c r="J2511" s="24">
        <v>-9.3774057663617807</v>
      </c>
      <c r="K2511" s="24">
        <v>4.5814519970544502E-4</v>
      </c>
      <c r="L2511" s="24">
        <v>-9.0535723784399096</v>
      </c>
      <c r="M2511" s="24">
        <v>4.2704897034869698E-4</v>
      </c>
      <c r="N2511" s="24">
        <v>-0.323833387921871</v>
      </c>
      <c r="O2511" s="24">
        <v>3.1096229356747999E-5</v>
      </c>
      <c r="P2511" s="24">
        <v>-0.24998553482892899</v>
      </c>
      <c r="Q2511" s="24">
        <v>-0.24998553482892799</v>
      </c>
      <c r="R2511" s="24">
        <v>0</v>
      </c>
      <c r="S2511" s="24">
        <v>3.2558731932E-7</v>
      </c>
      <c r="T2511" s="24" t="s">
        <v>68</v>
      </c>
      <c r="U2511" s="21">
        <v>1.48827834053087E-2</v>
      </c>
      <c r="V2511" s="21">
        <v>-2.94059827273892E-3</v>
      </c>
      <c r="W2511" s="22">
        <v>1.7823322826691999E-2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372.52</v>
      </c>
      <c r="G2512" s="24">
        <v>58304</v>
      </c>
      <c r="H2512" s="24">
        <v>372.52</v>
      </c>
      <c r="I2512" s="24">
        <v>1</v>
      </c>
      <c r="J2512" s="24">
        <v>-98.993651065935595</v>
      </c>
      <c r="K2512" s="24">
        <v>0</v>
      </c>
      <c r="L2512" s="24">
        <v>-98.993646561470698</v>
      </c>
      <c r="M2512" s="24">
        <v>0</v>
      </c>
      <c r="N2512" s="24">
        <v>-4.5044649232830002E-6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372.52</v>
      </c>
      <c r="G2513" s="24">
        <v>58350</v>
      </c>
      <c r="H2513" s="24">
        <v>374.5</v>
      </c>
      <c r="I2513" s="24">
        <v>1</v>
      </c>
      <c r="J2513" s="24">
        <v>41.9768906866612</v>
      </c>
      <c r="K2513" s="24">
        <v>0.12739689112934899</v>
      </c>
      <c r="L2513" s="24">
        <v>37.904539532975001</v>
      </c>
      <c r="M2513" s="24">
        <v>0.103877322674056</v>
      </c>
      <c r="N2513" s="24">
        <v>4.0723511536862</v>
      </c>
      <c r="O2513" s="24">
        <v>2.3519568455292801E-2</v>
      </c>
      <c r="P2513" s="24">
        <v>4.03554126073346</v>
      </c>
      <c r="Q2513" s="24">
        <v>4.03554126073346</v>
      </c>
      <c r="R2513" s="24">
        <v>0</v>
      </c>
      <c r="S2513" s="24">
        <v>1.17744839321004E-3</v>
      </c>
      <c r="T2513" s="24" t="s">
        <v>68</v>
      </c>
      <c r="U2513" s="21">
        <v>0.72153872943764197</v>
      </c>
      <c r="V2513" s="21">
        <v>-0.14256443057161799</v>
      </c>
      <c r="W2513" s="22">
        <v>0.86410030681095396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372.52</v>
      </c>
      <c r="G2514" s="24">
        <v>58600</v>
      </c>
      <c r="H2514" s="24">
        <v>372.69</v>
      </c>
      <c r="I2514" s="24">
        <v>1</v>
      </c>
      <c r="J2514" s="24">
        <v>54.6658453192209</v>
      </c>
      <c r="K2514" s="24">
        <v>1.1475281834745599E-2</v>
      </c>
      <c r="L2514" s="24">
        <v>56.467636514652902</v>
      </c>
      <c r="M2514" s="24">
        <v>1.2244200858435699E-2</v>
      </c>
      <c r="N2514" s="24">
        <v>-1.8017911954319501</v>
      </c>
      <c r="O2514" s="24">
        <v>-7.6891902369012599E-4</v>
      </c>
      <c r="P2514" s="24">
        <v>-1.7766295998666699</v>
      </c>
      <c r="Q2514" s="24">
        <v>-1.7766295998666599</v>
      </c>
      <c r="R2514" s="24">
        <v>0</v>
      </c>
      <c r="S2514" s="24">
        <v>1.2120624902870001E-5</v>
      </c>
      <c r="T2514" s="24" t="s">
        <v>69</v>
      </c>
      <c r="U2514" s="21">
        <v>1.98014304013997E-2</v>
      </c>
      <c r="V2514" s="21">
        <v>-3.9124436908317796E-3</v>
      </c>
      <c r="W2514" s="22">
        <v>2.3713795790949298E-2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372.52</v>
      </c>
      <c r="G2515" s="24">
        <v>58300</v>
      </c>
      <c r="H2515" s="24">
        <v>372.52</v>
      </c>
      <c r="I2515" s="24">
        <v>2</v>
      </c>
      <c r="J2515" s="24">
        <v>61.008465086889302</v>
      </c>
      <c r="K2515" s="24">
        <v>0</v>
      </c>
      <c r="L2515" s="24">
        <v>61.008462310847698</v>
      </c>
      <c r="M2515" s="24">
        <v>0</v>
      </c>
      <c r="N2515" s="24">
        <v>2.7760415632899998E-6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375.61</v>
      </c>
      <c r="G2516" s="24">
        <v>58500</v>
      </c>
      <c r="H2516" s="24">
        <v>374.47</v>
      </c>
      <c r="I2516" s="24">
        <v>1</v>
      </c>
      <c r="J2516" s="24">
        <v>-90.699231770814194</v>
      </c>
      <c r="K2516" s="24">
        <v>0.115991544077804</v>
      </c>
      <c r="L2516" s="24">
        <v>-92.813802521419404</v>
      </c>
      <c r="M2516" s="24">
        <v>0.12146306733263899</v>
      </c>
      <c r="N2516" s="24">
        <v>2.11457075060527</v>
      </c>
      <c r="O2516" s="24">
        <v>-5.47152325483542E-3</v>
      </c>
      <c r="P2516" s="24">
        <v>2.0266151346955898</v>
      </c>
      <c r="Q2516" s="24">
        <v>2.0266151346955898</v>
      </c>
      <c r="R2516" s="24">
        <v>0</v>
      </c>
      <c r="S2516" s="24">
        <v>5.7911081548899003E-5</v>
      </c>
      <c r="T2516" s="24" t="s">
        <v>68</v>
      </c>
      <c r="U2516" s="21">
        <v>0.35857057419650601</v>
      </c>
      <c r="V2516" s="21">
        <v>-7.0847769696166907E-2</v>
      </c>
      <c r="W2516" s="22">
        <v>0.42941692598825099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374.47</v>
      </c>
      <c r="G2517" s="24">
        <v>58600</v>
      </c>
      <c r="H2517" s="24">
        <v>372.69</v>
      </c>
      <c r="I2517" s="24">
        <v>1</v>
      </c>
      <c r="J2517" s="24">
        <v>-47.496382776655501</v>
      </c>
      <c r="K2517" s="24">
        <v>0.103049803295265</v>
      </c>
      <c r="L2517" s="24">
        <v>-49.293815948382502</v>
      </c>
      <c r="M2517" s="24">
        <v>0.11099693168159699</v>
      </c>
      <c r="N2517" s="24">
        <v>1.79743317172699</v>
      </c>
      <c r="O2517" s="24">
        <v>-7.9471283863321498E-3</v>
      </c>
      <c r="P2517" s="24">
        <v>1.77662959986684</v>
      </c>
      <c r="Q2517" s="24">
        <v>1.77662959986683</v>
      </c>
      <c r="R2517" s="24">
        <v>0</v>
      </c>
      <c r="S2517" s="24">
        <v>1.4418493374041799E-4</v>
      </c>
      <c r="T2517" s="24" t="s">
        <v>69</v>
      </c>
      <c r="U2517" s="21">
        <v>0.23054282310813201</v>
      </c>
      <c r="V2517" s="21">
        <v>-4.5551548320074901E-2</v>
      </c>
      <c r="W2517" s="22">
        <v>0.27609345978706401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278.7</v>
      </c>
      <c r="G2518" s="24">
        <v>50050</v>
      </c>
      <c r="H2518" s="24">
        <v>283.01</v>
      </c>
      <c r="I2518" s="24">
        <v>1</v>
      </c>
      <c r="J2518" s="24">
        <v>42.4712013396583</v>
      </c>
      <c r="K2518" s="24">
        <v>0.33009593861178399</v>
      </c>
      <c r="L2518" s="24">
        <v>9.1206681957132307</v>
      </c>
      <c r="M2518" s="24">
        <v>1.52231456655419E-2</v>
      </c>
      <c r="N2518" s="24">
        <v>33.3505331439451</v>
      </c>
      <c r="O2518" s="24">
        <v>0.31487279294624199</v>
      </c>
      <c r="P2518" s="24">
        <v>11.376982130275801</v>
      </c>
      <c r="Q2518" s="24">
        <v>11.376982130275801</v>
      </c>
      <c r="R2518" s="24">
        <v>0</v>
      </c>
      <c r="S2518" s="24">
        <v>2.3686737197848501E-2</v>
      </c>
      <c r="T2518" s="24" t="s">
        <v>46</v>
      </c>
      <c r="U2518" s="21">
        <v>-55.3257882404437</v>
      </c>
      <c r="V2518" s="21">
        <v>-11.731511685673601</v>
      </c>
      <c r="W2518" s="22">
        <v>-43.5942711320765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296.58</v>
      </c>
      <c r="G2519" s="24">
        <v>56050</v>
      </c>
      <c r="H2519" s="24">
        <v>296.61</v>
      </c>
      <c r="I2519" s="24">
        <v>1</v>
      </c>
      <c r="J2519" s="24">
        <v>6.53483030734923</v>
      </c>
      <c r="K2519" s="24">
        <v>1.3665282286672001E-3</v>
      </c>
      <c r="L2519" s="24">
        <v>13.3268466236914</v>
      </c>
      <c r="M2519" s="24">
        <v>5.6833549098046299E-3</v>
      </c>
      <c r="N2519" s="24">
        <v>-6.7920163163421599</v>
      </c>
      <c r="O2519" s="24">
        <v>-4.3168266811374296E-3</v>
      </c>
      <c r="P2519" s="24">
        <v>-6.6817268658470503</v>
      </c>
      <c r="Q2519" s="24">
        <v>-6.6817268658470503</v>
      </c>
      <c r="R2519" s="24">
        <v>0</v>
      </c>
      <c r="S2519" s="24">
        <v>1.42865516511303E-3</v>
      </c>
      <c r="T2519" s="24" t="s">
        <v>46</v>
      </c>
      <c r="U2519" s="21">
        <v>-1.07854489644662</v>
      </c>
      <c r="V2519" s="21">
        <v>-0.22869917372343501</v>
      </c>
      <c r="W2519" s="22">
        <v>-0.84984561701085404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283.01</v>
      </c>
      <c r="G2520" s="24">
        <v>51450</v>
      </c>
      <c r="H2520" s="24">
        <v>292.68</v>
      </c>
      <c r="I2520" s="24">
        <v>10</v>
      </c>
      <c r="J2520" s="24">
        <v>80.3862507035699</v>
      </c>
      <c r="K2520" s="24">
        <v>1.12670548032762</v>
      </c>
      <c r="L2520" s="24">
        <v>74.545064261365894</v>
      </c>
      <c r="M2520" s="24">
        <v>0.96891269737528696</v>
      </c>
      <c r="N2520" s="24">
        <v>5.8411864422039903</v>
      </c>
      <c r="O2520" s="24">
        <v>0.15779278295232799</v>
      </c>
      <c r="P2520" s="24">
        <v>4.71244109508077</v>
      </c>
      <c r="Q2520" s="24">
        <v>4.71244109508077</v>
      </c>
      <c r="R2520" s="24">
        <v>0</v>
      </c>
      <c r="S2520" s="24">
        <v>3.8720301433683101E-3</v>
      </c>
      <c r="T2520" s="24" t="s">
        <v>48</v>
      </c>
      <c r="U2520" s="21">
        <v>-11.064409287199799</v>
      </c>
      <c r="V2520" s="21">
        <v>-2.3461436515598302</v>
      </c>
      <c r="W2520" s="22">
        <v>-8.7182645511746699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292.68</v>
      </c>
      <c r="G2521" s="24">
        <v>54000</v>
      </c>
      <c r="H2521" s="24">
        <v>294.83999999999997</v>
      </c>
      <c r="I2521" s="24">
        <v>10</v>
      </c>
      <c r="J2521" s="24">
        <v>61.179267728434297</v>
      </c>
      <c r="K2521" s="24">
        <v>0.179060469941831</v>
      </c>
      <c r="L2521" s="24">
        <v>55.433006102159403</v>
      </c>
      <c r="M2521" s="24">
        <v>0.14700362103857501</v>
      </c>
      <c r="N2521" s="24">
        <v>5.7462616262748396</v>
      </c>
      <c r="O2521" s="24">
        <v>3.2056848903256503E-2</v>
      </c>
      <c r="P2521" s="24">
        <v>4.7124410950808304</v>
      </c>
      <c r="Q2521" s="24">
        <v>4.7124410950808304</v>
      </c>
      <c r="R2521" s="24">
        <v>0</v>
      </c>
      <c r="S2521" s="24">
        <v>1.06238771540918E-3</v>
      </c>
      <c r="T2521" s="24" t="s">
        <v>48</v>
      </c>
      <c r="U2521" s="21">
        <v>-2.99490517893285</v>
      </c>
      <c r="V2521" s="21">
        <v>-0.63505222829254304</v>
      </c>
      <c r="W2521" s="22">
        <v>-2.35985265709812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294.83999999999997</v>
      </c>
      <c r="G2522" s="24">
        <v>56100</v>
      </c>
      <c r="H2522" s="24">
        <v>296.63</v>
      </c>
      <c r="I2522" s="24">
        <v>10</v>
      </c>
      <c r="J2522" s="24">
        <v>13.7515269322937</v>
      </c>
      <c r="K2522" s="24">
        <v>3.4568301314842703E-2</v>
      </c>
      <c r="L2522" s="24">
        <v>5.7280211681492199</v>
      </c>
      <c r="M2522" s="24">
        <v>5.9977094047055403E-3</v>
      </c>
      <c r="N2522" s="24">
        <v>8.02350576414449</v>
      </c>
      <c r="O2522" s="24">
        <v>2.8570591910137201E-2</v>
      </c>
      <c r="P2522" s="24">
        <v>7.8141825039597599</v>
      </c>
      <c r="Q2522" s="24">
        <v>7.8141825039597599</v>
      </c>
      <c r="R2522" s="24">
        <v>0</v>
      </c>
      <c r="S2522" s="24">
        <v>1.11620327319089E-2</v>
      </c>
      <c r="T2522" s="24" t="s">
        <v>48</v>
      </c>
      <c r="U2522" s="21">
        <v>-5.9127513192743697</v>
      </c>
      <c r="V2522" s="21">
        <v>-1.2537645355379201</v>
      </c>
      <c r="W2522" s="22">
        <v>-4.6589862042049299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296.61</v>
      </c>
      <c r="G2523" s="24">
        <v>56100</v>
      </c>
      <c r="H2523" s="24">
        <v>296.63</v>
      </c>
      <c r="I2523" s="24">
        <v>10</v>
      </c>
      <c r="J2523" s="24">
        <v>3.4553969726537801</v>
      </c>
      <c r="K2523" s="24">
        <v>8.5608138270940699E-4</v>
      </c>
      <c r="L2523" s="24">
        <v>11.107925331790501</v>
      </c>
      <c r="M2523" s="24">
        <v>8.8467765711646197E-3</v>
      </c>
      <c r="N2523" s="24">
        <v>-7.6525283591367304</v>
      </c>
      <c r="O2523" s="24">
        <v>-7.9906951884552106E-3</v>
      </c>
      <c r="P2523" s="24">
        <v>-7.5352265433435202</v>
      </c>
      <c r="Q2523" s="24">
        <v>-7.5352265433435202</v>
      </c>
      <c r="R2523" s="24">
        <v>0</v>
      </c>
      <c r="S2523" s="24">
        <v>4.0711001205667799E-3</v>
      </c>
      <c r="T2523" s="24" t="s">
        <v>48</v>
      </c>
      <c r="U2523" s="21">
        <v>-2.2171494396169802</v>
      </c>
      <c r="V2523" s="21">
        <v>-0.47013364629728799</v>
      </c>
      <c r="W2523" s="22">
        <v>-1.7470155760083399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278.08</v>
      </c>
      <c r="G2524" s="24">
        <v>50000</v>
      </c>
      <c r="H2524" s="24">
        <v>280.01</v>
      </c>
      <c r="I2524" s="24">
        <v>1</v>
      </c>
      <c r="J2524" s="24">
        <v>35.759439616950601</v>
      </c>
      <c r="K2524" s="24">
        <v>0.121863685819758</v>
      </c>
      <c r="L2524" s="24">
        <v>-9.4785601775781902</v>
      </c>
      <c r="M2524" s="24">
        <v>8.5620477197092502E-3</v>
      </c>
      <c r="N2524" s="24">
        <v>45.237999794528797</v>
      </c>
      <c r="O2524" s="24">
        <v>0.11330163810004799</v>
      </c>
      <c r="P2524" s="24">
        <v>15.263017869674099</v>
      </c>
      <c r="Q2524" s="24">
        <v>15.263017869674</v>
      </c>
      <c r="R2524" s="24">
        <v>0</v>
      </c>
      <c r="S2524" s="24">
        <v>2.22010607908961E-2</v>
      </c>
      <c r="T2524" s="24" t="s">
        <v>54</v>
      </c>
      <c r="U2524" s="21">
        <v>-55.8835913097396</v>
      </c>
      <c r="V2524" s="21">
        <v>-11.8497905829811</v>
      </c>
      <c r="W2524" s="22">
        <v>-44.033795249392497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295.86</v>
      </c>
      <c r="G2525" s="24">
        <v>56050</v>
      </c>
      <c r="H2525" s="24">
        <v>296.61</v>
      </c>
      <c r="I2525" s="24">
        <v>1</v>
      </c>
      <c r="J2525" s="24">
        <v>23.006472752291799</v>
      </c>
      <c r="K2525" s="24">
        <v>3.0275833502311299E-2</v>
      </c>
      <c r="L2525" s="24">
        <v>31.7922385225882</v>
      </c>
      <c r="M2525" s="24">
        <v>5.7814695811852598E-2</v>
      </c>
      <c r="N2525" s="24">
        <v>-8.7857657702964396</v>
      </c>
      <c r="O2525" s="24">
        <v>-2.75388623095414E-2</v>
      </c>
      <c r="P2525" s="24">
        <v>-8.6328227540831204</v>
      </c>
      <c r="Q2525" s="24">
        <v>-8.6328227540831204</v>
      </c>
      <c r="R2525" s="24">
        <v>0</v>
      </c>
      <c r="S2525" s="24">
        <v>4.2628659618353599E-3</v>
      </c>
      <c r="T2525" s="24" t="s">
        <v>54</v>
      </c>
      <c r="U2525" s="21">
        <v>-1.57491433962141</v>
      </c>
      <c r="V2525" s="21">
        <v>-0.33395142783880399</v>
      </c>
      <c r="W2525" s="22">
        <v>-1.2409627574191799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296.32</v>
      </c>
      <c r="G2526" s="24">
        <v>58350</v>
      </c>
      <c r="H2526" s="24">
        <v>294.25</v>
      </c>
      <c r="I2526" s="24">
        <v>1</v>
      </c>
      <c r="J2526" s="24">
        <v>-55.452493494655499</v>
      </c>
      <c r="K2526" s="24">
        <v>0.218938507275966</v>
      </c>
      <c r="L2526" s="24">
        <v>-45.036114603787802</v>
      </c>
      <c r="M2526" s="24">
        <v>0.14441151524471199</v>
      </c>
      <c r="N2526" s="24">
        <v>-10.4163788908677</v>
      </c>
      <c r="O2526" s="24">
        <v>7.4526992031254194E-2</v>
      </c>
      <c r="P2526" s="24">
        <v>-10.3254503800227</v>
      </c>
      <c r="Q2526" s="24">
        <v>-10.3254503800226</v>
      </c>
      <c r="R2526" s="24">
        <v>0</v>
      </c>
      <c r="S2526" s="24">
        <v>7.5909826991820703E-3</v>
      </c>
      <c r="T2526" s="24" t="s">
        <v>54</v>
      </c>
      <c r="U2526" s="21">
        <v>0.41159194355387901</v>
      </c>
      <c r="V2526" s="21">
        <v>-8.7275678288514694E-2</v>
      </c>
      <c r="W2526" s="22">
        <v>0.498867683896554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280.01</v>
      </c>
      <c r="G2527" s="24">
        <v>50050</v>
      </c>
      <c r="H2527" s="24">
        <v>283.01</v>
      </c>
      <c r="I2527" s="24">
        <v>1</v>
      </c>
      <c r="J2527" s="24">
        <v>96.621176033164204</v>
      </c>
      <c r="K2527" s="24">
        <v>0.54053423100003495</v>
      </c>
      <c r="L2527" s="24">
        <v>69.857761082077502</v>
      </c>
      <c r="M2527" s="24">
        <v>0.28255818275889599</v>
      </c>
      <c r="N2527" s="24">
        <v>26.763414951086599</v>
      </c>
      <c r="O2527" s="24">
        <v>0.25797604824113901</v>
      </c>
      <c r="P2527" s="24">
        <v>9.1507485041454206</v>
      </c>
      <c r="Q2527" s="24">
        <v>9.15074850414541</v>
      </c>
      <c r="R2527" s="24">
        <v>0</v>
      </c>
      <c r="S2527" s="24">
        <v>4.8483258749763202E-3</v>
      </c>
      <c r="T2527" s="24" t="s">
        <v>68</v>
      </c>
      <c r="U2527" s="21">
        <v>-7.6674075128968404</v>
      </c>
      <c r="V2527" s="21">
        <v>-1.6258291783471801</v>
      </c>
      <c r="W2527" s="22">
        <v>-6.0415775830375198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280.01</v>
      </c>
      <c r="G2528" s="24">
        <v>51150</v>
      </c>
      <c r="H2528" s="24">
        <v>277.70999999999998</v>
      </c>
      <c r="I2528" s="24">
        <v>1</v>
      </c>
      <c r="J2528" s="24">
        <v>-122.347993425791</v>
      </c>
      <c r="K2528" s="24">
        <v>0.52391610233611097</v>
      </c>
      <c r="L2528" s="24">
        <v>-140.72152596260699</v>
      </c>
      <c r="M2528" s="24">
        <v>0.69308917542356596</v>
      </c>
      <c r="N2528" s="24">
        <v>18.373532536816001</v>
      </c>
      <c r="O2528" s="24">
        <v>-0.16917307308745599</v>
      </c>
      <c r="P2528" s="24">
        <v>6.1122693655287499</v>
      </c>
      <c r="Q2528" s="24">
        <v>6.1122693655287499</v>
      </c>
      <c r="R2528" s="24">
        <v>0</v>
      </c>
      <c r="S2528" s="24">
        <v>1.3075942878873401E-3</v>
      </c>
      <c r="T2528" s="24" t="s">
        <v>68</v>
      </c>
      <c r="U2528" s="21">
        <v>-4.9164783264907399</v>
      </c>
      <c r="V2528" s="21">
        <v>-1.0425106405881099</v>
      </c>
      <c r="W2528" s="22">
        <v>-3.8739672040196602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280.01</v>
      </c>
      <c r="G2529" s="24">
        <v>51200</v>
      </c>
      <c r="H2529" s="24">
        <v>280.01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283.01</v>
      </c>
      <c r="G2530" s="24">
        <v>50054</v>
      </c>
      <c r="H2530" s="24">
        <v>283.01</v>
      </c>
      <c r="I2530" s="24">
        <v>1</v>
      </c>
      <c r="J2530" s="24">
        <v>67.208799615728594</v>
      </c>
      <c r="K2530" s="24">
        <v>0</v>
      </c>
      <c r="L2530" s="24">
        <v>67.208799579114</v>
      </c>
      <c r="M2530" s="24">
        <v>0</v>
      </c>
      <c r="N2530" s="24">
        <v>3.6614544728999999E-8</v>
      </c>
      <c r="O2530" s="24">
        <v>0</v>
      </c>
      <c r="P2530" s="24">
        <v>1.5222700000000001E-13</v>
      </c>
      <c r="Q2530" s="24">
        <v>1.52229E-13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283.01</v>
      </c>
      <c r="G2531" s="24">
        <v>50100</v>
      </c>
      <c r="H2531" s="24">
        <v>282.38</v>
      </c>
      <c r="I2531" s="24">
        <v>1</v>
      </c>
      <c r="J2531" s="24">
        <v>-124.61947326625101</v>
      </c>
      <c r="K2531" s="24">
        <v>0.123774204543749</v>
      </c>
      <c r="L2531" s="24">
        <v>-167.17539230966199</v>
      </c>
      <c r="M2531" s="24">
        <v>0.22274246599729899</v>
      </c>
      <c r="N2531" s="24">
        <v>42.555919043410697</v>
      </c>
      <c r="O2531" s="24">
        <v>-9.8968261453550005E-2</v>
      </c>
      <c r="P2531" s="24">
        <v>8.70147706660876</v>
      </c>
      <c r="Q2531" s="24">
        <v>8.70147706660876</v>
      </c>
      <c r="R2531" s="24">
        <v>0</v>
      </c>
      <c r="S2531" s="24">
        <v>6.0345415403152399E-4</v>
      </c>
      <c r="T2531" s="24" t="s">
        <v>68</v>
      </c>
      <c r="U2531" s="21">
        <v>-1.16760367426276</v>
      </c>
      <c r="V2531" s="21">
        <v>-0.247583569696633</v>
      </c>
      <c r="W2531" s="22">
        <v>-0.92001999012479796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283.01</v>
      </c>
      <c r="G2532" s="24">
        <v>50900</v>
      </c>
      <c r="H2532" s="24">
        <v>286.63</v>
      </c>
      <c r="I2532" s="24">
        <v>1</v>
      </c>
      <c r="J2532" s="24">
        <v>97.764529469121598</v>
      </c>
      <c r="K2532" s="24">
        <v>0.67383217717347099</v>
      </c>
      <c r="L2532" s="24">
        <v>86.437073968575802</v>
      </c>
      <c r="M2532" s="24">
        <v>0.52673142681555796</v>
      </c>
      <c r="N2532" s="24">
        <v>11.3274555005457</v>
      </c>
      <c r="O2532" s="24">
        <v>0.14710075035791301</v>
      </c>
      <c r="P2532" s="24">
        <v>7.11381247273345</v>
      </c>
      <c r="Q2532" s="24">
        <v>7.11381247273345</v>
      </c>
      <c r="R2532" s="24">
        <v>0</v>
      </c>
      <c r="S2532" s="24">
        <v>3.5677461167538701E-3</v>
      </c>
      <c r="T2532" s="24" t="s">
        <v>68</v>
      </c>
      <c r="U2532" s="21">
        <v>0.89184680496520097</v>
      </c>
      <c r="V2532" s="21">
        <v>-0.18911092904468699</v>
      </c>
      <c r="W2532" s="22">
        <v>1.0809578684702501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283.01</v>
      </c>
      <c r="G2533" s="24">
        <v>50454</v>
      </c>
      <c r="H2533" s="24">
        <v>283.01</v>
      </c>
      <c r="I2533" s="24">
        <v>1</v>
      </c>
      <c r="J2533" s="24">
        <v>1.0110400000000001E-13</v>
      </c>
      <c r="K2533" s="24">
        <v>0</v>
      </c>
      <c r="L2533" s="24">
        <v>3.6888999999999998E-14</v>
      </c>
      <c r="M2533" s="24">
        <v>0</v>
      </c>
      <c r="N2533" s="24">
        <v>6.4214999999999994E-14</v>
      </c>
      <c r="O2533" s="24">
        <v>0</v>
      </c>
      <c r="P2533" s="24">
        <v>3.8057000000000001E-14</v>
      </c>
      <c r="Q2533" s="24">
        <v>3.8055999999999998E-14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283.01</v>
      </c>
      <c r="G2534" s="24">
        <v>50604</v>
      </c>
      <c r="H2534" s="24">
        <v>283.01</v>
      </c>
      <c r="I2534" s="24">
        <v>1</v>
      </c>
      <c r="J2534" s="24">
        <v>2.0220900000000001E-13</v>
      </c>
      <c r="K2534" s="24">
        <v>0</v>
      </c>
      <c r="L2534" s="24">
        <v>7.3779000000000006E-14</v>
      </c>
      <c r="M2534" s="24">
        <v>0</v>
      </c>
      <c r="N2534" s="24">
        <v>1.2842999999999999E-13</v>
      </c>
      <c r="O2534" s="24">
        <v>0</v>
      </c>
      <c r="P2534" s="24">
        <v>7.6114000000000003E-14</v>
      </c>
      <c r="Q2534" s="24">
        <v>7.6111999999999997E-14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282.38</v>
      </c>
      <c r="G2535" s="24">
        <v>50103</v>
      </c>
      <c r="H2535" s="24">
        <v>282.33999999999997</v>
      </c>
      <c r="I2535" s="24">
        <v>1</v>
      </c>
      <c r="J2535" s="24">
        <v>-15.367409978427499</v>
      </c>
      <c r="K2535" s="24">
        <v>1.1807864472253599E-3</v>
      </c>
      <c r="L2535" s="24">
        <v>-15.367410013834199</v>
      </c>
      <c r="M2535" s="24">
        <v>1.18078645266645E-3</v>
      </c>
      <c r="N2535" s="24">
        <v>3.5406685917000002E-8</v>
      </c>
      <c r="O2535" s="24">
        <v>-5.441091E-12</v>
      </c>
      <c r="P2535" s="24">
        <v>-1.2212689999999999E-12</v>
      </c>
      <c r="Q2535" s="24">
        <v>-1.2212689999999999E-12</v>
      </c>
      <c r="R2535" s="24">
        <v>0</v>
      </c>
      <c r="S2535" s="24">
        <v>0</v>
      </c>
      <c r="T2535" s="24" t="s">
        <v>69</v>
      </c>
      <c r="U2535" s="21">
        <v>-1.2007896000000001E-10</v>
      </c>
      <c r="V2535" s="21">
        <v>0</v>
      </c>
      <c r="W2535" s="22">
        <v>-1.2007894506E-10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282.38</v>
      </c>
      <c r="G2536" s="24">
        <v>50200</v>
      </c>
      <c r="H2536" s="24">
        <v>282.68</v>
      </c>
      <c r="I2536" s="24">
        <v>1</v>
      </c>
      <c r="J2536" s="24">
        <v>41.041682870650298</v>
      </c>
      <c r="K2536" s="24">
        <v>2.79613675653935E-2</v>
      </c>
      <c r="L2536" s="24">
        <v>27.4440094876601</v>
      </c>
      <c r="M2536" s="24">
        <v>1.25026827021957E-2</v>
      </c>
      <c r="N2536" s="24">
        <v>13.5976733829902</v>
      </c>
      <c r="O2536" s="24">
        <v>1.54586848631978E-2</v>
      </c>
      <c r="P2536" s="24">
        <v>7.7014770666093897</v>
      </c>
      <c r="Q2536" s="24">
        <v>7.7014770666093799</v>
      </c>
      <c r="R2536" s="24">
        <v>0</v>
      </c>
      <c r="S2536" s="24">
        <v>9.8459163352467103E-4</v>
      </c>
      <c r="T2536" s="24" t="s">
        <v>68</v>
      </c>
      <c r="U2536" s="21">
        <v>0.28824021950205703</v>
      </c>
      <c r="V2536" s="21">
        <v>-6.1119662474101201E-2</v>
      </c>
      <c r="W2536" s="22">
        <v>0.349359925433046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283.12</v>
      </c>
      <c r="G2537" s="24">
        <v>50800</v>
      </c>
      <c r="H2537" s="24">
        <v>289.45999999999998</v>
      </c>
      <c r="I2537" s="24">
        <v>1</v>
      </c>
      <c r="J2537" s="24">
        <v>177.48670096125099</v>
      </c>
      <c r="K2537" s="24">
        <v>1.59901761295918</v>
      </c>
      <c r="L2537" s="24">
        <v>172.009653558747</v>
      </c>
      <c r="M2537" s="24">
        <v>1.5018524097672401</v>
      </c>
      <c r="N2537" s="24">
        <v>5.4770474025032101</v>
      </c>
      <c r="O2537" s="24">
        <v>9.7165203191942898E-2</v>
      </c>
      <c r="P2537" s="24">
        <v>6.5927466489628399</v>
      </c>
      <c r="Q2537" s="24">
        <v>6.5927466489628399</v>
      </c>
      <c r="R2537" s="24">
        <v>0</v>
      </c>
      <c r="S2537" s="24">
        <v>2.2062482932373702E-3</v>
      </c>
      <c r="T2537" s="24" t="s">
        <v>68</v>
      </c>
      <c r="U2537" s="21">
        <v>-6.9070545100488898</v>
      </c>
      <c r="V2537" s="21">
        <v>-1.4646007454257901</v>
      </c>
      <c r="W2537" s="22">
        <v>-5.4424530876360899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282.68</v>
      </c>
      <c r="G2538" s="24">
        <v>50150</v>
      </c>
      <c r="H2538" s="24">
        <v>283.12</v>
      </c>
      <c r="I2538" s="24">
        <v>1</v>
      </c>
      <c r="J2538" s="24">
        <v>107.58641838291599</v>
      </c>
      <c r="K2538" s="24">
        <v>6.0420651334821003E-2</v>
      </c>
      <c r="L2538" s="24">
        <v>102.057763094262</v>
      </c>
      <c r="M2538" s="24">
        <v>5.4370408180739099E-2</v>
      </c>
      <c r="N2538" s="24">
        <v>5.5286552886541802</v>
      </c>
      <c r="O2538" s="24">
        <v>6.0502431540819402E-3</v>
      </c>
      <c r="P2538" s="24">
        <v>6.5927466489622999</v>
      </c>
      <c r="Q2538" s="24">
        <v>6.5927466489622999</v>
      </c>
      <c r="R2538" s="24">
        <v>0</v>
      </c>
      <c r="S2538" s="24">
        <v>2.2688368973004699E-4</v>
      </c>
      <c r="T2538" s="24" t="s">
        <v>68</v>
      </c>
      <c r="U2538" s="21">
        <v>-0.72099453871804697</v>
      </c>
      <c r="V2538" s="21">
        <v>-0.152882699465897</v>
      </c>
      <c r="W2538" s="22">
        <v>-0.56811176858469903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282.68</v>
      </c>
      <c r="G2539" s="24">
        <v>50250</v>
      </c>
      <c r="H2539" s="24">
        <v>278.58999999999997</v>
      </c>
      <c r="I2539" s="24">
        <v>1</v>
      </c>
      <c r="J2539" s="24">
        <v>-142.27719887622101</v>
      </c>
      <c r="K2539" s="24">
        <v>0.99938710117155305</v>
      </c>
      <c r="L2539" s="24">
        <v>-123.97608801929</v>
      </c>
      <c r="M2539" s="24">
        <v>0.75882037567597505</v>
      </c>
      <c r="N2539" s="24">
        <v>-18.3011108569318</v>
      </c>
      <c r="O2539" s="24">
        <v>0.24056672549557701</v>
      </c>
      <c r="P2539" s="24">
        <v>-6.1122693655294702</v>
      </c>
      <c r="Q2539" s="24">
        <v>-6.1122693655294604</v>
      </c>
      <c r="R2539" s="24">
        <v>0</v>
      </c>
      <c r="S2539" s="24">
        <v>1.84445514265752E-3</v>
      </c>
      <c r="T2539" s="24" t="s">
        <v>68</v>
      </c>
      <c r="U2539" s="21">
        <v>-7.3401003954002704</v>
      </c>
      <c r="V2539" s="21">
        <v>-1.55642560732118</v>
      </c>
      <c r="W2539" s="22">
        <v>-5.7836740686475796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282.68</v>
      </c>
      <c r="G2540" s="24">
        <v>50900</v>
      </c>
      <c r="H2540" s="24">
        <v>286.63</v>
      </c>
      <c r="I2540" s="24">
        <v>1</v>
      </c>
      <c r="J2540" s="24">
        <v>86.668409240806199</v>
      </c>
      <c r="K2540" s="24">
        <v>0.71733995681169205</v>
      </c>
      <c r="L2540" s="24">
        <v>85.937070158519603</v>
      </c>
      <c r="M2540" s="24">
        <v>0.70528469261959603</v>
      </c>
      <c r="N2540" s="24">
        <v>0.73133908228658595</v>
      </c>
      <c r="O2540" s="24">
        <v>1.20552641920969E-2</v>
      </c>
      <c r="P2540" s="24">
        <v>3.0573260525322699</v>
      </c>
      <c r="Q2540" s="24">
        <v>3.0573260525322699</v>
      </c>
      <c r="R2540" s="24">
        <v>0</v>
      </c>
      <c r="S2540" s="24">
        <v>8.9266166748754104E-4</v>
      </c>
      <c r="T2540" s="24" t="s">
        <v>69</v>
      </c>
      <c r="U2540" s="21">
        <v>0.54280185356933397</v>
      </c>
      <c r="V2540" s="21">
        <v>-0.115097976742407</v>
      </c>
      <c r="W2540" s="22">
        <v>0.65789991214792398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282.68</v>
      </c>
      <c r="G2541" s="24">
        <v>53050</v>
      </c>
      <c r="H2541" s="24">
        <v>295.86</v>
      </c>
      <c r="I2541" s="24">
        <v>1</v>
      </c>
      <c r="J2541" s="24">
        <v>130.766335440707</v>
      </c>
      <c r="K2541" s="24">
        <v>3.4319367810575101</v>
      </c>
      <c r="L2541" s="24">
        <v>127.353023976674</v>
      </c>
      <c r="M2541" s="24">
        <v>3.25511169810185</v>
      </c>
      <c r="N2541" s="24">
        <v>3.4133114640331201</v>
      </c>
      <c r="O2541" s="24">
        <v>0.17682508295565799</v>
      </c>
      <c r="P2541" s="24">
        <v>4.1636737306450797</v>
      </c>
      <c r="Q2541" s="24">
        <v>4.1636737306450797</v>
      </c>
      <c r="R2541" s="24">
        <v>0</v>
      </c>
      <c r="S2541" s="24">
        <v>3.4793711123074799E-3</v>
      </c>
      <c r="T2541" s="24" t="s">
        <v>68</v>
      </c>
      <c r="U2541" s="21">
        <v>6.1627466506265103</v>
      </c>
      <c r="V2541" s="21">
        <v>-1.30677459186781</v>
      </c>
      <c r="W2541" s="22">
        <v>7.46952217162832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278.58999999999997</v>
      </c>
      <c r="G2542" s="24">
        <v>50300</v>
      </c>
      <c r="H2542" s="24">
        <v>278.08999999999997</v>
      </c>
      <c r="I2542" s="24">
        <v>1</v>
      </c>
      <c r="J2542" s="24">
        <v>-60.439077576549202</v>
      </c>
      <c r="K2542" s="24">
        <v>5.07750611664275E-2</v>
      </c>
      <c r="L2542" s="24">
        <v>-42.004558060576301</v>
      </c>
      <c r="M2542" s="24">
        <v>2.45249222803142E-2</v>
      </c>
      <c r="N2542" s="24">
        <v>-18.434519515972902</v>
      </c>
      <c r="O2542" s="24">
        <v>2.62501388861133E-2</v>
      </c>
      <c r="P2542" s="24">
        <v>-6.1122693655291904</v>
      </c>
      <c r="Q2542" s="24">
        <v>-6.1122693655291798</v>
      </c>
      <c r="R2542" s="24">
        <v>0</v>
      </c>
      <c r="S2542" s="24">
        <v>5.19301731475333E-4</v>
      </c>
      <c r="T2542" s="24" t="s">
        <v>68</v>
      </c>
      <c r="U2542" s="21">
        <v>-1.9107961004256599</v>
      </c>
      <c r="V2542" s="21">
        <v>-0.405173202118005</v>
      </c>
      <c r="W2542" s="22">
        <v>-1.5056227110231699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278.08999999999997</v>
      </c>
      <c r="G2543" s="24">
        <v>51150</v>
      </c>
      <c r="H2543" s="24">
        <v>277.70999999999998</v>
      </c>
      <c r="I2543" s="24">
        <v>1</v>
      </c>
      <c r="J2543" s="24">
        <v>-19.149708079750202</v>
      </c>
      <c r="K2543" s="24">
        <v>1.0487943738834E-2</v>
      </c>
      <c r="L2543" s="24">
        <v>-0.69682637086190702</v>
      </c>
      <c r="M2543" s="24">
        <v>1.3887215946277E-5</v>
      </c>
      <c r="N2543" s="24">
        <v>-18.452881708888299</v>
      </c>
      <c r="O2543" s="24">
        <v>1.0474056522887701E-2</v>
      </c>
      <c r="P2543" s="24">
        <v>-6.1122693655291904</v>
      </c>
      <c r="Q2543" s="24">
        <v>-6.1122693655291798</v>
      </c>
      <c r="R2543" s="24">
        <v>0</v>
      </c>
      <c r="S2543" s="24">
        <v>1.0684913323881001E-3</v>
      </c>
      <c r="T2543" s="24" t="s">
        <v>68</v>
      </c>
      <c r="U2543" s="21">
        <v>-4.1013547416669702</v>
      </c>
      <c r="V2543" s="21">
        <v>-0.86966842424101798</v>
      </c>
      <c r="W2543" s="22">
        <v>-3.2316859154363802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287.69</v>
      </c>
      <c r="G2544" s="24">
        <v>50354</v>
      </c>
      <c r="H2544" s="24">
        <v>287.69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287.69</v>
      </c>
      <c r="G2545" s="24">
        <v>50900</v>
      </c>
      <c r="H2545" s="24">
        <v>286.63</v>
      </c>
      <c r="I2545" s="24">
        <v>1</v>
      </c>
      <c r="J2545" s="24">
        <v>-240.29313675043599</v>
      </c>
      <c r="K2545" s="24">
        <v>0.456152253397973</v>
      </c>
      <c r="L2545" s="24">
        <v>-232.98083880086901</v>
      </c>
      <c r="M2545" s="24">
        <v>0.42881256286201502</v>
      </c>
      <c r="N2545" s="24">
        <v>-7.3122979495673102</v>
      </c>
      <c r="O2545" s="24">
        <v>2.7339690535958298E-2</v>
      </c>
      <c r="P2545" s="24">
        <v>-6.1369515806763797</v>
      </c>
      <c r="Q2545" s="24">
        <v>-6.1369515806763699</v>
      </c>
      <c r="R2545" s="24">
        <v>0</v>
      </c>
      <c r="S2545" s="24">
        <v>2.9753118015817399E-4</v>
      </c>
      <c r="T2545" s="24" t="s">
        <v>68</v>
      </c>
      <c r="U2545" s="21">
        <v>9.9829707764409401E-2</v>
      </c>
      <c r="V2545" s="21">
        <v>-2.1168309037473899E-2</v>
      </c>
      <c r="W2545" s="22">
        <v>0.12099803185282999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287.69</v>
      </c>
      <c r="G2546" s="24">
        <v>53200</v>
      </c>
      <c r="H2546" s="24">
        <v>293.08999999999997</v>
      </c>
      <c r="I2546" s="24">
        <v>1</v>
      </c>
      <c r="J2546" s="24">
        <v>198.252864464569</v>
      </c>
      <c r="K2546" s="24">
        <v>1.89839277636404</v>
      </c>
      <c r="L2546" s="24">
        <v>191.02221169877501</v>
      </c>
      <c r="M2546" s="24">
        <v>1.7624421429986901</v>
      </c>
      <c r="N2546" s="24">
        <v>7.2306527657936401</v>
      </c>
      <c r="O2546" s="24">
        <v>0.13595063336535501</v>
      </c>
      <c r="P2546" s="24">
        <v>6.1369515806762696</v>
      </c>
      <c r="Q2546" s="24">
        <v>6.1369515806762696</v>
      </c>
      <c r="R2546" s="24">
        <v>0</v>
      </c>
      <c r="S2546" s="24">
        <v>1.81908303818219E-3</v>
      </c>
      <c r="T2546" s="24" t="s">
        <v>68</v>
      </c>
      <c r="U2546" s="21">
        <v>0.43317948767999598</v>
      </c>
      <c r="V2546" s="21">
        <v>-9.1853191492301298E-2</v>
      </c>
      <c r="W2546" s="22">
        <v>0.52503274448113002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287.69</v>
      </c>
      <c r="G2547" s="24">
        <v>50404</v>
      </c>
      <c r="H2547" s="24">
        <v>287.69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283.01</v>
      </c>
      <c r="G2548" s="24">
        <v>50499</v>
      </c>
      <c r="H2548" s="24">
        <v>283.01</v>
      </c>
      <c r="I2548" s="24">
        <v>1</v>
      </c>
      <c r="J2548" s="24">
        <v>-8.0883600000000003E-13</v>
      </c>
      <c r="K2548" s="24">
        <v>0</v>
      </c>
      <c r="L2548" s="24">
        <v>-2.95115E-13</v>
      </c>
      <c r="M2548" s="24">
        <v>0</v>
      </c>
      <c r="N2548" s="24">
        <v>-5.1372100000000003E-13</v>
      </c>
      <c r="O2548" s="24">
        <v>0</v>
      </c>
      <c r="P2548" s="24">
        <v>-3.0445400000000002E-13</v>
      </c>
      <c r="Q2548" s="24">
        <v>-3.04453E-13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283.01</v>
      </c>
      <c r="G2549" s="24">
        <v>50554</v>
      </c>
      <c r="H2549" s="24">
        <v>283.01</v>
      </c>
      <c r="I2549" s="24">
        <v>1</v>
      </c>
      <c r="J2549" s="24">
        <v>-1.0110400000000001E-13</v>
      </c>
      <c r="K2549" s="24">
        <v>0</v>
      </c>
      <c r="L2549" s="24">
        <v>-3.6888999999999998E-14</v>
      </c>
      <c r="M2549" s="24">
        <v>0</v>
      </c>
      <c r="N2549" s="24">
        <v>-6.4214999999999994E-14</v>
      </c>
      <c r="O2549" s="24">
        <v>0</v>
      </c>
      <c r="P2549" s="24">
        <v>-3.8057000000000001E-14</v>
      </c>
      <c r="Q2549" s="24">
        <v>-3.8055999999999998E-14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283.01</v>
      </c>
      <c r="G2550" s="24">
        <v>50604</v>
      </c>
      <c r="H2550" s="24">
        <v>283.01</v>
      </c>
      <c r="I2550" s="24">
        <v>1</v>
      </c>
      <c r="J2550" s="24">
        <v>-1.0110400000000001E-13</v>
      </c>
      <c r="K2550" s="24">
        <v>0</v>
      </c>
      <c r="L2550" s="24">
        <v>-3.6888999999999998E-14</v>
      </c>
      <c r="M2550" s="24">
        <v>0</v>
      </c>
      <c r="N2550" s="24">
        <v>-6.4214999999999994E-14</v>
      </c>
      <c r="O2550" s="24">
        <v>0</v>
      </c>
      <c r="P2550" s="24">
        <v>-3.8057000000000001E-14</v>
      </c>
      <c r="Q2550" s="24">
        <v>-3.8055999999999998E-14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290.69</v>
      </c>
      <c r="G2551" s="24">
        <v>50750</v>
      </c>
      <c r="H2551" s="24">
        <v>292.23</v>
      </c>
      <c r="I2551" s="24">
        <v>1</v>
      </c>
      <c r="J2551" s="24">
        <v>97.114704136265701</v>
      </c>
      <c r="K2551" s="24">
        <v>0.22540725165143899</v>
      </c>
      <c r="L2551" s="24">
        <v>92.218502913770294</v>
      </c>
      <c r="M2551" s="24">
        <v>0.20325162948380401</v>
      </c>
      <c r="N2551" s="24">
        <v>4.8962012224954199</v>
      </c>
      <c r="O2551" s="24">
        <v>2.2155622167634999E-2</v>
      </c>
      <c r="P2551" s="24">
        <v>5.33660356408285</v>
      </c>
      <c r="Q2551" s="24">
        <v>5.3366035640828402</v>
      </c>
      <c r="R2551" s="24">
        <v>0</v>
      </c>
      <c r="S2551" s="24">
        <v>6.8065616864434401E-4</v>
      </c>
      <c r="T2551" s="24" t="s">
        <v>68</v>
      </c>
      <c r="U2551" s="21">
        <v>-1.08267224566414</v>
      </c>
      <c r="V2551" s="21">
        <v>-0.229574354125126</v>
      </c>
      <c r="W2551" s="22">
        <v>-0.85309778542213899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290.69</v>
      </c>
      <c r="G2552" s="24">
        <v>50800</v>
      </c>
      <c r="H2552" s="24">
        <v>289.45999999999998</v>
      </c>
      <c r="I2552" s="24">
        <v>1</v>
      </c>
      <c r="J2552" s="24">
        <v>-99.225264437954806</v>
      </c>
      <c r="K2552" s="24">
        <v>0.18411371302202401</v>
      </c>
      <c r="L2552" s="24">
        <v>-94.3090893411579</v>
      </c>
      <c r="M2552" s="24">
        <v>0.166321621015104</v>
      </c>
      <c r="N2552" s="24">
        <v>-4.9161750967968398</v>
      </c>
      <c r="O2552" s="24">
        <v>1.77920920069203E-2</v>
      </c>
      <c r="P2552" s="24">
        <v>-5.3366035640830898</v>
      </c>
      <c r="Q2552" s="24">
        <v>-5.33660356408308</v>
      </c>
      <c r="R2552" s="24">
        <v>0</v>
      </c>
      <c r="S2552" s="24">
        <v>5.3256361312344698E-4</v>
      </c>
      <c r="T2552" s="24" t="s">
        <v>68</v>
      </c>
      <c r="U2552" s="21">
        <v>-0.88585428015280798</v>
      </c>
      <c r="V2552" s="21">
        <v>-0.187840249003803</v>
      </c>
      <c r="W2552" s="22">
        <v>-0.698013944323015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292.64999999999998</v>
      </c>
      <c r="G2553" s="24">
        <v>50750</v>
      </c>
      <c r="H2553" s="24">
        <v>292.23</v>
      </c>
      <c r="I2553" s="24">
        <v>1</v>
      </c>
      <c r="J2553" s="24">
        <v>-80.594417761777095</v>
      </c>
      <c r="K2553" s="24">
        <v>4.9365497325134899E-2</v>
      </c>
      <c r="L2553" s="24">
        <v>-75.712194220884498</v>
      </c>
      <c r="M2553" s="24">
        <v>4.3565756288431103E-2</v>
      </c>
      <c r="N2553" s="24">
        <v>-4.8822235408925803</v>
      </c>
      <c r="O2553" s="24">
        <v>5.79974103670375E-3</v>
      </c>
      <c r="P2553" s="24">
        <v>-5.33660356408285</v>
      </c>
      <c r="Q2553" s="24">
        <v>-5.3366035640828402</v>
      </c>
      <c r="R2553" s="24">
        <v>0</v>
      </c>
      <c r="S2553" s="24">
        <v>2.1644296576138101E-4</v>
      </c>
      <c r="T2553" s="24" t="s">
        <v>68</v>
      </c>
      <c r="U2553" s="21">
        <v>-0.35445761840104001</v>
      </c>
      <c r="V2553" s="21">
        <v>-7.5160676866923806E-2</v>
      </c>
      <c r="W2553" s="22">
        <v>-0.27929690679236002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292.64999999999998</v>
      </c>
      <c r="G2554" s="24">
        <v>50950</v>
      </c>
      <c r="H2554" s="24">
        <v>293.31</v>
      </c>
      <c r="I2554" s="24">
        <v>1</v>
      </c>
      <c r="J2554" s="24">
        <v>113.995757809803</v>
      </c>
      <c r="K2554" s="24">
        <v>0.11435628862795499</v>
      </c>
      <c r="L2554" s="24">
        <v>109.121219634875</v>
      </c>
      <c r="M2554" s="24">
        <v>0.104785477056503</v>
      </c>
      <c r="N2554" s="24">
        <v>4.8745381749277596</v>
      </c>
      <c r="O2554" s="24">
        <v>9.5708115714514905E-3</v>
      </c>
      <c r="P2554" s="24">
        <v>5.3366035640831102</v>
      </c>
      <c r="Q2554" s="24">
        <v>5.3366035640831004</v>
      </c>
      <c r="R2554" s="24">
        <v>0</v>
      </c>
      <c r="S2554" s="24">
        <v>2.5061817088162399E-4</v>
      </c>
      <c r="T2554" s="24" t="s">
        <v>68</v>
      </c>
      <c r="U2554" s="21">
        <v>-0.41313882124858198</v>
      </c>
      <c r="V2554" s="21">
        <v>-8.7603684708827206E-2</v>
      </c>
      <c r="W2554" s="22">
        <v>-0.325535096046428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289.45999999999998</v>
      </c>
      <c r="G2555" s="24">
        <v>51300</v>
      </c>
      <c r="H2555" s="24">
        <v>290.33</v>
      </c>
      <c r="I2555" s="24">
        <v>1</v>
      </c>
      <c r="J2555" s="24">
        <v>74.599969956083996</v>
      </c>
      <c r="K2555" s="24">
        <v>8.5202530972138604E-2</v>
      </c>
      <c r="L2555" s="24">
        <v>74.0971486820103</v>
      </c>
      <c r="M2555" s="24">
        <v>8.4057831749328293E-2</v>
      </c>
      <c r="N2555" s="24">
        <v>0.50282127407368404</v>
      </c>
      <c r="O2555" s="24">
        <v>1.14469922281024E-3</v>
      </c>
      <c r="P2555" s="24">
        <v>1.25614308488042</v>
      </c>
      <c r="Q2555" s="24">
        <v>1.25614308488041</v>
      </c>
      <c r="R2555" s="24">
        <v>0</v>
      </c>
      <c r="S2555" s="24">
        <v>2.4157579334797999E-5</v>
      </c>
      <c r="T2555" s="24" t="s">
        <v>68</v>
      </c>
      <c r="U2555" s="21">
        <v>-0.105611927247531</v>
      </c>
      <c r="V2555" s="21">
        <v>-2.2394395056177602E-2</v>
      </c>
      <c r="W2555" s="22">
        <v>-8.3217521839921996E-2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286.63</v>
      </c>
      <c r="G2556" s="24">
        <v>54750</v>
      </c>
      <c r="H2556" s="24">
        <v>295.06</v>
      </c>
      <c r="I2556" s="24">
        <v>1</v>
      </c>
      <c r="J2556" s="24">
        <v>151.22989320580601</v>
      </c>
      <c r="K2556" s="24">
        <v>2.43090338287191</v>
      </c>
      <c r="L2556" s="24">
        <v>146.64916148101099</v>
      </c>
      <c r="M2556" s="24">
        <v>2.2858702488901601</v>
      </c>
      <c r="N2556" s="24">
        <v>4.5807317247948296</v>
      </c>
      <c r="O2556" s="24">
        <v>0.145033133981742</v>
      </c>
      <c r="P2556" s="24">
        <v>4.0341869445893401</v>
      </c>
      <c r="Q2556" s="24">
        <v>4.0341869445893304</v>
      </c>
      <c r="R2556" s="24">
        <v>0</v>
      </c>
      <c r="S2556" s="24">
        <v>1.72983406886101E-3</v>
      </c>
      <c r="T2556" s="24" t="s">
        <v>69</v>
      </c>
      <c r="U2556" s="21">
        <v>3.5665934128994099</v>
      </c>
      <c r="V2556" s="21">
        <v>-0.75627539402844801</v>
      </c>
      <c r="W2556" s="22">
        <v>4.32286934464965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293.31</v>
      </c>
      <c r="G2557" s="24">
        <v>53150</v>
      </c>
      <c r="H2557" s="24">
        <v>296.26</v>
      </c>
      <c r="I2557" s="24">
        <v>1</v>
      </c>
      <c r="J2557" s="24">
        <v>104.95485214655299</v>
      </c>
      <c r="K2557" s="24">
        <v>0.48468292352061598</v>
      </c>
      <c r="L2557" s="24">
        <v>105.26155974690001</v>
      </c>
      <c r="M2557" s="24">
        <v>0.48751982225540502</v>
      </c>
      <c r="N2557" s="24">
        <v>-0.30670760034614603</v>
      </c>
      <c r="O2557" s="24">
        <v>-2.8368987347896098E-3</v>
      </c>
      <c r="P2557" s="24">
        <v>9.7463842263213196E-2</v>
      </c>
      <c r="Q2557" s="24">
        <v>9.7463842263213099E-2</v>
      </c>
      <c r="R2557" s="24">
        <v>0</v>
      </c>
      <c r="S2557" s="24">
        <v>4.1796482414300001E-7</v>
      </c>
      <c r="T2557" s="24" t="s">
        <v>68</v>
      </c>
      <c r="U2557" s="21">
        <v>6.8512227486170002E-2</v>
      </c>
      <c r="V2557" s="21">
        <v>0</v>
      </c>
      <c r="W2557" s="22">
        <v>6.8512236008408306E-2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293.31</v>
      </c>
      <c r="G2558" s="24">
        <v>54500</v>
      </c>
      <c r="H2558" s="24">
        <v>293.66000000000003</v>
      </c>
      <c r="I2558" s="24">
        <v>1</v>
      </c>
      <c r="J2558" s="24">
        <v>3.33257862161574</v>
      </c>
      <c r="K2558" s="24">
        <v>6.1494366450838697E-4</v>
      </c>
      <c r="L2558" s="24">
        <v>-1.84508697126726</v>
      </c>
      <c r="M2558" s="24">
        <v>1.8849863422938101E-4</v>
      </c>
      <c r="N2558" s="24">
        <v>5.1776655928829998</v>
      </c>
      <c r="O2558" s="24">
        <v>4.2644503027900599E-4</v>
      </c>
      <c r="P2558" s="24">
        <v>5.2391397218192903</v>
      </c>
      <c r="Q2558" s="24">
        <v>5.2391397218192903</v>
      </c>
      <c r="R2558" s="24">
        <v>0</v>
      </c>
      <c r="S2558" s="24">
        <v>1.51982815282012E-3</v>
      </c>
      <c r="T2558" s="24" t="s">
        <v>68</v>
      </c>
      <c r="U2558" s="21">
        <v>-1.6870277377977301</v>
      </c>
      <c r="V2558" s="21">
        <v>-0.35772442200040699</v>
      </c>
      <c r="W2558" s="22">
        <v>-1.3293031504452399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280.01</v>
      </c>
      <c r="G2559" s="24">
        <v>51250</v>
      </c>
      <c r="H2559" s="24">
        <v>280.01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290.33</v>
      </c>
      <c r="G2560" s="24">
        <v>53200</v>
      </c>
      <c r="H2560" s="24">
        <v>293.08999999999997</v>
      </c>
      <c r="I2560" s="24">
        <v>1</v>
      </c>
      <c r="J2560" s="24">
        <v>74.416183286897606</v>
      </c>
      <c r="K2560" s="24">
        <v>0.28237080740109599</v>
      </c>
      <c r="L2560" s="24">
        <v>73.915826573721901</v>
      </c>
      <c r="M2560" s="24">
        <v>0.27858638482772202</v>
      </c>
      <c r="N2560" s="24">
        <v>0.50035671317575403</v>
      </c>
      <c r="O2560" s="24">
        <v>3.7844225733741602E-3</v>
      </c>
      <c r="P2560" s="24">
        <v>1.25614308488052</v>
      </c>
      <c r="Q2560" s="24">
        <v>1.25614308488051</v>
      </c>
      <c r="R2560" s="24">
        <v>0</v>
      </c>
      <c r="S2560" s="24">
        <v>8.0456888979853005E-5</v>
      </c>
      <c r="T2560" s="24" t="s">
        <v>69</v>
      </c>
      <c r="U2560" s="21">
        <v>-0.27703061948609897</v>
      </c>
      <c r="V2560" s="21">
        <v>-5.8742731972769302E-2</v>
      </c>
      <c r="W2560" s="22">
        <v>-0.218287860360492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296.41000000000003</v>
      </c>
      <c r="G2561" s="24">
        <v>53100</v>
      </c>
      <c r="H2561" s="24">
        <v>296.41000000000003</v>
      </c>
      <c r="I2561" s="24">
        <v>1</v>
      </c>
      <c r="J2561" s="24">
        <v>-3.8065179999999999E-12</v>
      </c>
      <c r="K2561" s="24">
        <v>0</v>
      </c>
      <c r="L2561" s="24">
        <v>-1.7071899999999999E-12</v>
      </c>
      <c r="M2561" s="24">
        <v>0</v>
      </c>
      <c r="N2561" s="24">
        <v>-2.099327E-12</v>
      </c>
      <c r="O2561" s="24">
        <v>0</v>
      </c>
      <c r="P2561" s="24">
        <v>-1.2504390000000001E-12</v>
      </c>
      <c r="Q2561" s="24">
        <v>-1.2504390000000001E-12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296.41000000000003</v>
      </c>
      <c r="G2562" s="24">
        <v>52000</v>
      </c>
      <c r="H2562" s="24">
        <v>296.41000000000003</v>
      </c>
      <c r="I2562" s="24">
        <v>1</v>
      </c>
      <c r="J2562" s="24">
        <v>-3.8065179999999999E-12</v>
      </c>
      <c r="K2562" s="24">
        <v>0</v>
      </c>
      <c r="L2562" s="24">
        <v>-1.7071899999999999E-12</v>
      </c>
      <c r="M2562" s="24">
        <v>0</v>
      </c>
      <c r="N2562" s="24">
        <v>-2.099327E-12</v>
      </c>
      <c r="O2562" s="24">
        <v>0</v>
      </c>
      <c r="P2562" s="24">
        <v>-1.2504390000000001E-12</v>
      </c>
      <c r="Q2562" s="24">
        <v>-1.2504390000000001E-12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296.41000000000003</v>
      </c>
      <c r="G2563" s="24">
        <v>53050</v>
      </c>
      <c r="H2563" s="24">
        <v>295.86</v>
      </c>
      <c r="I2563" s="24">
        <v>1</v>
      </c>
      <c r="J2563" s="24">
        <v>-106.306204096801</v>
      </c>
      <c r="K2563" s="24">
        <v>0.10622948487702399</v>
      </c>
      <c r="L2563" s="24">
        <v>-107.35676967823601</v>
      </c>
      <c r="M2563" s="24">
        <v>0.10833947436001</v>
      </c>
      <c r="N2563" s="24">
        <v>1.0505655814349699</v>
      </c>
      <c r="O2563" s="24">
        <v>-2.1099894829859E-3</v>
      </c>
      <c r="P2563" s="24">
        <v>0.82509215429541505</v>
      </c>
      <c r="Q2563" s="24">
        <v>0.82509215429541505</v>
      </c>
      <c r="R2563" s="24">
        <v>0</v>
      </c>
      <c r="S2563" s="24">
        <v>6.399304392951E-6</v>
      </c>
      <c r="T2563" s="24" t="s">
        <v>68</v>
      </c>
      <c r="U2563" s="21">
        <v>-4.7030665754783402E-2</v>
      </c>
      <c r="V2563" s="21">
        <v>-9.9725791974152895E-3</v>
      </c>
      <c r="W2563" s="22">
        <v>-3.7058081947711499E-2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296.41000000000003</v>
      </c>
      <c r="G2564" s="24">
        <v>53050</v>
      </c>
      <c r="H2564" s="24">
        <v>295.86</v>
      </c>
      <c r="I2564" s="24">
        <v>2</v>
      </c>
      <c r="J2564" s="24">
        <v>-94.390972814500202</v>
      </c>
      <c r="K2564" s="24">
        <v>7.5732073865375601E-2</v>
      </c>
      <c r="L2564" s="24">
        <v>-95.323786737068701</v>
      </c>
      <c r="M2564" s="24">
        <v>7.7236306702100299E-2</v>
      </c>
      <c r="N2564" s="24">
        <v>0.93281392256850904</v>
      </c>
      <c r="O2564" s="24">
        <v>-1.5042328367247399E-3</v>
      </c>
      <c r="P2564" s="24">
        <v>0.73261247325263101</v>
      </c>
      <c r="Q2564" s="24">
        <v>0.73261247325263101</v>
      </c>
      <c r="R2564" s="24">
        <v>0</v>
      </c>
      <c r="S2564" s="24">
        <v>4.562128805705E-6</v>
      </c>
      <c r="T2564" s="24" t="s">
        <v>68</v>
      </c>
      <c r="U2564" s="21">
        <v>6.759166630921E-2</v>
      </c>
      <c r="V2564" s="21">
        <v>-1.43324198060136E-2</v>
      </c>
      <c r="W2564" s="22">
        <v>8.1924096305763403E-2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296.41000000000003</v>
      </c>
      <c r="G2565" s="24">
        <v>53100</v>
      </c>
      <c r="H2565" s="24">
        <v>296.41000000000003</v>
      </c>
      <c r="I2565" s="24">
        <v>2</v>
      </c>
      <c r="J2565" s="24">
        <v>-3.8065179999999999E-12</v>
      </c>
      <c r="K2565" s="24">
        <v>0</v>
      </c>
      <c r="L2565" s="24">
        <v>-1.7071899999999999E-12</v>
      </c>
      <c r="M2565" s="24">
        <v>0</v>
      </c>
      <c r="N2565" s="24">
        <v>-2.099327E-12</v>
      </c>
      <c r="O2565" s="24">
        <v>0</v>
      </c>
      <c r="P2565" s="24">
        <v>-1.2504390000000001E-12</v>
      </c>
      <c r="Q2565" s="24">
        <v>-1.2504390000000001E-12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296.24</v>
      </c>
      <c r="G2566" s="24">
        <v>53000</v>
      </c>
      <c r="H2566" s="24">
        <v>296.41000000000003</v>
      </c>
      <c r="I2566" s="24">
        <v>1</v>
      </c>
      <c r="J2566" s="24">
        <v>-47.671412089796199</v>
      </c>
      <c r="K2566" s="24">
        <v>0</v>
      </c>
      <c r="L2566" s="24">
        <v>-47.001430303315402</v>
      </c>
      <c r="M2566" s="24">
        <v>0</v>
      </c>
      <c r="N2566" s="24">
        <v>-0.66998178648090001</v>
      </c>
      <c r="O2566" s="24">
        <v>0</v>
      </c>
      <c r="P2566" s="24">
        <v>-0.66283826568677295</v>
      </c>
      <c r="Q2566" s="24">
        <v>-0.66283826568677195</v>
      </c>
      <c r="R2566" s="24">
        <v>0</v>
      </c>
      <c r="S2566" s="24">
        <v>0</v>
      </c>
      <c r="T2566" s="24" t="s">
        <v>68</v>
      </c>
      <c r="U2566" s="21">
        <v>0.113896903701763</v>
      </c>
      <c r="V2566" s="21">
        <v>-2.4151176137469199E-2</v>
      </c>
      <c r="W2566" s="22">
        <v>0.13804809701103801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296.24</v>
      </c>
      <c r="G2567" s="24">
        <v>53000</v>
      </c>
      <c r="H2567" s="24">
        <v>296.41000000000003</v>
      </c>
      <c r="I2567" s="24">
        <v>2</v>
      </c>
      <c r="J2567" s="24">
        <v>-42.109747345986698</v>
      </c>
      <c r="K2567" s="24">
        <v>0</v>
      </c>
      <c r="L2567" s="24">
        <v>-41.517930101261904</v>
      </c>
      <c r="M2567" s="24">
        <v>0</v>
      </c>
      <c r="N2567" s="24">
        <v>-0.59181724472479602</v>
      </c>
      <c r="O2567" s="24">
        <v>0</v>
      </c>
      <c r="P2567" s="24">
        <v>-0.58550713468998705</v>
      </c>
      <c r="Q2567" s="24">
        <v>-0.58550713468998605</v>
      </c>
      <c r="R2567" s="24">
        <v>0</v>
      </c>
      <c r="S2567" s="24">
        <v>0</v>
      </c>
      <c r="T2567" s="24" t="s">
        <v>68</v>
      </c>
      <c r="U2567" s="21">
        <v>0.100608931603224</v>
      </c>
      <c r="V2567" s="21">
        <v>-2.1333538921431201E-2</v>
      </c>
      <c r="W2567" s="22">
        <v>0.121942485693083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296.24</v>
      </c>
      <c r="G2568" s="24">
        <v>53000</v>
      </c>
      <c r="H2568" s="24">
        <v>296.41000000000003</v>
      </c>
      <c r="I2568" s="24">
        <v>3</v>
      </c>
      <c r="J2568" s="24">
        <v>-42.109747345986698</v>
      </c>
      <c r="K2568" s="24">
        <v>0</v>
      </c>
      <c r="L2568" s="24">
        <v>-41.517930101261904</v>
      </c>
      <c r="M2568" s="24">
        <v>0</v>
      </c>
      <c r="N2568" s="24">
        <v>-0.59181724472479602</v>
      </c>
      <c r="O2568" s="24">
        <v>0</v>
      </c>
      <c r="P2568" s="24">
        <v>-0.58550713468998705</v>
      </c>
      <c r="Q2568" s="24">
        <v>-0.58550713468998605</v>
      </c>
      <c r="R2568" s="24">
        <v>0</v>
      </c>
      <c r="S2568" s="24">
        <v>0</v>
      </c>
      <c r="T2568" s="24" t="s">
        <v>68</v>
      </c>
      <c r="U2568" s="21">
        <v>0.100608931603224</v>
      </c>
      <c r="V2568" s="21">
        <v>-2.1333538921431201E-2</v>
      </c>
      <c r="W2568" s="22">
        <v>0.121942485693083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296.24</v>
      </c>
      <c r="G2569" s="24">
        <v>53000</v>
      </c>
      <c r="H2569" s="24">
        <v>296.41000000000003</v>
      </c>
      <c r="I2569" s="24">
        <v>4</v>
      </c>
      <c r="J2569" s="24">
        <v>-46.218015379741402</v>
      </c>
      <c r="K2569" s="24">
        <v>0</v>
      </c>
      <c r="L2569" s="24">
        <v>-45.568459867238602</v>
      </c>
      <c r="M2569" s="24">
        <v>0</v>
      </c>
      <c r="N2569" s="24">
        <v>-0.64955551250279198</v>
      </c>
      <c r="O2569" s="24">
        <v>0</v>
      </c>
      <c r="P2569" s="24">
        <v>-0.642629781976787</v>
      </c>
      <c r="Q2569" s="24">
        <v>-0.642629781976787</v>
      </c>
      <c r="R2569" s="24">
        <v>0</v>
      </c>
      <c r="S2569" s="24">
        <v>0</v>
      </c>
      <c r="T2569" s="24" t="s">
        <v>68</v>
      </c>
      <c r="U2569" s="21">
        <v>0.110424437125484</v>
      </c>
      <c r="V2569" s="21">
        <v>-2.34148597918135E-2</v>
      </c>
      <c r="W2569" s="22">
        <v>0.13383931356557299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296.24</v>
      </c>
      <c r="G2570" s="24">
        <v>53204</v>
      </c>
      <c r="H2570" s="24">
        <v>294.45999999999998</v>
      </c>
      <c r="I2570" s="24">
        <v>1</v>
      </c>
      <c r="J2570" s="24">
        <v>-16.1263330050067</v>
      </c>
      <c r="K2570" s="24">
        <v>3.32354911488736E-2</v>
      </c>
      <c r="L2570" s="24">
        <v>-15.419878870987</v>
      </c>
      <c r="M2570" s="24">
        <v>3.0387346509797498E-2</v>
      </c>
      <c r="N2570" s="24">
        <v>-0.70645413401971002</v>
      </c>
      <c r="O2570" s="24">
        <v>2.8481446390760598E-3</v>
      </c>
      <c r="P2570" s="24">
        <v>-0.69473819141928905</v>
      </c>
      <c r="Q2570" s="24">
        <v>-0.69473819141928905</v>
      </c>
      <c r="R2570" s="24">
        <v>0</v>
      </c>
      <c r="S2570" s="24">
        <v>6.1684095559994001E-5</v>
      </c>
      <c r="T2570" s="24" t="s">
        <v>68</v>
      </c>
      <c r="U2570" s="21">
        <v>-0.41628883940398898</v>
      </c>
      <c r="V2570" s="21">
        <v>-8.8271627741823594E-2</v>
      </c>
      <c r="W2570" s="22">
        <v>-0.32801717086009302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296.24</v>
      </c>
      <c r="G2571" s="24">
        <v>53304</v>
      </c>
      <c r="H2571" s="24">
        <v>297.02999999999997</v>
      </c>
      <c r="I2571" s="24">
        <v>1</v>
      </c>
      <c r="J2571" s="24">
        <v>18.931930591562999</v>
      </c>
      <c r="K2571" s="24">
        <v>3.3225348222132502E-2</v>
      </c>
      <c r="L2571" s="24">
        <v>19.382744761855299</v>
      </c>
      <c r="M2571" s="24">
        <v>3.4826536650449401E-2</v>
      </c>
      <c r="N2571" s="24">
        <v>-0.45081417029229398</v>
      </c>
      <c r="O2571" s="24">
        <v>-1.60118842831686E-3</v>
      </c>
      <c r="P2571" s="24">
        <v>-0.44383545735318303</v>
      </c>
      <c r="Q2571" s="24">
        <v>-0.44383545735318197</v>
      </c>
      <c r="R2571" s="24">
        <v>0</v>
      </c>
      <c r="S2571" s="24">
        <v>1.8260964954001999E-5</v>
      </c>
      <c r="T2571" s="24" t="s">
        <v>69</v>
      </c>
      <c r="U2571" s="21">
        <v>-0.118825334902875</v>
      </c>
      <c r="V2571" s="21">
        <v>-2.5196221315616701E-2</v>
      </c>
      <c r="W2571" s="22">
        <v>-9.3629101940730097E-2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296.24</v>
      </c>
      <c r="G2572" s="24">
        <v>53354</v>
      </c>
      <c r="H2572" s="24">
        <v>296.99</v>
      </c>
      <c r="I2572" s="24">
        <v>1</v>
      </c>
      <c r="J2572" s="24">
        <v>60.983661997136899</v>
      </c>
      <c r="K2572" s="24">
        <v>7.8099147642201994E-2</v>
      </c>
      <c r="L2572" s="24">
        <v>59.8603392799292</v>
      </c>
      <c r="M2572" s="24">
        <v>7.5248464592872905E-2</v>
      </c>
      <c r="N2572" s="24">
        <v>1.12332271720778</v>
      </c>
      <c r="O2572" s="24">
        <v>2.85068304932909E-3</v>
      </c>
      <c r="P2572" s="24">
        <v>1.1203251974588799</v>
      </c>
      <c r="Q2572" s="24">
        <v>1.1203251974588799</v>
      </c>
      <c r="R2572" s="24">
        <v>0</v>
      </c>
      <c r="S2572" s="24">
        <v>2.6357699509287E-5</v>
      </c>
      <c r="T2572" s="24" t="s">
        <v>69</v>
      </c>
      <c r="U2572" s="21">
        <v>3.0633147709156002E-3</v>
      </c>
      <c r="V2572" s="21">
        <v>-6.4955808448152405E-4</v>
      </c>
      <c r="W2572" s="22">
        <v>3.7128733172415002E-3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296.24</v>
      </c>
      <c r="G2573" s="24">
        <v>53454</v>
      </c>
      <c r="H2573" s="24">
        <v>298.54000000000002</v>
      </c>
      <c r="I2573" s="24">
        <v>1</v>
      </c>
      <c r="J2573" s="24">
        <v>58.644172101524603</v>
      </c>
      <c r="K2573" s="24">
        <v>0.23454927444447499</v>
      </c>
      <c r="L2573" s="24">
        <v>57.5554416716909</v>
      </c>
      <c r="M2573" s="24">
        <v>0.22592128866279701</v>
      </c>
      <c r="N2573" s="24">
        <v>1.0887304298336999</v>
      </c>
      <c r="O2573" s="24">
        <v>8.6279857816778799E-3</v>
      </c>
      <c r="P2573" s="24">
        <v>1.0874643172373699</v>
      </c>
      <c r="Q2573" s="24">
        <v>1.0874643172373699</v>
      </c>
      <c r="R2573" s="24">
        <v>0</v>
      </c>
      <c r="S2573" s="24">
        <v>8.0651863334241998E-5</v>
      </c>
      <c r="T2573" s="24" t="s">
        <v>69</v>
      </c>
      <c r="U2573" s="21">
        <v>6.1796702995674503E-2</v>
      </c>
      <c r="V2573" s="21">
        <v>-1.31036315321739E-2</v>
      </c>
      <c r="W2573" s="22">
        <v>7.4900343844703607E-2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296.24</v>
      </c>
      <c r="G2574" s="24">
        <v>53604</v>
      </c>
      <c r="H2574" s="24">
        <v>297.39999999999998</v>
      </c>
      <c r="I2574" s="24">
        <v>1</v>
      </c>
      <c r="J2574" s="24">
        <v>43.186431420878598</v>
      </c>
      <c r="K2574" s="24">
        <v>8.1130451860855796E-2</v>
      </c>
      <c r="L2574" s="24">
        <v>42.6233832406472</v>
      </c>
      <c r="M2574" s="24">
        <v>7.9028746751240206E-2</v>
      </c>
      <c r="N2574" s="24">
        <v>0.56304818023137904</v>
      </c>
      <c r="O2574" s="24">
        <v>2.1017051096156301E-3</v>
      </c>
      <c r="P2574" s="24">
        <v>0.54995525327085704</v>
      </c>
      <c r="Q2574" s="24">
        <v>0.54995525327085604</v>
      </c>
      <c r="R2574" s="24">
        <v>0</v>
      </c>
      <c r="S2574" s="24">
        <v>1.3156608956109001E-5</v>
      </c>
      <c r="T2574" s="24" t="s">
        <v>69</v>
      </c>
      <c r="U2574" s="21">
        <v>-2.9307778432270601E-2</v>
      </c>
      <c r="V2574" s="21">
        <v>-6.2145439964645102E-3</v>
      </c>
      <c r="W2574" s="22">
        <v>-2.30932315632379E-2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296.24</v>
      </c>
      <c r="G2575" s="24">
        <v>53654</v>
      </c>
      <c r="H2575" s="24">
        <v>296.76</v>
      </c>
      <c r="I2575" s="24">
        <v>1</v>
      </c>
      <c r="J2575" s="24">
        <v>12.255276771495801</v>
      </c>
      <c r="K2575" s="24">
        <v>7.32485451254069E-3</v>
      </c>
      <c r="L2575" s="24">
        <v>11.3778573226429</v>
      </c>
      <c r="M2575" s="24">
        <v>6.3135514288980401E-3</v>
      </c>
      <c r="N2575" s="24">
        <v>0.87741944885285805</v>
      </c>
      <c r="O2575" s="24">
        <v>1.01130308364264E-3</v>
      </c>
      <c r="P2575" s="24">
        <v>0.85731119784792997</v>
      </c>
      <c r="Q2575" s="24">
        <v>0.85731119784792997</v>
      </c>
      <c r="R2575" s="24">
        <v>0</v>
      </c>
      <c r="S2575" s="24">
        <v>3.5845096035127001E-5</v>
      </c>
      <c r="T2575" s="24" t="s">
        <v>69</v>
      </c>
      <c r="U2575" s="21">
        <v>-0.156406749103425</v>
      </c>
      <c r="V2575" s="21">
        <v>-3.3165141666860902E-2</v>
      </c>
      <c r="W2575" s="22">
        <v>-0.123241592106537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295.86</v>
      </c>
      <c r="G2576" s="24">
        <v>53150</v>
      </c>
      <c r="H2576" s="24">
        <v>296.26</v>
      </c>
      <c r="I2576" s="24">
        <v>1</v>
      </c>
      <c r="J2576" s="24">
        <v>38.099754899915602</v>
      </c>
      <c r="K2576" s="24">
        <v>3.9715538609144403E-2</v>
      </c>
      <c r="L2576" s="24">
        <v>34.586106064372302</v>
      </c>
      <c r="M2576" s="24">
        <v>3.2727997326562799E-2</v>
      </c>
      <c r="N2576" s="24">
        <v>3.51364883554329</v>
      </c>
      <c r="O2576" s="24">
        <v>6.9875412825816004E-3</v>
      </c>
      <c r="P2576" s="24">
        <v>3.45895303452708</v>
      </c>
      <c r="Q2576" s="24">
        <v>3.45895303452708</v>
      </c>
      <c r="R2576" s="24">
        <v>0</v>
      </c>
      <c r="S2576" s="24">
        <v>3.2734478276095401E-4</v>
      </c>
      <c r="T2576" s="24" t="s">
        <v>68</v>
      </c>
      <c r="U2576" s="21">
        <v>0.66327193790387196</v>
      </c>
      <c r="V2576" s="21">
        <v>-0.14064295761105</v>
      </c>
      <c r="W2576" s="22">
        <v>0.80391499551392298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295.86</v>
      </c>
      <c r="G2577" s="24">
        <v>53150</v>
      </c>
      <c r="H2577" s="24">
        <v>296.26</v>
      </c>
      <c r="I2577" s="24">
        <v>2</v>
      </c>
      <c r="J2577" s="24">
        <v>37.987889240966297</v>
      </c>
      <c r="K2577" s="24">
        <v>3.9525953776869703E-2</v>
      </c>
      <c r="L2577" s="24">
        <v>34.484556919094402</v>
      </c>
      <c r="M2577" s="24">
        <v>3.2571767999172503E-2</v>
      </c>
      <c r="N2577" s="24">
        <v>3.5033323218719001</v>
      </c>
      <c r="O2577" s="24">
        <v>6.9541857776971704E-3</v>
      </c>
      <c r="P2577" s="24">
        <v>3.4487971145874901</v>
      </c>
      <c r="Q2577" s="24">
        <v>3.4487971145874901</v>
      </c>
      <c r="R2577" s="24">
        <v>0</v>
      </c>
      <c r="S2577" s="24">
        <v>3.2578218011450799E-4</v>
      </c>
      <c r="T2577" s="24" t="s">
        <v>68</v>
      </c>
      <c r="U2577" s="21">
        <v>0.657523312596341</v>
      </c>
      <c r="V2577" s="21">
        <v>-0.13942399504193501</v>
      </c>
      <c r="W2577" s="22">
        <v>0.79694740677057896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295.86</v>
      </c>
      <c r="G2578" s="24">
        <v>53900</v>
      </c>
      <c r="H2578" s="24">
        <v>295.91000000000003</v>
      </c>
      <c r="I2578" s="24">
        <v>1</v>
      </c>
      <c r="J2578" s="24">
        <v>5.59352103833701</v>
      </c>
      <c r="K2578" s="24">
        <v>1.46738269973635E-3</v>
      </c>
      <c r="L2578" s="24">
        <v>3.2332582616769598</v>
      </c>
      <c r="M2578" s="24">
        <v>4.9029067647634E-4</v>
      </c>
      <c r="N2578" s="24">
        <v>2.3602627766600501</v>
      </c>
      <c r="O2578" s="24">
        <v>9.7709202326000996E-4</v>
      </c>
      <c r="P2578" s="24">
        <v>2.5327070157932101</v>
      </c>
      <c r="Q2578" s="24">
        <v>2.5327070157932101</v>
      </c>
      <c r="R2578" s="24">
        <v>0</v>
      </c>
      <c r="S2578" s="24">
        <v>3.0084496642607901E-4</v>
      </c>
      <c r="T2578" s="24" t="s">
        <v>68</v>
      </c>
      <c r="U2578" s="21">
        <v>0.17109373446925799</v>
      </c>
      <c r="V2578" s="21">
        <v>-3.62794315111876E-2</v>
      </c>
      <c r="W2578" s="22">
        <v>0.20737319177560101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295.86</v>
      </c>
      <c r="G2579" s="24">
        <v>53900</v>
      </c>
      <c r="H2579" s="24">
        <v>295.91000000000003</v>
      </c>
      <c r="I2579" s="24">
        <v>2</v>
      </c>
      <c r="J2579" s="24">
        <v>5.5995617554972403</v>
      </c>
      <c r="K2579" s="24">
        <v>1.4692996042609801E-3</v>
      </c>
      <c r="L2579" s="24">
        <v>3.2367500155348501</v>
      </c>
      <c r="M2579" s="24">
        <v>4.9093116407121897E-4</v>
      </c>
      <c r="N2579" s="24">
        <v>2.3628117399623898</v>
      </c>
      <c r="O2579" s="24">
        <v>9.7836844018975907E-4</v>
      </c>
      <c r="P2579" s="24">
        <v>2.5354422100701899</v>
      </c>
      <c r="Q2579" s="24">
        <v>2.5354422100701801</v>
      </c>
      <c r="R2579" s="24">
        <v>0</v>
      </c>
      <c r="S2579" s="24">
        <v>3.0123797302037899E-4</v>
      </c>
      <c r="T2579" s="24" t="s">
        <v>68</v>
      </c>
      <c r="U2579" s="21">
        <v>0.17134395892740001</v>
      </c>
      <c r="V2579" s="21">
        <v>-3.6332490152520797E-2</v>
      </c>
      <c r="W2579" s="22">
        <v>0.207676474912801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296.26</v>
      </c>
      <c r="G2580" s="24">
        <v>53550</v>
      </c>
      <c r="H2580" s="24">
        <v>296.26</v>
      </c>
      <c r="I2580" s="24">
        <v>1</v>
      </c>
      <c r="J2580" s="24">
        <v>5.1309301863155099</v>
      </c>
      <c r="K2580" s="24">
        <v>6.4684074325305099E-4</v>
      </c>
      <c r="L2580" s="24">
        <v>1.8990544569772101</v>
      </c>
      <c r="M2580" s="24">
        <v>8.8609440396982003E-5</v>
      </c>
      <c r="N2580" s="24">
        <v>3.2318757293383098</v>
      </c>
      <c r="O2580" s="24">
        <v>5.5823130285606896E-4</v>
      </c>
      <c r="P2580" s="24">
        <v>3.3581581037718902</v>
      </c>
      <c r="Q2580" s="24">
        <v>3.3581581037718902</v>
      </c>
      <c r="R2580" s="24">
        <v>0</v>
      </c>
      <c r="S2580" s="24">
        <v>2.7708143913275201E-4</v>
      </c>
      <c r="T2580" s="24" t="s">
        <v>69</v>
      </c>
      <c r="U2580" s="21">
        <v>0.16538160578413899</v>
      </c>
      <c r="V2580" s="21">
        <v>-3.5068207838633299E-2</v>
      </c>
      <c r="W2580" s="22">
        <v>0.20044983855673101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296.26</v>
      </c>
      <c r="G2581" s="24">
        <v>54200</v>
      </c>
      <c r="H2581" s="24">
        <v>296.31</v>
      </c>
      <c r="I2581" s="24">
        <v>1</v>
      </c>
      <c r="J2581" s="24">
        <v>18.169016671032999</v>
      </c>
      <c r="K2581" s="24">
        <v>2.17874690082901E-3</v>
      </c>
      <c r="L2581" s="24">
        <v>14.881005640878501</v>
      </c>
      <c r="M2581" s="24">
        <v>1.4615325706334699E-3</v>
      </c>
      <c r="N2581" s="24">
        <v>3.2880110301544598</v>
      </c>
      <c r="O2581" s="24">
        <v>7.1721433019554699E-4</v>
      </c>
      <c r="P2581" s="24">
        <v>3.4162699115465198</v>
      </c>
      <c r="Q2581" s="24">
        <v>3.4162699115465198</v>
      </c>
      <c r="R2581" s="24">
        <v>0</v>
      </c>
      <c r="S2581" s="24">
        <v>7.7027940716351001E-5</v>
      </c>
      <c r="T2581" s="24" t="s">
        <v>69</v>
      </c>
      <c r="U2581" s="21">
        <v>4.8099296314226998E-2</v>
      </c>
      <c r="V2581" s="21">
        <v>-1.0199176093627501E-2</v>
      </c>
      <c r="W2581" s="22">
        <v>5.8298479659603497E-2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296.07</v>
      </c>
      <c r="G2582" s="24">
        <v>53150</v>
      </c>
      <c r="H2582" s="24">
        <v>296.26</v>
      </c>
      <c r="I2582" s="24">
        <v>1</v>
      </c>
      <c r="J2582" s="24">
        <v>-43.803758256025702</v>
      </c>
      <c r="K2582" s="24">
        <v>0</v>
      </c>
      <c r="L2582" s="24">
        <v>-43.739509133263397</v>
      </c>
      <c r="M2582" s="24">
        <v>0</v>
      </c>
      <c r="N2582" s="24">
        <v>-6.4249122762316493E-2</v>
      </c>
      <c r="O2582" s="24">
        <v>0</v>
      </c>
      <c r="P2582" s="24">
        <v>-8.0499811776341496E-2</v>
      </c>
      <c r="Q2582" s="24">
        <v>-8.0499811776341496E-2</v>
      </c>
      <c r="R2582" s="24">
        <v>0</v>
      </c>
      <c r="S2582" s="24">
        <v>0</v>
      </c>
      <c r="T2582" s="24" t="s">
        <v>69</v>
      </c>
      <c r="U2582" s="21">
        <v>1.2207333324839901E-2</v>
      </c>
      <c r="V2582" s="21">
        <v>0</v>
      </c>
      <c r="W2582" s="22">
        <v>1.22073348433105E-2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296.07</v>
      </c>
      <c r="G2583" s="24">
        <v>53150</v>
      </c>
      <c r="H2583" s="24">
        <v>296.26</v>
      </c>
      <c r="I2583" s="24">
        <v>2</v>
      </c>
      <c r="J2583" s="24">
        <v>-36.778050864891597</v>
      </c>
      <c r="K2583" s="24">
        <v>0</v>
      </c>
      <c r="L2583" s="24">
        <v>-36.724106692084398</v>
      </c>
      <c r="M2583" s="24">
        <v>0</v>
      </c>
      <c r="N2583" s="24">
        <v>-5.3944172807263199E-2</v>
      </c>
      <c r="O2583" s="24">
        <v>0</v>
      </c>
      <c r="P2583" s="24">
        <v>-6.75884054244167E-2</v>
      </c>
      <c r="Q2583" s="24">
        <v>-6.7588405424416603E-2</v>
      </c>
      <c r="R2583" s="24">
        <v>0</v>
      </c>
      <c r="S2583" s="24">
        <v>0</v>
      </c>
      <c r="T2583" s="24" t="s">
        <v>69</v>
      </c>
      <c r="U2583" s="21">
        <v>1.02493928333798E-2</v>
      </c>
      <c r="V2583" s="21">
        <v>0</v>
      </c>
      <c r="W2583" s="22">
        <v>1.02493941083021E-2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296.07</v>
      </c>
      <c r="G2584" s="24">
        <v>53150</v>
      </c>
      <c r="H2584" s="24">
        <v>296.26</v>
      </c>
      <c r="I2584" s="24">
        <v>3</v>
      </c>
      <c r="J2584" s="24">
        <v>-44.999765307384699</v>
      </c>
      <c r="K2584" s="24">
        <v>0</v>
      </c>
      <c r="L2584" s="24">
        <v>-44.9337619423627</v>
      </c>
      <c r="M2584" s="24">
        <v>0</v>
      </c>
      <c r="N2584" s="24">
        <v>-6.6003365022010402E-2</v>
      </c>
      <c r="O2584" s="24">
        <v>0</v>
      </c>
      <c r="P2584" s="24">
        <v>-8.2697758855548795E-2</v>
      </c>
      <c r="Q2584" s="24">
        <v>-8.2697758855548795E-2</v>
      </c>
      <c r="R2584" s="24">
        <v>0</v>
      </c>
      <c r="S2584" s="24">
        <v>0</v>
      </c>
      <c r="T2584" s="24" t="s">
        <v>69</v>
      </c>
      <c r="U2584" s="21">
        <v>1.2540639354181799E-2</v>
      </c>
      <c r="V2584" s="21">
        <v>0</v>
      </c>
      <c r="W2584" s="22">
        <v>1.25406409141123E-2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296.07</v>
      </c>
      <c r="G2585" s="24">
        <v>53654</v>
      </c>
      <c r="H2585" s="24">
        <v>296.76</v>
      </c>
      <c r="I2585" s="24">
        <v>1</v>
      </c>
      <c r="J2585" s="24">
        <v>40.095511049203701</v>
      </c>
      <c r="K2585" s="24">
        <v>5.0480210197719998E-2</v>
      </c>
      <c r="L2585" s="24">
        <v>40.816536373097001</v>
      </c>
      <c r="M2585" s="24">
        <v>5.2312074742985402E-2</v>
      </c>
      <c r="N2585" s="24">
        <v>-0.72102532389331497</v>
      </c>
      <c r="O2585" s="24">
        <v>-1.83186454526541E-3</v>
      </c>
      <c r="P2585" s="24">
        <v>-0.70363322555962904</v>
      </c>
      <c r="Q2585" s="24">
        <v>-0.70363322555962804</v>
      </c>
      <c r="R2585" s="24">
        <v>0</v>
      </c>
      <c r="S2585" s="24">
        <v>1.5546131085900001E-5</v>
      </c>
      <c r="T2585" s="24" t="s">
        <v>69</v>
      </c>
      <c r="U2585" s="21">
        <v>-4.5484655698461503E-2</v>
      </c>
      <c r="V2585" s="21">
        <v>-9.6447567547762996E-3</v>
      </c>
      <c r="W2585" s="22">
        <v>-3.5839894485559E-2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296.07</v>
      </c>
      <c r="G2586" s="24">
        <v>53654</v>
      </c>
      <c r="H2586" s="24">
        <v>296.76</v>
      </c>
      <c r="I2586" s="24">
        <v>2</v>
      </c>
      <c r="J2586" s="24">
        <v>40.095511049203701</v>
      </c>
      <c r="K2586" s="24">
        <v>5.0480210197719998E-2</v>
      </c>
      <c r="L2586" s="24">
        <v>40.816536373097001</v>
      </c>
      <c r="M2586" s="24">
        <v>5.2312074742985402E-2</v>
      </c>
      <c r="N2586" s="24">
        <v>-0.72102532389331497</v>
      </c>
      <c r="O2586" s="24">
        <v>-1.83186454526541E-3</v>
      </c>
      <c r="P2586" s="24">
        <v>-0.70363322555962904</v>
      </c>
      <c r="Q2586" s="24">
        <v>-0.70363322555962804</v>
      </c>
      <c r="R2586" s="24">
        <v>0</v>
      </c>
      <c r="S2586" s="24">
        <v>1.5546131085900001E-5</v>
      </c>
      <c r="T2586" s="24" t="s">
        <v>69</v>
      </c>
      <c r="U2586" s="21">
        <v>-4.5484655698461503E-2</v>
      </c>
      <c r="V2586" s="21">
        <v>-9.6447567547762996E-3</v>
      </c>
      <c r="W2586" s="22">
        <v>-3.5839894485559E-2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296.07</v>
      </c>
      <c r="G2587" s="24">
        <v>53704</v>
      </c>
      <c r="H2587" s="24">
        <v>297.27</v>
      </c>
      <c r="I2587" s="24">
        <v>1</v>
      </c>
      <c r="J2587" s="24">
        <v>47.795268790382401</v>
      </c>
      <c r="K2587" s="24">
        <v>9.5487406643536901E-2</v>
      </c>
      <c r="L2587" s="24">
        <v>47.045599533096201</v>
      </c>
      <c r="M2587" s="24">
        <v>9.2515456600909804E-2</v>
      </c>
      <c r="N2587" s="24">
        <v>0.74966925728615097</v>
      </c>
      <c r="O2587" s="24">
        <v>2.9719500426270201E-3</v>
      </c>
      <c r="P2587" s="24">
        <v>0.75490871547349303</v>
      </c>
      <c r="Q2587" s="24">
        <v>0.75490871547349303</v>
      </c>
      <c r="R2587" s="24">
        <v>0</v>
      </c>
      <c r="S2587" s="24">
        <v>2.382128365157E-5</v>
      </c>
      <c r="T2587" s="24" t="s">
        <v>69</v>
      </c>
      <c r="U2587" s="21">
        <v>-1.7914689597214799E-2</v>
      </c>
      <c r="V2587" s="21">
        <v>-3.7987057580014401E-3</v>
      </c>
      <c r="W2587" s="22">
        <v>-1.41159820833257E-2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296.07</v>
      </c>
      <c r="G2588" s="24">
        <v>58004</v>
      </c>
      <c r="H2588" s="24">
        <v>295.8</v>
      </c>
      <c r="I2588" s="24">
        <v>1</v>
      </c>
      <c r="J2588" s="24">
        <v>-2.5036041587823399</v>
      </c>
      <c r="K2588" s="24">
        <v>1.3275695554241401E-3</v>
      </c>
      <c r="L2588" s="24">
        <v>-3.3810749282283399</v>
      </c>
      <c r="M2588" s="24">
        <v>2.4212272125683299E-3</v>
      </c>
      <c r="N2588" s="24">
        <v>0.877470769445995</v>
      </c>
      <c r="O2588" s="24">
        <v>-1.09365765714418E-3</v>
      </c>
      <c r="P2588" s="24">
        <v>0.88314371170289196</v>
      </c>
      <c r="Q2588" s="24">
        <v>0.88314371170289097</v>
      </c>
      <c r="R2588" s="24">
        <v>0</v>
      </c>
      <c r="S2588" s="24">
        <v>1.65191888327212E-4</v>
      </c>
      <c r="T2588" s="24" t="s">
        <v>69</v>
      </c>
      <c r="U2588" s="21">
        <v>-8.6734471016561399E-2</v>
      </c>
      <c r="V2588" s="21">
        <v>-1.83915402318242E-2</v>
      </c>
      <c r="W2588" s="22">
        <v>-6.8342922283557705E-2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293.08999999999997</v>
      </c>
      <c r="G2589" s="24">
        <v>53050</v>
      </c>
      <c r="H2589" s="24">
        <v>295.86</v>
      </c>
      <c r="I2589" s="24">
        <v>1</v>
      </c>
      <c r="J2589" s="24">
        <v>201.69420718802999</v>
      </c>
      <c r="K2589" s="24">
        <v>0.98040133243831595</v>
      </c>
      <c r="L2589" s="24">
        <v>195.22534866629701</v>
      </c>
      <c r="M2589" s="24">
        <v>0.91852177596123896</v>
      </c>
      <c r="N2589" s="24">
        <v>6.4688585217337096</v>
      </c>
      <c r="O2589" s="24">
        <v>6.1879556477077498E-2</v>
      </c>
      <c r="P2589" s="24">
        <v>6.2545210167849996</v>
      </c>
      <c r="Q2589" s="24">
        <v>6.2545210167849996</v>
      </c>
      <c r="R2589" s="24">
        <v>0</v>
      </c>
      <c r="S2589" s="24">
        <v>9.4276869890066702E-4</v>
      </c>
      <c r="T2589" s="24" t="s">
        <v>68</v>
      </c>
      <c r="U2589" s="21">
        <v>0.30324428838477901</v>
      </c>
      <c r="V2589" s="21">
        <v>-6.4301188034393705E-2</v>
      </c>
      <c r="W2589" s="22">
        <v>0.36754552213816699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293.08999999999997</v>
      </c>
      <c r="G2590" s="24">
        <v>53204</v>
      </c>
      <c r="H2590" s="24">
        <v>294.45999999999998</v>
      </c>
      <c r="I2590" s="24">
        <v>1</v>
      </c>
      <c r="J2590" s="24">
        <v>34.697129052666703</v>
      </c>
      <c r="K2590" s="24">
        <v>0</v>
      </c>
      <c r="L2590" s="24">
        <v>34.1164572271541</v>
      </c>
      <c r="M2590" s="24">
        <v>0</v>
      </c>
      <c r="N2590" s="24">
        <v>0.58067182551255203</v>
      </c>
      <c r="O2590" s="24">
        <v>0</v>
      </c>
      <c r="P2590" s="24">
        <v>0.56928682438598399</v>
      </c>
      <c r="Q2590" s="24">
        <v>0.56928682438598299</v>
      </c>
      <c r="R2590" s="24">
        <v>0</v>
      </c>
      <c r="S2590" s="24">
        <v>0</v>
      </c>
      <c r="T2590" s="24" t="s">
        <v>69</v>
      </c>
      <c r="U2590" s="21">
        <v>-0.795520400952198</v>
      </c>
      <c r="V2590" s="21">
        <v>-0.16868547519654101</v>
      </c>
      <c r="W2590" s="22">
        <v>-0.62683484778363896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293.08999999999997</v>
      </c>
      <c r="G2591" s="24">
        <v>53204</v>
      </c>
      <c r="H2591" s="24">
        <v>294.45999999999998</v>
      </c>
      <c r="I2591" s="24">
        <v>2</v>
      </c>
      <c r="J2591" s="24">
        <v>34.697129052666703</v>
      </c>
      <c r="K2591" s="24">
        <v>0</v>
      </c>
      <c r="L2591" s="24">
        <v>34.1164572271541</v>
      </c>
      <c r="M2591" s="24">
        <v>0</v>
      </c>
      <c r="N2591" s="24">
        <v>0.58067182551255203</v>
      </c>
      <c r="O2591" s="24">
        <v>0</v>
      </c>
      <c r="P2591" s="24">
        <v>0.56928682438598399</v>
      </c>
      <c r="Q2591" s="24">
        <v>0.56928682438598299</v>
      </c>
      <c r="R2591" s="24">
        <v>0</v>
      </c>
      <c r="S2591" s="24">
        <v>0</v>
      </c>
      <c r="T2591" s="24" t="s">
        <v>69</v>
      </c>
      <c r="U2591" s="21">
        <v>-0.795520400952198</v>
      </c>
      <c r="V2591" s="21">
        <v>-0.16868547519654101</v>
      </c>
      <c r="W2591" s="22">
        <v>-0.62683484778363896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294.45999999999998</v>
      </c>
      <c r="G2592" s="24">
        <v>53254</v>
      </c>
      <c r="H2592" s="24">
        <v>295.89</v>
      </c>
      <c r="I2592" s="24">
        <v>1</v>
      </c>
      <c r="J2592" s="24">
        <v>22.695419084970599</v>
      </c>
      <c r="K2592" s="24">
        <v>5.4289647800434E-2</v>
      </c>
      <c r="L2592" s="24">
        <v>22.695419079354199</v>
      </c>
      <c r="M2592" s="24">
        <v>5.4289647773563897E-2</v>
      </c>
      <c r="N2592" s="24">
        <v>5.6164350950000003E-9</v>
      </c>
      <c r="O2592" s="24">
        <v>2.6870119000000001E-11</v>
      </c>
      <c r="P2592" s="24">
        <v>-3.9084000000000002E-14</v>
      </c>
      <c r="Q2592" s="24">
        <v>-3.9086000000000001E-14</v>
      </c>
      <c r="R2592" s="24">
        <v>0</v>
      </c>
      <c r="S2592" s="24">
        <v>0</v>
      </c>
      <c r="T2592" s="24" t="s">
        <v>69</v>
      </c>
      <c r="U2592" s="21">
        <v>-1.00114944E-10</v>
      </c>
      <c r="V2592" s="21">
        <v>0</v>
      </c>
      <c r="W2592" s="22">
        <v>-1.0011493155E-10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294.45999999999998</v>
      </c>
      <c r="G2593" s="24">
        <v>53304</v>
      </c>
      <c r="H2593" s="24">
        <v>297.02999999999997</v>
      </c>
      <c r="I2593" s="24">
        <v>1</v>
      </c>
      <c r="J2593" s="24">
        <v>34.521260702872901</v>
      </c>
      <c r="K2593" s="24">
        <v>0.13275732287345099</v>
      </c>
      <c r="L2593" s="24">
        <v>34.0695212493345</v>
      </c>
      <c r="M2593" s="24">
        <v>0.129305575786896</v>
      </c>
      <c r="N2593" s="24">
        <v>0.45173945353844103</v>
      </c>
      <c r="O2593" s="24">
        <v>3.4517470865546998E-3</v>
      </c>
      <c r="P2593" s="24">
        <v>0.443835457353075</v>
      </c>
      <c r="Q2593" s="24">
        <v>0.443835457353075</v>
      </c>
      <c r="R2593" s="24">
        <v>0</v>
      </c>
      <c r="S2593" s="24">
        <v>2.1944676330904999E-5</v>
      </c>
      <c r="T2593" s="24" t="s">
        <v>69</v>
      </c>
      <c r="U2593" s="21">
        <v>-0.140133453480669</v>
      </c>
      <c r="V2593" s="21">
        <v>-2.9714483956696899E-2</v>
      </c>
      <c r="W2593" s="22">
        <v>-0.110418955788953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294.45999999999998</v>
      </c>
      <c r="G2594" s="24">
        <v>54104</v>
      </c>
      <c r="H2594" s="24">
        <v>295.72000000000003</v>
      </c>
      <c r="I2594" s="24">
        <v>1</v>
      </c>
      <c r="J2594" s="24">
        <v>21.4444349965021</v>
      </c>
      <c r="K2594" s="24">
        <v>4.59403928526885E-2</v>
      </c>
      <c r="L2594" s="24">
        <v>21.4444349904328</v>
      </c>
      <c r="M2594" s="24">
        <v>4.5940392826683801E-2</v>
      </c>
      <c r="N2594" s="24">
        <v>6.0693367000000002E-9</v>
      </c>
      <c r="O2594" s="24">
        <v>2.6004675999999999E-11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69</v>
      </c>
      <c r="U2594" s="21">
        <v>2.6355552999999998E-11</v>
      </c>
      <c r="V2594" s="21">
        <v>0</v>
      </c>
      <c r="W2594" s="22">
        <v>2.6355556280000001E-11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295.89</v>
      </c>
      <c r="G2595" s="24">
        <v>54104</v>
      </c>
      <c r="H2595" s="24">
        <v>295.72000000000003</v>
      </c>
      <c r="I2595" s="24">
        <v>1</v>
      </c>
      <c r="J2595" s="24">
        <v>-3.4442452724044901</v>
      </c>
      <c r="K2595" s="24">
        <v>1.03918351349171E-3</v>
      </c>
      <c r="L2595" s="24">
        <v>-3.4442452724544399</v>
      </c>
      <c r="M2595" s="24">
        <v>1.03918351352185E-3</v>
      </c>
      <c r="N2595" s="24">
        <v>4.9941994999999999E-11</v>
      </c>
      <c r="O2595" s="24">
        <v>-3.0137000000000002E-14</v>
      </c>
      <c r="P2595" s="24">
        <v>3.9084000000000002E-14</v>
      </c>
      <c r="Q2595" s="24">
        <v>3.9086000000000001E-14</v>
      </c>
      <c r="R2595" s="24">
        <v>0</v>
      </c>
      <c r="S2595" s="24">
        <v>0</v>
      </c>
      <c r="T2595" s="24" t="s">
        <v>69</v>
      </c>
      <c r="U2595" s="21">
        <v>-4.2446399999999998E-13</v>
      </c>
      <c r="V2595" s="21">
        <v>0</v>
      </c>
      <c r="W2595" s="22">
        <v>-4.2446395E-13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296.99</v>
      </c>
      <c r="G2596" s="24">
        <v>53404</v>
      </c>
      <c r="H2596" s="24">
        <v>298.69</v>
      </c>
      <c r="I2596" s="24">
        <v>1</v>
      </c>
      <c r="J2596" s="24">
        <v>29.5484791697526</v>
      </c>
      <c r="K2596" s="24">
        <v>8.4866546785043503E-2</v>
      </c>
      <c r="L2596" s="24">
        <v>28.429734129913101</v>
      </c>
      <c r="M2596" s="24">
        <v>7.8561878878201402E-2</v>
      </c>
      <c r="N2596" s="24">
        <v>1.1187450398395</v>
      </c>
      <c r="O2596" s="24">
        <v>6.3046679068420397E-3</v>
      </c>
      <c r="P2596" s="24">
        <v>1.1203251974585999</v>
      </c>
      <c r="Q2596" s="24">
        <v>1.1203251974585899</v>
      </c>
      <c r="R2596" s="24">
        <v>0</v>
      </c>
      <c r="S2596" s="24">
        <v>1.21998494871495E-4</v>
      </c>
      <c r="T2596" s="24" t="s">
        <v>69</v>
      </c>
      <c r="U2596" s="21">
        <v>-2.4084278353308699E-2</v>
      </c>
      <c r="V2596" s="21">
        <v>-5.1069311785478296E-3</v>
      </c>
      <c r="W2596" s="22">
        <v>-1.8977344814168001E-2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298.69</v>
      </c>
      <c r="G2597" s="24">
        <v>53854</v>
      </c>
      <c r="H2597" s="24">
        <v>295.87</v>
      </c>
      <c r="I2597" s="24">
        <v>1</v>
      </c>
      <c r="J2597" s="24">
        <v>-23.744710734923</v>
      </c>
      <c r="K2597" s="24">
        <v>0.111313262567169</v>
      </c>
      <c r="L2597" s="24">
        <v>-24.8656825079002</v>
      </c>
      <c r="M2597" s="24">
        <v>0.122071396748618</v>
      </c>
      <c r="N2597" s="24">
        <v>1.12097177297717</v>
      </c>
      <c r="O2597" s="24">
        <v>-1.07581341814498E-2</v>
      </c>
      <c r="P2597" s="24">
        <v>1.12032519745875</v>
      </c>
      <c r="Q2597" s="24">
        <v>1.12032519745875</v>
      </c>
      <c r="R2597" s="24">
        <v>0</v>
      </c>
      <c r="S2597" s="24">
        <v>2.47800029243681E-4</v>
      </c>
      <c r="T2597" s="24" t="s">
        <v>69</v>
      </c>
      <c r="U2597" s="21">
        <v>-3.7037729665779999E-2</v>
      </c>
      <c r="V2597" s="21">
        <v>-7.8536352070857404E-3</v>
      </c>
      <c r="W2597" s="22">
        <v>-2.9184090828483802E-2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298.54000000000002</v>
      </c>
      <c r="G2598" s="24">
        <v>53754</v>
      </c>
      <c r="H2598" s="24">
        <v>297.08</v>
      </c>
      <c r="I2598" s="24">
        <v>1</v>
      </c>
      <c r="J2598" s="24">
        <v>-12.7420699598285</v>
      </c>
      <c r="K2598" s="24">
        <v>2.63348482608807E-2</v>
      </c>
      <c r="L2598" s="24">
        <v>-13.828828252046501</v>
      </c>
      <c r="M2598" s="24">
        <v>3.1018558811749902E-2</v>
      </c>
      <c r="N2598" s="24">
        <v>1.0867582922179899</v>
      </c>
      <c r="O2598" s="24">
        <v>-4.6837105508691903E-3</v>
      </c>
      <c r="P2598" s="24">
        <v>1.08746431723727</v>
      </c>
      <c r="Q2598" s="24">
        <v>1.08746431723726</v>
      </c>
      <c r="R2598" s="24">
        <v>0</v>
      </c>
      <c r="S2598" s="24">
        <v>1.91814255613073E-4</v>
      </c>
      <c r="T2598" s="24" t="s">
        <v>69</v>
      </c>
      <c r="U2598" s="21">
        <v>0.191811267483946</v>
      </c>
      <c r="V2598" s="21">
        <v>-4.0672463917772801E-2</v>
      </c>
      <c r="W2598" s="22">
        <v>0.23248376032037801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296.26</v>
      </c>
      <c r="G2599" s="24">
        <v>54050</v>
      </c>
      <c r="H2599" s="24">
        <v>296.08</v>
      </c>
      <c r="I2599" s="24">
        <v>1</v>
      </c>
      <c r="J2599" s="24">
        <v>-7.67085852890553</v>
      </c>
      <c r="K2599" s="24">
        <v>8.2025846375253001E-4</v>
      </c>
      <c r="L2599" s="24">
        <v>-15.810963182748599</v>
      </c>
      <c r="M2599" s="24">
        <v>3.48481260132126E-3</v>
      </c>
      <c r="N2599" s="24">
        <v>8.1401046538430499</v>
      </c>
      <c r="O2599" s="24">
        <v>-2.6645541375687298E-3</v>
      </c>
      <c r="P2599" s="24">
        <v>8.2797948462731092</v>
      </c>
      <c r="Q2599" s="24">
        <v>8.2797948462731092</v>
      </c>
      <c r="R2599" s="24">
        <v>0</v>
      </c>
      <c r="S2599" s="24">
        <v>9.5565673758740905E-4</v>
      </c>
      <c r="T2599" s="24" t="s">
        <v>68</v>
      </c>
      <c r="U2599" s="21">
        <v>0.67605783876807202</v>
      </c>
      <c r="V2599" s="21">
        <v>-0.14335413354131099</v>
      </c>
      <c r="W2599" s="22">
        <v>0.81941207423606699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296.26</v>
      </c>
      <c r="G2600" s="24">
        <v>54850</v>
      </c>
      <c r="H2600" s="24">
        <v>296.02999999999997</v>
      </c>
      <c r="I2600" s="24">
        <v>1</v>
      </c>
      <c r="J2600" s="24">
        <v>-15.913111102322199</v>
      </c>
      <c r="K2600" s="24">
        <v>6.58137245777656E-3</v>
      </c>
      <c r="L2600" s="24">
        <v>-14.2930962387261</v>
      </c>
      <c r="M2600" s="24">
        <v>5.30956467632571E-3</v>
      </c>
      <c r="N2600" s="24">
        <v>-1.62001486359615</v>
      </c>
      <c r="O2600" s="24">
        <v>1.27180778145085E-3</v>
      </c>
      <c r="P2600" s="24">
        <v>-1.5053668309558601</v>
      </c>
      <c r="Q2600" s="24">
        <v>-1.5053668309558501</v>
      </c>
      <c r="R2600" s="24">
        <v>0</v>
      </c>
      <c r="S2600" s="24">
        <v>5.8896700396336997E-5</v>
      </c>
      <c r="T2600" s="24" t="s">
        <v>69</v>
      </c>
      <c r="U2600" s="21">
        <v>4.0360968106165204E-3</v>
      </c>
      <c r="V2600" s="21">
        <v>-8.5583085942632505E-4</v>
      </c>
      <c r="W2600" s="22">
        <v>4.89192827854989E-3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297.39999999999998</v>
      </c>
      <c r="G2601" s="24">
        <v>53654</v>
      </c>
      <c r="H2601" s="24">
        <v>296.76</v>
      </c>
      <c r="I2601" s="24">
        <v>1</v>
      </c>
      <c r="J2601" s="24">
        <v>-29.2123450187506</v>
      </c>
      <c r="K2601" s="24">
        <v>3.3622427398884103E-2</v>
      </c>
      <c r="L2601" s="24">
        <v>-29.774996175553898</v>
      </c>
      <c r="M2601" s="24">
        <v>3.4930085651817502E-2</v>
      </c>
      <c r="N2601" s="24">
        <v>0.56265115680336197</v>
      </c>
      <c r="O2601" s="24">
        <v>-1.30765825293336E-3</v>
      </c>
      <c r="P2601" s="24">
        <v>0.54995525327108197</v>
      </c>
      <c r="Q2601" s="24">
        <v>0.54995525327108097</v>
      </c>
      <c r="R2601" s="24">
        <v>0</v>
      </c>
      <c r="S2601" s="24">
        <v>1.1916560755658E-5</v>
      </c>
      <c r="T2601" s="24" t="s">
        <v>69</v>
      </c>
      <c r="U2601" s="21">
        <v>-2.8382373427299299E-2</v>
      </c>
      <c r="V2601" s="21">
        <v>-6.0183172462441601E-3</v>
      </c>
      <c r="W2601" s="22">
        <v>-2.2364053399189499E-2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297.27</v>
      </c>
      <c r="G2602" s="24">
        <v>58004</v>
      </c>
      <c r="H2602" s="24">
        <v>295.8</v>
      </c>
      <c r="I2602" s="24">
        <v>1</v>
      </c>
      <c r="J2602" s="24">
        <v>-12.2727964619136</v>
      </c>
      <c r="K2602" s="24">
        <v>3.1043097950384499E-2</v>
      </c>
      <c r="L2602" s="24">
        <v>-13.022935149556499</v>
      </c>
      <c r="M2602" s="24">
        <v>3.4953908705358999E-2</v>
      </c>
      <c r="N2602" s="24">
        <v>0.75013868764291802</v>
      </c>
      <c r="O2602" s="24">
        <v>-3.9108107549744899E-3</v>
      </c>
      <c r="P2602" s="24">
        <v>0.754908715473807</v>
      </c>
      <c r="Q2602" s="24">
        <v>0.754908715473807</v>
      </c>
      <c r="R2602" s="24">
        <v>0</v>
      </c>
      <c r="S2602" s="24">
        <v>1.1745374546872299E-4</v>
      </c>
      <c r="T2602" s="24" t="s">
        <v>69</v>
      </c>
      <c r="U2602" s="21">
        <v>-5.6988396391294001E-2</v>
      </c>
      <c r="V2602" s="21">
        <v>-1.20840580762578E-2</v>
      </c>
      <c r="W2602" s="22">
        <v>-4.4904332729384003E-2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297.08</v>
      </c>
      <c r="G2603" s="24">
        <v>53854</v>
      </c>
      <c r="H2603" s="24">
        <v>295.87</v>
      </c>
      <c r="I2603" s="24">
        <v>1</v>
      </c>
      <c r="J2603" s="24">
        <v>-42.906371952035599</v>
      </c>
      <c r="K2603" s="24">
        <v>9.1127359327278099E-2</v>
      </c>
      <c r="L2603" s="24">
        <v>-44.145580584357901</v>
      </c>
      <c r="M2603" s="24">
        <v>9.6467198113936906E-2</v>
      </c>
      <c r="N2603" s="24">
        <v>1.2392086323223399</v>
      </c>
      <c r="O2603" s="24">
        <v>-5.33983878665884E-3</v>
      </c>
      <c r="P2603" s="24">
        <v>1.23741601063512</v>
      </c>
      <c r="Q2603" s="24">
        <v>1.23741601063511</v>
      </c>
      <c r="R2603" s="24">
        <v>0</v>
      </c>
      <c r="S2603" s="24">
        <v>7.5794319977119006E-5</v>
      </c>
      <c r="T2603" s="24" t="s">
        <v>68</v>
      </c>
      <c r="U2603" s="21">
        <v>-8.36862591646787E-2</v>
      </c>
      <c r="V2603" s="21">
        <v>-1.7745184633502501E-2</v>
      </c>
      <c r="W2603" s="22">
        <v>-6.5941066328763703E-2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297.08</v>
      </c>
      <c r="G2604" s="24">
        <v>58104</v>
      </c>
      <c r="H2604" s="24">
        <v>295.08</v>
      </c>
      <c r="I2604" s="24">
        <v>1</v>
      </c>
      <c r="J2604" s="24">
        <v>-21.113247401413101</v>
      </c>
      <c r="K2604" s="24">
        <v>5.7236767312992903E-2</v>
      </c>
      <c r="L2604" s="24">
        <v>-20.9654094502378</v>
      </c>
      <c r="M2604" s="24">
        <v>5.6438013714630003E-2</v>
      </c>
      <c r="N2604" s="24">
        <v>-0.14783795117530599</v>
      </c>
      <c r="O2604" s="24">
        <v>7.9875359836293204E-4</v>
      </c>
      <c r="P2604" s="24">
        <v>-0.14995169339808101</v>
      </c>
      <c r="Q2604" s="24">
        <v>-0.14995169339808101</v>
      </c>
      <c r="R2604" s="24">
        <v>0</v>
      </c>
      <c r="S2604" s="24">
        <v>2.8871395293189998E-6</v>
      </c>
      <c r="T2604" s="24" t="s">
        <v>69</v>
      </c>
      <c r="U2604" s="21">
        <v>-5.9180936947314702E-2</v>
      </c>
      <c r="V2604" s="21">
        <v>-1.2548973551885299E-2</v>
      </c>
      <c r="W2604" s="22">
        <v>-4.6631957594877899E-2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295.76</v>
      </c>
      <c r="G2605" s="24">
        <v>54050</v>
      </c>
      <c r="H2605" s="24">
        <v>296.08</v>
      </c>
      <c r="I2605" s="24">
        <v>1</v>
      </c>
      <c r="J2605" s="24">
        <v>20.112300033270699</v>
      </c>
      <c r="K2605" s="24">
        <v>8.5310022803308794E-3</v>
      </c>
      <c r="L2605" s="24">
        <v>29.058287673258999</v>
      </c>
      <c r="M2605" s="24">
        <v>1.7808060299964599E-2</v>
      </c>
      <c r="N2605" s="24">
        <v>-8.94598763998831</v>
      </c>
      <c r="O2605" s="24">
        <v>-9.2770580196337299E-3</v>
      </c>
      <c r="P2605" s="24">
        <v>-8.7408358323009203</v>
      </c>
      <c r="Q2605" s="24">
        <v>-8.7408358323009097</v>
      </c>
      <c r="R2605" s="24">
        <v>0</v>
      </c>
      <c r="S2605" s="24">
        <v>1.6113226309862E-3</v>
      </c>
      <c r="T2605" s="24" t="s">
        <v>68</v>
      </c>
      <c r="U2605" s="21">
        <v>0.117449035626186</v>
      </c>
      <c r="V2605" s="21">
        <v>-2.4904385056957402E-2</v>
      </c>
      <c r="W2605" s="22">
        <v>0.14235343839049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295.76</v>
      </c>
      <c r="G2606" s="24">
        <v>56000</v>
      </c>
      <c r="H2606" s="24">
        <v>297.18</v>
      </c>
      <c r="I2606" s="24">
        <v>1</v>
      </c>
      <c r="J2606" s="24">
        <v>21.719874076599702</v>
      </c>
      <c r="K2606" s="24">
        <v>4.5557180440766197E-2</v>
      </c>
      <c r="L2606" s="24">
        <v>14.1953175173385</v>
      </c>
      <c r="M2606" s="24">
        <v>1.9459534796601698E-2</v>
      </c>
      <c r="N2606" s="24">
        <v>7.52455655926122</v>
      </c>
      <c r="O2606" s="24">
        <v>2.6097645644164499E-2</v>
      </c>
      <c r="P2606" s="24">
        <v>7.5003671159705299</v>
      </c>
      <c r="Q2606" s="24">
        <v>7.5003671159705201</v>
      </c>
      <c r="R2606" s="24">
        <v>0</v>
      </c>
      <c r="S2606" s="24">
        <v>5.4325942988542502E-3</v>
      </c>
      <c r="T2606" s="24" t="s">
        <v>68</v>
      </c>
      <c r="U2606" s="21">
        <v>-2.94770131002559</v>
      </c>
      <c r="V2606" s="21">
        <v>-0.625042922373795</v>
      </c>
      <c r="W2606" s="22">
        <v>-2.3226580987362402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295.76</v>
      </c>
      <c r="G2607" s="24">
        <v>58450</v>
      </c>
      <c r="H2607" s="24">
        <v>293.91000000000003</v>
      </c>
      <c r="I2607" s="24">
        <v>1</v>
      </c>
      <c r="J2607" s="24">
        <v>-106.350662145529</v>
      </c>
      <c r="K2607" s="24">
        <v>0.28932165220631301</v>
      </c>
      <c r="L2607" s="24">
        <v>-111.628093981481</v>
      </c>
      <c r="M2607" s="24">
        <v>0.31874806634070402</v>
      </c>
      <c r="N2607" s="24">
        <v>5.2774318359518002</v>
      </c>
      <c r="O2607" s="24">
        <v>-2.9426414134391E-2</v>
      </c>
      <c r="P2607" s="24">
        <v>5.0863106582022999</v>
      </c>
      <c r="Q2607" s="24">
        <v>5.0863106582022999</v>
      </c>
      <c r="R2607" s="24">
        <v>0</v>
      </c>
      <c r="S2607" s="24">
        <v>6.6176882533836999E-4</v>
      </c>
      <c r="T2607" s="24" t="s">
        <v>68</v>
      </c>
      <c r="U2607" s="21">
        <v>1.08731208519746</v>
      </c>
      <c r="V2607" s="21">
        <v>-0.230558205118233</v>
      </c>
      <c r="W2607" s="22">
        <v>1.3178704542456201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295.87</v>
      </c>
      <c r="G2608" s="24">
        <v>53850</v>
      </c>
      <c r="H2608" s="24">
        <v>295.76</v>
      </c>
      <c r="I2608" s="24">
        <v>1</v>
      </c>
      <c r="J2608" s="24">
        <v>-19.422646517243301</v>
      </c>
      <c r="K2608" s="24">
        <v>0</v>
      </c>
      <c r="L2608" s="24">
        <v>-20.584652087054302</v>
      </c>
      <c r="M2608" s="24">
        <v>0</v>
      </c>
      <c r="N2608" s="24">
        <v>1.1620055698110101</v>
      </c>
      <c r="O2608" s="24">
        <v>0</v>
      </c>
      <c r="P2608" s="24">
        <v>1.1608416921318601</v>
      </c>
      <c r="Q2608" s="24">
        <v>1.1608416921318501</v>
      </c>
      <c r="R2608" s="24">
        <v>0</v>
      </c>
      <c r="S2608" s="24">
        <v>0</v>
      </c>
      <c r="T2608" s="24" t="s">
        <v>68</v>
      </c>
      <c r="U2608" s="21">
        <v>0.12782061267922701</v>
      </c>
      <c r="V2608" s="21">
        <v>-2.7103617661973899E-2</v>
      </c>
      <c r="W2608" s="22">
        <v>0.154924249612231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295.87</v>
      </c>
      <c r="G2609" s="24">
        <v>53850</v>
      </c>
      <c r="H2609" s="24">
        <v>295.76</v>
      </c>
      <c r="I2609" s="24">
        <v>2</v>
      </c>
      <c r="J2609" s="24">
        <v>-44.924136600952203</v>
      </c>
      <c r="K2609" s="24">
        <v>0</v>
      </c>
      <c r="L2609" s="24">
        <v>-47.611828873110397</v>
      </c>
      <c r="M2609" s="24">
        <v>0</v>
      </c>
      <c r="N2609" s="24">
        <v>2.6876922721582099</v>
      </c>
      <c r="O2609" s="24">
        <v>0</v>
      </c>
      <c r="P2609" s="24">
        <v>2.68500024974007</v>
      </c>
      <c r="Q2609" s="24">
        <v>2.68500024974007</v>
      </c>
      <c r="R2609" s="24">
        <v>0</v>
      </c>
      <c r="S2609" s="24">
        <v>0</v>
      </c>
      <c r="T2609" s="24" t="s">
        <v>68</v>
      </c>
      <c r="U2609" s="21">
        <v>0.29564614993743898</v>
      </c>
      <c r="V2609" s="21">
        <v>-6.2690046958609205E-2</v>
      </c>
      <c r="W2609" s="22">
        <v>0.35833624146949999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295.87</v>
      </c>
      <c r="G2610" s="24">
        <v>58004</v>
      </c>
      <c r="H2610" s="24">
        <v>295.8</v>
      </c>
      <c r="I2610" s="24">
        <v>1</v>
      </c>
      <c r="J2610" s="24">
        <v>-8.8218429032186396</v>
      </c>
      <c r="K2610" s="24">
        <v>2.6460470151083498E-3</v>
      </c>
      <c r="L2610" s="24">
        <v>-7.3399673065663702</v>
      </c>
      <c r="M2610" s="24">
        <v>1.83175408208975E-3</v>
      </c>
      <c r="N2610" s="24">
        <v>-1.4818755966522601</v>
      </c>
      <c r="O2610" s="24">
        <v>8.1429293301859705E-4</v>
      </c>
      <c r="P2610" s="24">
        <v>-1.4881007337783501</v>
      </c>
      <c r="Q2610" s="24">
        <v>-1.4881007337783501</v>
      </c>
      <c r="R2610" s="24">
        <v>0</v>
      </c>
      <c r="S2610" s="24">
        <v>7.5291088991636998E-5</v>
      </c>
      <c r="T2610" s="24" t="s">
        <v>68</v>
      </c>
      <c r="U2610" s="21">
        <v>0.137165058073908</v>
      </c>
      <c r="V2610" s="21">
        <v>-2.90850529714432E-2</v>
      </c>
      <c r="W2610" s="22">
        <v>0.166250131725208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295.91000000000003</v>
      </c>
      <c r="G2611" s="24">
        <v>54000</v>
      </c>
      <c r="H2611" s="24">
        <v>294.83999999999997</v>
      </c>
      <c r="I2611" s="24">
        <v>1</v>
      </c>
      <c r="J2611" s="24">
        <v>-23.597875336094798</v>
      </c>
      <c r="K2611" s="24">
        <v>3.3745699054898999E-2</v>
      </c>
      <c r="L2611" s="24">
        <v>-26.703370249599999</v>
      </c>
      <c r="M2611" s="24">
        <v>4.3212040950845597E-2</v>
      </c>
      <c r="N2611" s="24">
        <v>3.1054949135052001</v>
      </c>
      <c r="O2611" s="24">
        <v>-9.4663418959466793E-3</v>
      </c>
      <c r="P2611" s="24">
        <v>3.5627823949078299</v>
      </c>
      <c r="Q2611" s="24">
        <v>3.5627823949078201</v>
      </c>
      <c r="R2611" s="24">
        <v>0</v>
      </c>
      <c r="S2611" s="24">
        <v>7.6922115464398799E-4</v>
      </c>
      <c r="T2611" s="24" t="s">
        <v>68</v>
      </c>
      <c r="U2611" s="21">
        <v>0.52675881993547202</v>
      </c>
      <c r="V2611" s="21">
        <v>-0.11169614474805099</v>
      </c>
      <c r="W2611" s="22">
        <v>0.63845504410095699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295.91000000000003</v>
      </c>
      <c r="G2612" s="24">
        <v>54850</v>
      </c>
      <c r="H2612" s="24">
        <v>296.02999999999997</v>
      </c>
      <c r="I2612" s="24">
        <v>1</v>
      </c>
      <c r="J2612" s="24">
        <v>27.663809363899201</v>
      </c>
      <c r="K2612" s="24">
        <v>6.0151506993841699E-3</v>
      </c>
      <c r="L2612" s="24">
        <v>26.0428164582395</v>
      </c>
      <c r="M2612" s="24">
        <v>5.3308743521495502E-3</v>
      </c>
      <c r="N2612" s="24">
        <v>1.6209929056597101</v>
      </c>
      <c r="O2612" s="24">
        <v>6.8427634723461697E-4</v>
      </c>
      <c r="P2612" s="24">
        <v>1.5053668309553301</v>
      </c>
      <c r="Q2612" s="24">
        <v>1.5053668309553301</v>
      </c>
      <c r="R2612" s="24">
        <v>0</v>
      </c>
      <c r="S2612" s="24">
        <v>1.7811776264519999E-5</v>
      </c>
      <c r="T2612" s="24" t="s">
        <v>69</v>
      </c>
      <c r="U2612" s="21">
        <v>8.0061218119487892E-3</v>
      </c>
      <c r="V2612" s="21">
        <v>-1.69765157589104E-3</v>
      </c>
      <c r="W2612" s="22">
        <v>9.7037745948925294E-3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294.83999999999997</v>
      </c>
      <c r="G2613" s="24">
        <v>54250</v>
      </c>
      <c r="H2613" s="24">
        <v>294.93</v>
      </c>
      <c r="I2613" s="24">
        <v>1</v>
      </c>
      <c r="J2613" s="24">
        <v>7.4216036795200502</v>
      </c>
      <c r="K2613" s="24">
        <v>7.49090735991771E-4</v>
      </c>
      <c r="L2613" s="24">
        <v>6.6190100819105799</v>
      </c>
      <c r="M2613" s="24">
        <v>5.9583360471630105E-4</v>
      </c>
      <c r="N2613" s="24">
        <v>0.80259359760947002</v>
      </c>
      <c r="O2613" s="24">
        <v>1.5325713127547E-4</v>
      </c>
      <c r="P2613" s="24">
        <v>0.46104098602843502</v>
      </c>
      <c r="Q2613" s="24">
        <v>0.46104098602843402</v>
      </c>
      <c r="R2613" s="24">
        <v>0</v>
      </c>
      <c r="S2613" s="24">
        <v>2.890799554854E-6</v>
      </c>
      <c r="T2613" s="24" t="s">
        <v>68</v>
      </c>
      <c r="U2613" s="21">
        <v>-2.7040194628710702E-2</v>
      </c>
      <c r="V2613" s="21">
        <v>-5.7337160365609902E-3</v>
      </c>
      <c r="W2613" s="22">
        <v>-2.1306475941836201E-2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296.08</v>
      </c>
      <c r="G2614" s="24">
        <v>54250</v>
      </c>
      <c r="H2614" s="24">
        <v>294.93</v>
      </c>
      <c r="I2614" s="24">
        <v>1</v>
      </c>
      <c r="J2614" s="24">
        <v>-27.9513818786019</v>
      </c>
      <c r="K2614" s="24">
        <v>4.6095505186482602E-2</v>
      </c>
      <c r="L2614" s="24">
        <v>-27.150167327725999</v>
      </c>
      <c r="M2614" s="24">
        <v>4.3490763569487702E-2</v>
      </c>
      <c r="N2614" s="24">
        <v>-0.801214550875889</v>
      </c>
      <c r="O2614" s="24">
        <v>2.6047416169949099E-3</v>
      </c>
      <c r="P2614" s="24">
        <v>-0.46104098602843502</v>
      </c>
      <c r="Q2614" s="24">
        <v>-0.46104098602843402</v>
      </c>
      <c r="R2614" s="24">
        <v>0</v>
      </c>
      <c r="S2614" s="24">
        <v>1.2540968657086E-5</v>
      </c>
      <c r="T2614" s="24" t="s">
        <v>68</v>
      </c>
      <c r="U2614" s="21">
        <v>-0.151682561977173</v>
      </c>
      <c r="V2614" s="21">
        <v>-3.2163405257140398E-2</v>
      </c>
      <c r="W2614" s="22">
        <v>-0.11951914185304099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296.31</v>
      </c>
      <c r="G2615" s="24">
        <v>53550</v>
      </c>
      <c r="H2615" s="24">
        <v>296.26</v>
      </c>
      <c r="I2615" s="24">
        <v>1</v>
      </c>
      <c r="J2615" s="24">
        <v>0.403325857934548</v>
      </c>
      <c r="K2615" s="24">
        <v>2.8792899339119999E-6</v>
      </c>
      <c r="L2615" s="24">
        <v>-2.8843987552503401</v>
      </c>
      <c r="M2615" s="24">
        <v>1.47259684373428E-4</v>
      </c>
      <c r="N2615" s="24">
        <v>3.2877246131848898</v>
      </c>
      <c r="O2615" s="24">
        <v>-1.4438039443951601E-4</v>
      </c>
      <c r="P2615" s="24">
        <v>3.41626991154551</v>
      </c>
      <c r="Q2615" s="24">
        <v>3.41626991154551</v>
      </c>
      <c r="R2615" s="24">
        <v>0</v>
      </c>
      <c r="S2615" s="24">
        <v>2.0657493192100199E-4</v>
      </c>
      <c r="T2615" s="24" t="s">
        <v>69</v>
      </c>
      <c r="U2615" s="21">
        <v>0.12160848549276899</v>
      </c>
      <c r="V2615" s="21">
        <v>-2.5786372214623099E-2</v>
      </c>
      <c r="W2615" s="22">
        <v>0.14739487604184401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293.66000000000003</v>
      </c>
      <c r="G2616" s="24">
        <v>58200</v>
      </c>
      <c r="H2616" s="24">
        <v>293.76</v>
      </c>
      <c r="I2616" s="24">
        <v>1</v>
      </c>
      <c r="J2616" s="24">
        <v>3.3321732179859498</v>
      </c>
      <c r="K2616" s="24">
        <v>1.9586359417625199E-4</v>
      </c>
      <c r="L2616" s="24">
        <v>-1.8452112509607801</v>
      </c>
      <c r="M2616" s="24">
        <v>6.0060752450258003E-5</v>
      </c>
      <c r="N2616" s="24">
        <v>5.1773844689467303</v>
      </c>
      <c r="O2616" s="24">
        <v>1.35802841725994E-4</v>
      </c>
      <c r="P2616" s="24">
        <v>5.23913972181915</v>
      </c>
      <c r="Q2616" s="24">
        <v>5.23913972181915</v>
      </c>
      <c r="R2616" s="24">
        <v>0</v>
      </c>
      <c r="S2616" s="24">
        <v>4.8419303983647099E-4</v>
      </c>
      <c r="T2616" s="24" t="s">
        <v>68</v>
      </c>
      <c r="U2616" s="21">
        <v>-0.47785179425115398</v>
      </c>
      <c r="V2616" s="21">
        <v>-0.101325694338314</v>
      </c>
      <c r="W2616" s="22">
        <v>-0.37652605307674503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295.06</v>
      </c>
      <c r="G2617" s="24">
        <v>53000</v>
      </c>
      <c r="H2617" s="24">
        <v>296.41000000000003</v>
      </c>
      <c r="I2617" s="24">
        <v>1</v>
      </c>
      <c r="J2617" s="24">
        <v>107.82783375056999</v>
      </c>
      <c r="K2617" s="24">
        <v>0.28741552759873601</v>
      </c>
      <c r="L2617" s="24">
        <v>103.331354078993</v>
      </c>
      <c r="M2617" s="24">
        <v>0.26394455514893</v>
      </c>
      <c r="N2617" s="24">
        <v>4.4964796715770001</v>
      </c>
      <c r="O2617" s="24">
        <v>2.3470972449806501E-2</v>
      </c>
      <c r="P2617" s="24">
        <v>4.0341869445892602</v>
      </c>
      <c r="Q2617" s="24">
        <v>4.0341869445892504</v>
      </c>
      <c r="R2617" s="24">
        <v>0</v>
      </c>
      <c r="S2617" s="24">
        <v>4.0230970159227001E-4</v>
      </c>
      <c r="T2617" s="24" t="s">
        <v>69</v>
      </c>
      <c r="U2617" s="21">
        <v>0.87094048081446596</v>
      </c>
      <c r="V2617" s="21">
        <v>-0.18467786457549301</v>
      </c>
      <c r="W2617" s="22">
        <v>1.0556184766983601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297.18</v>
      </c>
      <c r="G2618" s="24">
        <v>56100</v>
      </c>
      <c r="H2618" s="24">
        <v>296.63</v>
      </c>
      <c r="I2618" s="24">
        <v>1</v>
      </c>
      <c r="J2618" s="24">
        <v>-12.852910968615699</v>
      </c>
      <c r="K2618" s="24">
        <v>1.5412909990256201E-2</v>
      </c>
      <c r="L2618" s="24">
        <v>-20.376080614505302</v>
      </c>
      <c r="M2618" s="24">
        <v>3.8736728890782599E-2</v>
      </c>
      <c r="N2618" s="24">
        <v>7.5231696458895501</v>
      </c>
      <c r="O2618" s="24">
        <v>-2.33238189005264E-2</v>
      </c>
      <c r="P2618" s="24">
        <v>7.5003671159706098</v>
      </c>
      <c r="Q2618" s="24">
        <v>7.5003671159706</v>
      </c>
      <c r="R2618" s="24">
        <v>0</v>
      </c>
      <c r="S2618" s="24">
        <v>5.2486387913752899E-3</v>
      </c>
      <c r="T2618" s="24" t="s">
        <v>68</v>
      </c>
      <c r="U2618" s="21">
        <v>-2.7872151454214502</v>
      </c>
      <c r="V2618" s="21">
        <v>-0.59101276437116401</v>
      </c>
      <c r="W2618" s="22">
        <v>-2.1962021078645999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296.61</v>
      </c>
      <c r="G2619" s="24">
        <v>56100</v>
      </c>
      <c r="H2619" s="24">
        <v>296.63</v>
      </c>
      <c r="I2619" s="24">
        <v>1</v>
      </c>
      <c r="J2619" s="24">
        <v>3.56733128772095</v>
      </c>
      <c r="K2619" s="24">
        <v>1.0511554178507399E-3</v>
      </c>
      <c r="L2619" s="24">
        <v>11.4677560614203</v>
      </c>
      <c r="M2619" s="24">
        <v>1.08626788423585E-2</v>
      </c>
      <c r="N2619" s="24">
        <v>-7.9004247736993998</v>
      </c>
      <c r="O2619" s="24">
        <v>-9.8115234245077405E-3</v>
      </c>
      <c r="P2619" s="24">
        <v>-7.7793230765869401</v>
      </c>
      <c r="Q2619" s="24">
        <v>-7.7793230765869401</v>
      </c>
      <c r="R2619" s="24">
        <v>0</v>
      </c>
      <c r="S2619" s="24">
        <v>4.9987758579712301E-3</v>
      </c>
      <c r="T2619" s="24" t="s">
        <v>68</v>
      </c>
      <c r="U2619" s="21">
        <v>-2.7522855827036401</v>
      </c>
      <c r="V2619" s="21">
        <v>-0.58360615370673696</v>
      </c>
      <c r="W2619" s="22">
        <v>-2.1686791592347898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295.8</v>
      </c>
      <c r="G2620" s="24">
        <v>58054</v>
      </c>
      <c r="H2620" s="24">
        <v>295.45</v>
      </c>
      <c r="I2620" s="24">
        <v>1</v>
      </c>
      <c r="J2620" s="24">
        <v>-12.405482832293</v>
      </c>
      <c r="K2620" s="24">
        <v>8.6489554417901997E-3</v>
      </c>
      <c r="L2620" s="24">
        <v>-12.4794942777432</v>
      </c>
      <c r="M2620" s="24">
        <v>8.7524630914662203E-3</v>
      </c>
      <c r="N2620" s="24">
        <v>7.4011445450160293E-2</v>
      </c>
      <c r="O2620" s="24">
        <v>-1.03507649676027E-4</v>
      </c>
      <c r="P2620" s="24">
        <v>7.5015569002207197E-2</v>
      </c>
      <c r="Q2620" s="24">
        <v>7.5015569002207197E-2</v>
      </c>
      <c r="R2620" s="24">
        <v>0</v>
      </c>
      <c r="S2620" s="24">
        <v>3.1625626031099999E-7</v>
      </c>
      <c r="T2620" s="24" t="s">
        <v>68</v>
      </c>
      <c r="U2620" s="21">
        <v>-4.6954430279176002E-3</v>
      </c>
      <c r="V2620" s="21">
        <v>0</v>
      </c>
      <c r="W2620" s="22">
        <v>-4.6954424438512797E-3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295.8</v>
      </c>
      <c r="G2621" s="24">
        <v>58104</v>
      </c>
      <c r="H2621" s="24">
        <v>295.08</v>
      </c>
      <c r="I2621" s="24">
        <v>1</v>
      </c>
      <c r="J2621" s="24">
        <v>-15.370253664590299</v>
      </c>
      <c r="K2621" s="24">
        <v>2.1120275975618399E-2</v>
      </c>
      <c r="L2621" s="24">
        <v>-15.444224809528301</v>
      </c>
      <c r="M2621" s="24">
        <v>2.1324052749072099E-2</v>
      </c>
      <c r="N2621" s="24">
        <v>7.3971144937973202E-2</v>
      </c>
      <c r="O2621" s="24">
        <v>-2.0377677345370001E-4</v>
      </c>
      <c r="P2621" s="24">
        <v>7.4936124396230097E-2</v>
      </c>
      <c r="Q2621" s="24">
        <v>7.493612439623E-2</v>
      </c>
      <c r="R2621" s="24">
        <v>0</v>
      </c>
      <c r="S2621" s="24">
        <v>5.0201879291400001E-7</v>
      </c>
      <c r="T2621" s="24" t="s">
        <v>68</v>
      </c>
      <c r="U2621" s="21">
        <v>-6.9445855938185001E-3</v>
      </c>
      <c r="V2621" s="21">
        <v>0</v>
      </c>
      <c r="W2621" s="22">
        <v>-6.9445847299812596E-3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295.45</v>
      </c>
      <c r="G2622" s="24">
        <v>58104</v>
      </c>
      <c r="H2622" s="24">
        <v>295.08</v>
      </c>
      <c r="I2622" s="24">
        <v>1</v>
      </c>
      <c r="J2622" s="24">
        <v>-20.4108645866811</v>
      </c>
      <c r="K2622" s="24">
        <v>1.3914553332072799E-2</v>
      </c>
      <c r="L2622" s="24">
        <v>-20.484978402770199</v>
      </c>
      <c r="M2622" s="24">
        <v>1.4015786961409499E-2</v>
      </c>
      <c r="N2622" s="24">
        <v>7.4113816089094203E-2</v>
      </c>
      <c r="O2622" s="24">
        <v>-1.01233629336698E-4</v>
      </c>
      <c r="P2622" s="24">
        <v>7.5015569001846694E-2</v>
      </c>
      <c r="Q2622" s="24">
        <v>7.5015569001846596E-2</v>
      </c>
      <c r="R2622" s="24">
        <v>0</v>
      </c>
      <c r="S2622" s="24">
        <v>1.87953008795E-7</v>
      </c>
      <c r="T2622" s="24" t="s">
        <v>68</v>
      </c>
      <c r="U2622" s="21">
        <v>-2.4686356131350499E-3</v>
      </c>
      <c r="V2622" s="21">
        <v>0</v>
      </c>
      <c r="W2622" s="22">
        <v>-2.46863530606139E-3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293.02999999999997</v>
      </c>
      <c r="G2623" s="24">
        <v>58200</v>
      </c>
      <c r="H2623" s="24">
        <v>293.76</v>
      </c>
      <c r="I2623" s="24">
        <v>1</v>
      </c>
      <c r="J2623" s="24">
        <v>35.578542638267002</v>
      </c>
      <c r="K2623" s="24">
        <v>5.1835848911968997E-2</v>
      </c>
      <c r="L2623" s="24">
        <v>40.763964605429301</v>
      </c>
      <c r="M2623" s="24">
        <v>6.8046648183942599E-2</v>
      </c>
      <c r="N2623" s="24">
        <v>-5.1854219671622896</v>
      </c>
      <c r="O2623" s="24">
        <v>-1.6210799271973601E-2</v>
      </c>
      <c r="P2623" s="24">
        <v>-5.23913972181915</v>
      </c>
      <c r="Q2623" s="24">
        <v>-5.23913972181915</v>
      </c>
      <c r="R2623" s="24">
        <v>0</v>
      </c>
      <c r="S2623" s="24">
        <v>1.1240195567632401E-3</v>
      </c>
      <c r="T2623" s="24" t="s">
        <v>68</v>
      </c>
      <c r="U2623" s="21">
        <v>-0.97080941637211904</v>
      </c>
      <c r="V2623" s="21">
        <v>-0.20585449163842101</v>
      </c>
      <c r="W2623" s="22">
        <v>-0.76495482958092897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293.02999999999997</v>
      </c>
      <c r="G2624" s="24">
        <v>58300</v>
      </c>
      <c r="H2624" s="24">
        <v>291.75</v>
      </c>
      <c r="I2624" s="24">
        <v>1</v>
      </c>
      <c r="J2624" s="24">
        <v>-52.643049724456702</v>
      </c>
      <c r="K2624" s="24">
        <v>0.106500700997327</v>
      </c>
      <c r="L2624" s="24">
        <v>-58.530543924468503</v>
      </c>
      <c r="M2624" s="24">
        <v>0.13165443830557699</v>
      </c>
      <c r="N2624" s="24">
        <v>5.8874942000117096</v>
      </c>
      <c r="O2624" s="24">
        <v>-2.5153737308250299E-2</v>
      </c>
      <c r="P2624" s="24">
        <v>5.7851750891862297</v>
      </c>
      <c r="Q2624" s="24">
        <v>5.7851750891862297</v>
      </c>
      <c r="R2624" s="24">
        <v>0</v>
      </c>
      <c r="S2624" s="24">
        <v>1.28618487872595E-3</v>
      </c>
      <c r="T2624" s="24" t="s">
        <v>68</v>
      </c>
      <c r="U2624" s="21">
        <v>0.18129132445552301</v>
      </c>
      <c r="V2624" s="21">
        <v>-3.8441771170401401E-2</v>
      </c>
      <c r="W2624" s="22">
        <v>0.21973312295853201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293.02999999999997</v>
      </c>
      <c r="G2625" s="24">
        <v>58500</v>
      </c>
      <c r="H2625" s="24">
        <v>293.05</v>
      </c>
      <c r="I2625" s="24">
        <v>1</v>
      </c>
      <c r="J2625" s="24">
        <v>-6.0100552833547498</v>
      </c>
      <c r="K2625" s="24">
        <v>1.8818918309178699E-4</v>
      </c>
      <c r="L2625" s="24">
        <v>-5.3286451917728401</v>
      </c>
      <c r="M2625" s="24">
        <v>1.47935134410778E-4</v>
      </c>
      <c r="N2625" s="24">
        <v>-0.68141009158191002</v>
      </c>
      <c r="O2625" s="24">
        <v>4.0254048681009999E-5</v>
      </c>
      <c r="P2625" s="24">
        <v>-0.54603536736661495</v>
      </c>
      <c r="Q2625" s="24">
        <v>-0.54603536736661396</v>
      </c>
      <c r="R2625" s="24">
        <v>0</v>
      </c>
      <c r="S2625" s="24">
        <v>1.553385582783E-6</v>
      </c>
      <c r="T2625" s="24" t="s">
        <v>68</v>
      </c>
      <c r="U2625" s="21">
        <v>2.5424248257147598E-2</v>
      </c>
      <c r="V2625" s="21">
        <v>-5.3910640049437096E-3</v>
      </c>
      <c r="W2625" s="22">
        <v>3.0815316095208999E-2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291.75</v>
      </c>
      <c r="G2626" s="24">
        <v>58304</v>
      </c>
      <c r="H2626" s="24">
        <v>291.75</v>
      </c>
      <c r="I2626" s="24">
        <v>1</v>
      </c>
      <c r="J2626" s="24">
        <v>-101.558288008688</v>
      </c>
      <c r="K2626" s="24">
        <v>0</v>
      </c>
      <c r="L2626" s="24">
        <v>-101.558288279424</v>
      </c>
      <c r="M2626" s="24">
        <v>0</v>
      </c>
      <c r="N2626" s="24">
        <v>2.7073654429400001E-7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291.75</v>
      </c>
      <c r="G2627" s="24">
        <v>58350</v>
      </c>
      <c r="H2627" s="24">
        <v>294.25</v>
      </c>
      <c r="I2627" s="24">
        <v>1</v>
      </c>
      <c r="J2627" s="24">
        <v>64.495936838447093</v>
      </c>
      <c r="K2627" s="24">
        <v>0.30074818030476502</v>
      </c>
      <c r="L2627" s="24">
        <v>53.997323311339898</v>
      </c>
      <c r="M2627" s="24">
        <v>0.21080589986227199</v>
      </c>
      <c r="N2627" s="24">
        <v>10.498613527107199</v>
      </c>
      <c r="O2627" s="24">
        <v>8.9942280442493694E-2</v>
      </c>
      <c r="P2627" s="24">
        <v>10.3254503800227</v>
      </c>
      <c r="Q2627" s="24">
        <v>10.3254503800226</v>
      </c>
      <c r="R2627" s="24">
        <v>0</v>
      </c>
      <c r="S2627" s="24">
        <v>7.7082591172874101E-3</v>
      </c>
      <c r="T2627" s="24" t="s">
        <v>68</v>
      </c>
      <c r="U2627" s="21">
        <v>0.10655435188276401</v>
      </c>
      <c r="V2627" s="21">
        <v>-2.25942307200287E-2</v>
      </c>
      <c r="W2627" s="22">
        <v>0.12914859866758999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291.75</v>
      </c>
      <c r="G2628" s="24">
        <v>58600</v>
      </c>
      <c r="H2628" s="24">
        <v>291.86</v>
      </c>
      <c r="I2628" s="24">
        <v>1</v>
      </c>
      <c r="J2628" s="24">
        <v>46.800488240447201</v>
      </c>
      <c r="K2628" s="24">
        <v>8.4106970862498596E-3</v>
      </c>
      <c r="L2628" s="24">
        <v>51.443126546324002</v>
      </c>
      <c r="M2628" s="24">
        <v>1.01621578324267E-2</v>
      </c>
      <c r="N2628" s="24">
        <v>-4.6426383058768401</v>
      </c>
      <c r="O2628" s="24">
        <v>-1.7514607461767901E-3</v>
      </c>
      <c r="P2628" s="24">
        <v>-4.54027529083577</v>
      </c>
      <c r="Q2628" s="24">
        <v>-4.54027529083577</v>
      </c>
      <c r="R2628" s="24">
        <v>0</v>
      </c>
      <c r="S2628" s="24">
        <v>7.9158142911644002E-5</v>
      </c>
      <c r="T2628" s="24" t="s">
        <v>69</v>
      </c>
      <c r="U2628" s="21">
        <v>-3.94789391602347E-4</v>
      </c>
      <c r="V2628" s="21">
        <v>-8.3712794851376003E-5</v>
      </c>
      <c r="W2628" s="22">
        <v>-3.1107655805614202E-4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291.75</v>
      </c>
      <c r="G2629" s="24">
        <v>58300</v>
      </c>
      <c r="H2629" s="24">
        <v>291.75</v>
      </c>
      <c r="I2629" s="24">
        <v>2</v>
      </c>
      <c r="J2629" s="24">
        <v>62.589016583855802</v>
      </c>
      <c r="K2629" s="24">
        <v>0</v>
      </c>
      <c r="L2629" s="24">
        <v>62.589016750707103</v>
      </c>
      <c r="M2629" s="24">
        <v>0</v>
      </c>
      <c r="N2629" s="24">
        <v>-1.6685131054600001E-7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293.91000000000003</v>
      </c>
      <c r="G2630" s="24">
        <v>58500</v>
      </c>
      <c r="H2630" s="24">
        <v>293.05</v>
      </c>
      <c r="I2630" s="24">
        <v>1</v>
      </c>
      <c r="J2630" s="24">
        <v>-86.246063083622701</v>
      </c>
      <c r="K2630" s="24">
        <v>0.104881205903682</v>
      </c>
      <c r="L2630" s="24">
        <v>-91.544849716454095</v>
      </c>
      <c r="M2630" s="24">
        <v>0.118164479085475</v>
      </c>
      <c r="N2630" s="24">
        <v>5.2987866328313897</v>
      </c>
      <c r="O2630" s="24">
        <v>-1.32832731817935E-2</v>
      </c>
      <c r="P2630" s="24">
        <v>5.0863106582023798</v>
      </c>
      <c r="Q2630" s="24">
        <v>5.08631065820237</v>
      </c>
      <c r="R2630" s="24">
        <v>0</v>
      </c>
      <c r="S2630" s="24">
        <v>3.6477484117557798E-4</v>
      </c>
      <c r="T2630" s="24" t="s">
        <v>68</v>
      </c>
      <c r="U2630" s="21">
        <v>0.65858149084230599</v>
      </c>
      <c r="V2630" s="21">
        <v>-0.139648375585853</v>
      </c>
      <c r="W2630" s="22">
        <v>0.79822996571999905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293.05</v>
      </c>
      <c r="G2631" s="24">
        <v>58600</v>
      </c>
      <c r="H2631" s="24">
        <v>291.86</v>
      </c>
      <c r="I2631" s="24">
        <v>1</v>
      </c>
      <c r="J2631" s="24">
        <v>-39.654567341104098</v>
      </c>
      <c r="K2631" s="24">
        <v>7.1831101598944194E-2</v>
      </c>
      <c r="L2631" s="24">
        <v>-44.287447593559499</v>
      </c>
      <c r="M2631" s="24">
        <v>8.9595747695612099E-2</v>
      </c>
      <c r="N2631" s="24">
        <v>4.6328802524553696</v>
      </c>
      <c r="O2631" s="24">
        <v>-1.7764646096667901E-2</v>
      </c>
      <c r="P2631" s="24">
        <v>4.5402752908359902</v>
      </c>
      <c r="Q2631" s="24">
        <v>4.5402752908359902</v>
      </c>
      <c r="R2631" s="24">
        <v>0</v>
      </c>
      <c r="S2631" s="24">
        <v>9.4165207505318401E-4</v>
      </c>
      <c r="T2631" s="24" t="s">
        <v>69</v>
      </c>
      <c r="U2631" s="21">
        <v>0.31776792622086703</v>
      </c>
      <c r="V2631" s="21">
        <v>-6.7380840984878093E-2</v>
      </c>
      <c r="W2631" s="22">
        <v>0.38514881511441301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227.43</v>
      </c>
      <c r="G2632" s="24">
        <v>50050</v>
      </c>
      <c r="H2632" s="24">
        <v>233.23</v>
      </c>
      <c r="I2632" s="24">
        <v>1</v>
      </c>
      <c r="J2632" s="24">
        <v>69.393109301548506</v>
      </c>
      <c r="K2632" s="24">
        <v>0.88121886219220802</v>
      </c>
      <c r="L2632" s="24">
        <v>9.6595410807183093</v>
      </c>
      <c r="M2632" s="24">
        <v>1.7075132301885499E-2</v>
      </c>
      <c r="N2632" s="24">
        <v>59.7335682208302</v>
      </c>
      <c r="O2632" s="24">
        <v>0.86414372989032195</v>
      </c>
      <c r="P2632" s="24">
        <v>11.3769821591466</v>
      </c>
      <c r="Q2632" s="24">
        <v>11.3769821591466</v>
      </c>
      <c r="R2632" s="24">
        <v>0</v>
      </c>
      <c r="S2632" s="24">
        <v>2.3686737318066E-2</v>
      </c>
      <c r="T2632" s="24" t="s">
        <v>46</v>
      </c>
      <c r="U2632" s="21">
        <v>-147.21749820557201</v>
      </c>
      <c r="V2632" s="21">
        <v>-84.409058726747205</v>
      </c>
      <c r="W2632" s="22">
        <v>-62.808336621963797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245.78</v>
      </c>
      <c r="G2633" s="24">
        <v>56050</v>
      </c>
      <c r="H2633" s="24">
        <v>246.01</v>
      </c>
      <c r="I2633" s="24">
        <v>1</v>
      </c>
      <c r="J2633" s="24">
        <v>17.431995275239199</v>
      </c>
      <c r="K2633" s="24">
        <v>9.7239826968307796E-3</v>
      </c>
      <c r="L2633" s="24">
        <v>25.365743414908899</v>
      </c>
      <c r="M2633" s="24">
        <v>2.0589470047711798E-2</v>
      </c>
      <c r="N2633" s="24">
        <v>-7.9337481396697003</v>
      </c>
      <c r="O2633" s="24">
        <v>-1.0865487350881E-2</v>
      </c>
      <c r="P2633" s="24">
        <v>-6.6817268658529301</v>
      </c>
      <c r="Q2633" s="24">
        <v>-6.6817268658529301</v>
      </c>
      <c r="R2633" s="24">
        <v>0</v>
      </c>
      <c r="S2633" s="24">
        <v>1.42865516511555E-3</v>
      </c>
      <c r="T2633" s="24" t="s">
        <v>46</v>
      </c>
      <c r="U2633" s="21">
        <v>-0.86424018075123399</v>
      </c>
      <c r="V2633" s="21">
        <v>-0.49552329757145802</v>
      </c>
      <c r="W2633" s="22">
        <v>-0.36871627935866902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233.23</v>
      </c>
      <c r="G2634" s="24">
        <v>51450</v>
      </c>
      <c r="H2634" s="24">
        <v>241.26</v>
      </c>
      <c r="I2634" s="24">
        <v>10</v>
      </c>
      <c r="J2634" s="24">
        <v>81.6633666663258</v>
      </c>
      <c r="K2634" s="24">
        <v>1.1627903551824099</v>
      </c>
      <c r="L2634" s="24">
        <v>71.104425671800101</v>
      </c>
      <c r="M2634" s="24">
        <v>0.88153614908632005</v>
      </c>
      <c r="N2634" s="24">
        <v>10.558940994525701</v>
      </c>
      <c r="O2634" s="24">
        <v>0.28125420609608698</v>
      </c>
      <c r="P2634" s="24">
        <v>4.7124410954423999</v>
      </c>
      <c r="Q2634" s="24">
        <v>4.7124410954423901</v>
      </c>
      <c r="R2634" s="24">
        <v>0</v>
      </c>
      <c r="S2634" s="24">
        <v>3.87203014396258E-3</v>
      </c>
      <c r="T2634" s="24" t="s">
        <v>48</v>
      </c>
      <c r="U2634" s="21">
        <v>-18.0621420607755</v>
      </c>
      <c r="V2634" s="21">
        <v>-10.356163014059</v>
      </c>
      <c r="W2634" s="22">
        <v>-7.7059664271891597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241.26</v>
      </c>
      <c r="G2635" s="24">
        <v>54000</v>
      </c>
      <c r="H2635" s="24">
        <v>243.1</v>
      </c>
      <c r="I2635" s="24">
        <v>10</v>
      </c>
      <c r="J2635" s="24">
        <v>64.108861577240006</v>
      </c>
      <c r="K2635" s="24">
        <v>0.19661982298979</v>
      </c>
      <c r="L2635" s="24">
        <v>53.719828782751698</v>
      </c>
      <c r="M2635" s="24">
        <v>0.1380576290128</v>
      </c>
      <c r="N2635" s="24">
        <v>10.389032794488299</v>
      </c>
      <c r="O2635" s="24">
        <v>5.85621939769898E-2</v>
      </c>
      <c r="P2635" s="24">
        <v>4.7124410954424603</v>
      </c>
      <c r="Q2635" s="24">
        <v>4.7124410954424603</v>
      </c>
      <c r="R2635" s="24">
        <v>0</v>
      </c>
      <c r="S2635" s="24">
        <v>1.0623877155722401E-3</v>
      </c>
      <c r="T2635" s="24" t="s">
        <v>48</v>
      </c>
      <c r="U2635" s="21">
        <v>-4.9332282045110896</v>
      </c>
      <c r="V2635" s="21">
        <v>-2.8285302651017301</v>
      </c>
      <c r="W2635" s="22">
        <v>-2.1046944926969902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243.1</v>
      </c>
      <c r="G2636" s="24">
        <v>56100</v>
      </c>
      <c r="H2636" s="24">
        <v>245.53</v>
      </c>
      <c r="I2636" s="24">
        <v>10</v>
      </c>
      <c r="J2636" s="24">
        <v>23.605108783036801</v>
      </c>
      <c r="K2636" s="24">
        <v>0.10185637216846601</v>
      </c>
      <c r="L2636" s="24">
        <v>12.902145419462</v>
      </c>
      <c r="M2636" s="24">
        <v>3.0429867154480001E-2</v>
      </c>
      <c r="N2636" s="24">
        <v>10.702963363574799</v>
      </c>
      <c r="O2636" s="24">
        <v>7.1426505013985897E-2</v>
      </c>
      <c r="P2636" s="24">
        <v>7.8141825040020896</v>
      </c>
      <c r="Q2636" s="24">
        <v>7.8141825040020798</v>
      </c>
      <c r="R2636" s="24">
        <v>0</v>
      </c>
      <c r="S2636" s="24">
        <v>1.11620327320298E-2</v>
      </c>
      <c r="T2636" s="24" t="s">
        <v>48</v>
      </c>
      <c r="U2636" s="21">
        <v>-8.5576344009949192</v>
      </c>
      <c r="V2636" s="21">
        <v>-4.9066304856433698</v>
      </c>
      <c r="W2636" s="22">
        <v>-3.6509979363651501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246.01</v>
      </c>
      <c r="G2637" s="24">
        <v>56100</v>
      </c>
      <c r="H2637" s="24">
        <v>245.53</v>
      </c>
      <c r="I2637" s="24">
        <v>10</v>
      </c>
      <c r="J2637" s="24">
        <v>-9.63304096832473</v>
      </c>
      <c r="K2637" s="24">
        <v>6.6534357939252E-3</v>
      </c>
      <c r="L2637" s="24">
        <v>-0.440011222344039</v>
      </c>
      <c r="M2637" s="24">
        <v>1.3881828094049E-5</v>
      </c>
      <c r="N2637" s="24">
        <v>-9.1930297459806898</v>
      </c>
      <c r="O2637" s="24">
        <v>6.6395539658311497E-3</v>
      </c>
      <c r="P2637" s="24">
        <v>-7.5352265433513699</v>
      </c>
      <c r="Q2637" s="24">
        <v>-7.5352265433513601</v>
      </c>
      <c r="R2637" s="24">
        <v>0</v>
      </c>
      <c r="S2637" s="24">
        <v>4.0711001205752601E-3</v>
      </c>
      <c r="T2637" s="24" t="s">
        <v>48</v>
      </c>
      <c r="U2637" s="21">
        <v>-2.7808510998883098</v>
      </c>
      <c r="V2637" s="21">
        <v>-1.5944369837954899</v>
      </c>
      <c r="W2637" s="22">
        <v>-1.1864121731877899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226.97</v>
      </c>
      <c r="G2638" s="24">
        <v>50000</v>
      </c>
      <c r="H2638" s="24">
        <v>230.14</v>
      </c>
      <c r="I2638" s="24">
        <v>1</v>
      </c>
      <c r="J2638" s="24">
        <v>72.020227648607602</v>
      </c>
      <c r="K2638" s="24">
        <v>0.49431282706010699</v>
      </c>
      <c r="L2638" s="24">
        <v>-9.5637922386096399</v>
      </c>
      <c r="M2638" s="24">
        <v>8.7167214250075398E-3</v>
      </c>
      <c r="N2638" s="24">
        <v>81.584019887217295</v>
      </c>
      <c r="O2638" s="24">
        <v>0.48559610563509997</v>
      </c>
      <c r="P2638" s="24">
        <v>15.263017840803</v>
      </c>
      <c r="Q2638" s="24">
        <v>15.263017840802901</v>
      </c>
      <c r="R2638" s="24">
        <v>0</v>
      </c>
      <c r="S2638" s="24">
        <v>2.2201060706906299E-2</v>
      </c>
      <c r="T2638" s="24" t="s">
        <v>54</v>
      </c>
      <c r="U2638" s="21">
        <v>-147.52334913223501</v>
      </c>
      <c r="V2638" s="21">
        <v>-84.5844223156206</v>
      </c>
      <c r="W2638" s="22">
        <v>-62.938823746063299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246.54</v>
      </c>
      <c r="G2639" s="24">
        <v>56050</v>
      </c>
      <c r="H2639" s="24">
        <v>246.01</v>
      </c>
      <c r="I2639" s="24">
        <v>1</v>
      </c>
      <c r="J2639" s="24">
        <v>-16.464004562120699</v>
      </c>
      <c r="K2639" s="24">
        <v>1.55048291238716E-2</v>
      </c>
      <c r="L2639" s="24">
        <v>-5.7226727873534999</v>
      </c>
      <c r="M2639" s="24">
        <v>1.87324187513985E-3</v>
      </c>
      <c r="N2639" s="24">
        <v>-10.7413317747672</v>
      </c>
      <c r="O2639" s="24">
        <v>1.36315872487318E-2</v>
      </c>
      <c r="P2639" s="24">
        <v>-8.6328227540931799</v>
      </c>
      <c r="Q2639" s="24">
        <v>-8.6328227540931692</v>
      </c>
      <c r="R2639" s="24">
        <v>0</v>
      </c>
      <c r="S2639" s="24">
        <v>4.2628659618452903E-3</v>
      </c>
      <c r="T2639" s="24" t="s">
        <v>54</v>
      </c>
      <c r="U2639" s="21">
        <v>-2.3809200287692298</v>
      </c>
      <c r="V2639" s="21">
        <v>-1.3651313259748299</v>
      </c>
      <c r="W2639" s="22">
        <v>-1.0157870393103401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241.78</v>
      </c>
      <c r="G2640" s="24">
        <v>58350</v>
      </c>
      <c r="H2640" s="24">
        <v>241.05</v>
      </c>
      <c r="I2640" s="24">
        <v>1</v>
      </c>
      <c r="J2640" s="24">
        <v>-27.182117616674098</v>
      </c>
      <c r="K2640" s="24">
        <v>5.2607367290621397E-2</v>
      </c>
      <c r="L2640" s="24">
        <v>-19.9587124601765</v>
      </c>
      <c r="M2640" s="24">
        <v>2.8362534458442099E-2</v>
      </c>
      <c r="N2640" s="24">
        <v>-7.2234051564975701</v>
      </c>
      <c r="O2640" s="24">
        <v>2.4244832832179399E-2</v>
      </c>
      <c r="P2640" s="24">
        <v>-10.325450380006499</v>
      </c>
      <c r="Q2640" s="24">
        <v>-10.3254503800064</v>
      </c>
      <c r="R2640" s="24">
        <v>0</v>
      </c>
      <c r="S2640" s="24">
        <v>7.5909826991582699E-3</v>
      </c>
      <c r="T2640" s="24" t="s">
        <v>54</v>
      </c>
      <c r="U2640" s="21">
        <v>0.56965115549493595</v>
      </c>
      <c r="V2640" s="21">
        <v>-0.32661686568527298</v>
      </c>
      <c r="W2640" s="22">
        <v>0.89626948893385305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230.14</v>
      </c>
      <c r="G2641" s="24">
        <v>50050</v>
      </c>
      <c r="H2641" s="24">
        <v>233.23</v>
      </c>
      <c r="I2641" s="24">
        <v>1</v>
      </c>
      <c r="J2641" s="24">
        <v>118.90931016172701</v>
      </c>
      <c r="K2641" s="24">
        <v>0.81867265209767603</v>
      </c>
      <c r="L2641" s="24">
        <v>71.8456134146913</v>
      </c>
      <c r="M2641" s="24">
        <v>0.298867766465436</v>
      </c>
      <c r="N2641" s="24">
        <v>47.0636967470356</v>
      </c>
      <c r="O2641" s="24">
        <v>0.51980488563224003</v>
      </c>
      <c r="P2641" s="24">
        <v>9.1507484837858701</v>
      </c>
      <c r="Q2641" s="24">
        <v>9.1507484837858595</v>
      </c>
      <c r="R2641" s="24">
        <v>0</v>
      </c>
      <c r="S2641" s="24">
        <v>4.8483258534022002E-3</v>
      </c>
      <c r="T2641" s="24" t="s">
        <v>68</v>
      </c>
      <c r="U2641" s="21">
        <v>-24.995828020634601</v>
      </c>
      <c r="V2641" s="21">
        <v>-14.3316816345514</v>
      </c>
      <c r="W2641" s="22">
        <v>-10.6641289221779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230.14</v>
      </c>
      <c r="G2642" s="24">
        <v>51150</v>
      </c>
      <c r="H2642" s="24">
        <v>228.54</v>
      </c>
      <c r="I2642" s="24">
        <v>1</v>
      </c>
      <c r="J2642" s="24">
        <v>-103.191724563018</v>
      </c>
      <c r="K2642" s="24">
        <v>0.37269862064014198</v>
      </c>
      <c r="L2642" s="24">
        <v>-137.35315093852</v>
      </c>
      <c r="M2642" s="24">
        <v>0.66030608254589196</v>
      </c>
      <c r="N2642" s="24">
        <v>34.161426375501598</v>
      </c>
      <c r="O2642" s="24">
        <v>-0.28760746190574998</v>
      </c>
      <c r="P2642" s="24">
        <v>6.1122693570171904</v>
      </c>
      <c r="Q2642" s="24">
        <v>6.1122693570171904</v>
      </c>
      <c r="R2642" s="24">
        <v>0</v>
      </c>
      <c r="S2642" s="24">
        <v>1.3075942842456E-3</v>
      </c>
      <c r="T2642" s="24" t="s">
        <v>68</v>
      </c>
      <c r="U2642" s="21">
        <v>-11.3016131126621</v>
      </c>
      <c r="V2642" s="21">
        <v>-6.4799262082390596</v>
      </c>
      <c r="W2642" s="22">
        <v>-4.8216790082934304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230.14</v>
      </c>
      <c r="G2643" s="24">
        <v>51200</v>
      </c>
      <c r="H2643" s="24">
        <v>230.14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233.23</v>
      </c>
      <c r="G2644" s="24">
        <v>50054</v>
      </c>
      <c r="H2644" s="24">
        <v>233.23</v>
      </c>
      <c r="I2644" s="24">
        <v>1</v>
      </c>
      <c r="J2644" s="24">
        <v>61.916100899638401</v>
      </c>
      <c r="K2644" s="24">
        <v>0</v>
      </c>
      <c r="L2644" s="24">
        <v>61.9161007794686</v>
      </c>
      <c r="M2644" s="24">
        <v>0</v>
      </c>
      <c r="N2644" s="24">
        <v>1.2016984074499999E-7</v>
      </c>
      <c r="O2644" s="24">
        <v>0</v>
      </c>
      <c r="P2644" s="24">
        <v>1.5317099999999999E-13</v>
      </c>
      <c r="Q2644" s="24">
        <v>1.5317200000000001E-13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233.23</v>
      </c>
      <c r="G2645" s="24">
        <v>50100</v>
      </c>
      <c r="H2645" s="24">
        <v>232.92</v>
      </c>
      <c r="I2645" s="24">
        <v>1</v>
      </c>
      <c r="J2645" s="24">
        <v>-72.680301837928099</v>
      </c>
      <c r="K2645" s="24">
        <v>4.2100937413761197E-2</v>
      </c>
      <c r="L2645" s="24">
        <v>-145.65025878280301</v>
      </c>
      <c r="M2645" s="24">
        <v>0.16907556313147501</v>
      </c>
      <c r="N2645" s="24">
        <v>72.969956944875094</v>
      </c>
      <c r="O2645" s="24">
        <v>-0.12697462571771401</v>
      </c>
      <c r="P2645" s="24">
        <v>8.7014770733036109</v>
      </c>
      <c r="Q2645" s="24">
        <v>8.7014770733036002</v>
      </c>
      <c r="R2645" s="24">
        <v>0</v>
      </c>
      <c r="S2645" s="24">
        <v>6.0345415496010899E-4</v>
      </c>
      <c r="T2645" s="24" t="s">
        <v>68</v>
      </c>
      <c r="U2645" s="21">
        <v>-6.9739242362448097</v>
      </c>
      <c r="V2645" s="21">
        <v>-3.9985897572520401</v>
      </c>
      <c r="W2645" s="22">
        <v>-2.9753296065015902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233.23</v>
      </c>
      <c r="G2646" s="24">
        <v>50900</v>
      </c>
      <c r="H2646" s="24">
        <v>236.26</v>
      </c>
      <c r="I2646" s="24">
        <v>1</v>
      </c>
      <c r="J2646" s="24">
        <v>99.929161173493895</v>
      </c>
      <c r="K2646" s="24">
        <v>0.70400152632508695</v>
      </c>
      <c r="L2646" s="24">
        <v>77.569807285258307</v>
      </c>
      <c r="M2646" s="24">
        <v>0.42420378766018402</v>
      </c>
      <c r="N2646" s="24">
        <v>22.359353888235599</v>
      </c>
      <c r="O2646" s="24">
        <v>0.27979773866490298</v>
      </c>
      <c r="P2646" s="24">
        <v>7.11381247418828</v>
      </c>
      <c r="Q2646" s="24">
        <v>7.11381247418828</v>
      </c>
      <c r="R2646" s="24">
        <v>0</v>
      </c>
      <c r="S2646" s="24">
        <v>3.5677461182131299E-3</v>
      </c>
      <c r="T2646" s="24" t="s">
        <v>68</v>
      </c>
      <c r="U2646" s="21">
        <v>-2.0677221184611101</v>
      </c>
      <c r="V2646" s="21">
        <v>-1.1855552489015899</v>
      </c>
      <c r="W2646" s="22">
        <v>-0.88216542489831296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233.23</v>
      </c>
      <c r="G2647" s="24">
        <v>50454</v>
      </c>
      <c r="H2647" s="24">
        <v>233.23</v>
      </c>
      <c r="I2647" s="24">
        <v>1</v>
      </c>
      <c r="J2647" s="24">
        <v>1.3645799999999999E-13</v>
      </c>
      <c r="K2647" s="24">
        <v>0</v>
      </c>
      <c r="L2647" s="24">
        <v>3.7119000000000001E-14</v>
      </c>
      <c r="M2647" s="24">
        <v>0</v>
      </c>
      <c r="N2647" s="24">
        <v>9.9339E-14</v>
      </c>
      <c r="O2647" s="24">
        <v>0</v>
      </c>
      <c r="P2647" s="24">
        <v>3.8293000000000003E-14</v>
      </c>
      <c r="Q2647" s="24">
        <v>3.8292E-14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233.23</v>
      </c>
      <c r="G2648" s="24">
        <v>50604</v>
      </c>
      <c r="H2648" s="24">
        <v>233.23</v>
      </c>
      <c r="I2648" s="24">
        <v>1</v>
      </c>
      <c r="J2648" s="24">
        <v>2.72915E-13</v>
      </c>
      <c r="K2648" s="24">
        <v>0</v>
      </c>
      <c r="L2648" s="24">
        <v>7.4238000000000001E-14</v>
      </c>
      <c r="M2648" s="24">
        <v>0</v>
      </c>
      <c r="N2648" s="24">
        <v>1.98678E-13</v>
      </c>
      <c r="O2648" s="24">
        <v>0</v>
      </c>
      <c r="P2648" s="24">
        <v>7.6584999999999996E-14</v>
      </c>
      <c r="Q2648" s="24">
        <v>7.6584E-14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232.92</v>
      </c>
      <c r="G2649" s="24">
        <v>50103</v>
      </c>
      <c r="H2649" s="24">
        <v>232.89</v>
      </c>
      <c r="I2649" s="24">
        <v>1</v>
      </c>
      <c r="J2649" s="24">
        <v>-13.6995300145906</v>
      </c>
      <c r="K2649" s="24">
        <v>9.3838561310334405E-4</v>
      </c>
      <c r="L2649" s="24">
        <v>-13.6995301204529</v>
      </c>
      <c r="M2649" s="24">
        <v>9.3838562760598402E-4</v>
      </c>
      <c r="N2649" s="24">
        <v>1.05862316135E-7</v>
      </c>
      <c r="O2649" s="24">
        <v>-1.450264E-11</v>
      </c>
      <c r="P2649" s="24">
        <v>-1.2288180000000001E-12</v>
      </c>
      <c r="Q2649" s="24">
        <v>-1.228819E-12</v>
      </c>
      <c r="R2649" s="24">
        <v>0</v>
      </c>
      <c r="S2649" s="24">
        <v>0</v>
      </c>
      <c r="T2649" s="24" t="s">
        <v>69</v>
      </c>
      <c r="U2649" s="21">
        <v>-2.01867873E-10</v>
      </c>
      <c r="V2649" s="21">
        <v>0</v>
      </c>
      <c r="W2649" s="22">
        <v>-2.0186754242000001E-10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232.92</v>
      </c>
      <c r="G2650" s="24">
        <v>50200</v>
      </c>
      <c r="H2650" s="24">
        <v>233.35</v>
      </c>
      <c r="I2650" s="24">
        <v>1</v>
      </c>
      <c r="J2650" s="24">
        <v>62.655316407478601</v>
      </c>
      <c r="K2650" s="24">
        <v>6.5166431990412901E-2</v>
      </c>
      <c r="L2650" s="24">
        <v>21.650566059116301</v>
      </c>
      <c r="M2650" s="24">
        <v>7.78120037729062E-3</v>
      </c>
      <c r="N2650" s="24">
        <v>41.0047503483623</v>
      </c>
      <c r="O2650" s="24">
        <v>5.7385231613122298E-2</v>
      </c>
      <c r="P2650" s="24">
        <v>7.7014770733042299</v>
      </c>
      <c r="Q2650" s="24">
        <v>7.7014770733042299</v>
      </c>
      <c r="R2650" s="24">
        <v>0</v>
      </c>
      <c r="S2650" s="24">
        <v>9.84591635236471E-4</v>
      </c>
      <c r="T2650" s="24" t="s">
        <v>68</v>
      </c>
      <c r="U2650" s="21">
        <v>-4.2535366776708203</v>
      </c>
      <c r="V2650" s="21">
        <v>-2.4388203277339602</v>
      </c>
      <c r="W2650" s="22">
        <v>-1.8147133781064699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233.7</v>
      </c>
      <c r="G2651" s="24">
        <v>50800</v>
      </c>
      <c r="H2651" s="24">
        <v>238.72</v>
      </c>
      <c r="I2651" s="24">
        <v>1</v>
      </c>
      <c r="J2651" s="24">
        <v>170.12228579288501</v>
      </c>
      <c r="K2651" s="24">
        <v>1.4690752161835801</v>
      </c>
      <c r="L2651" s="24">
        <v>160.046626738681</v>
      </c>
      <c r="M2651" s="24">
        <v>1.3002134777966701</v>
      </c>
      <c r="N2651" s="24">
        <v>10.0756590542032</v>
      </c>
      <c r="O2651" s="24">
        <v>0.16886173838690799</v>
      </c>
      <c r="P2651" s="24">
        <v>6.5927466484385304</v>
      </c>
      <c r="Q2651" s="24">
        <v>6.5927466484385304</v>
      </c>
      <c r="R2651" s="24">
        <v>0</v>
      </c>
      <c r="S2651" s="24">
        <v>2.20624829288645E-3</v>
      </c>
      <c r="T2651" s="24" t="s">
        <v>68</v>
      </c>
      <c r="U2651" s="21">
        <v>-10.6929772277285</v>
      </c>
      <c r="V2651" s="21">
        <v>-6.1309569431668303</v>
      </c>
      <c r="W2651" s="22">
        <v>-4.5620128136693401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233.35</v>
      </c>
      <c r="G2652" s="24">
        <v>50150</v>
      </c>
      <c r="H2652" s="24">
        <v>233.7</v>
      </c>
      <c r="I2652" s="24">
        <v>1</v>
      </c>
      <c r="J2652" s="24">
        <v>103.23464310674601</v>
      </c>
      <c r="K2652" s="24">
        <v>5.5631583825108501E-2</v>
      </c>
      <c r="L2652" s="24">
        <v>93.069344435142199</v>
      </c>
      <c r="M2652" s="24">
        <v>4.5215133000124801E-2</v>
      </c>
      <c r="N2652" s="24">
        <v>10.165298671603299</v>
      </c>
      <c r="O2652" s="24">
        <v>1.04164508249837E-2</v>
      </c>
      <c r="P2652" s="24">
        <v>6.5927466484379904</v>
      </c>
      <c r="Q2652" s="24">
        <v>6.5927466484379798</v>
      </c>
      <c r="R2652" s="24">
        <v>0</v>
      </c>
      <c r="S2652" s="24">
        <v>2.26883689693959E-4</v>
      </c>
      <c r="T2652" s="24" t="s">
        <v>68</v>
      </c>
      <c r="U2652" s="21">
        <v>-1.12535285615678</v>
      </c>
      <c r="V2652" s="21">
        <v>-0.64523563082839397</v>
      </c>
      <c r="W2652" s="22">
        <v>-0.48011643907495899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233.35</v>
      </c>
      <c r="G2653" s="24">
        <v>50250</v>
      </c>
      <c r="H2653" s="24">
        <v>229.6</v>
      </c>
      <c r="I2653" s="24">
        <v>1</v>
      </c>
      <c r="J2653" s="24">
        <v>-159.62557130608801</v>
      </c>
      <c r="K2653" s="24">
        <v>1.25796354724042</v>
      </c>
      <c r="L2653" s="24">
        <v>-125.656581057127</v>
      </c>
      <c r="M2653" s="24">
        <v>0.77953138503965003</v>
      </c>
      <c r="N2653" s="24">
        <v>-33.968990248960502</v>
      </c>
      <c r="O2653" s="24">
        <v>0.478432162200774</v>
      </c>
      <c r="P2653" s="24">
        <v>-6.1122693570179196</v>
      </c>
      <c r="Q2653" s="24">
        <v>-6.1122693570179099</v>
      </c>
      <c r="R2653" s="24">
        <v>0</v>
      </c>
      <c r="S2653" s="24">
        <v>1.84445513752059E-3</v>
      </c>
      <c r="T2653" s="24" t="s">
        <v>68</v>
      </c>
      <c r="U2653" s="21">
        <v>-16.6386286881778</v>
      </c>
      <c r="V2653" s="21">
        <v>-9.5399731906310805</v>
      </c>
      <c r="W2653" s="22">
        <v>-7.0986438725894496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233.35</v>
      </c>
      <c r="G2654" s="24">
        <v>50900</v>
      </c>
      <c r="H2654" s="24">
        <v>236.26</v>
      </c>
      <c r="I2654" s="24">
        <v>1</v>
      </c>
      <c r="J2654" s="24">
        <v>77.491017909807496</v>
      </c>
      <c r="K2654" s="24">
        <v>0.57346392531466905</v>
      </c>
      <c r="L2654" s="24">
        <v>77.053129616529404</v>
      </c>
      <c r="M2654" s="24">
        <v>0.56700114684351</v>
      </c>
      <c r="N2654" s="24">
        <v>0.43788829327814399</v>
      </c>
      <c r="O2654" s="24">
        <v>6.4627784711594602E-3</v>
      </c>
      <c r="P2654" s="24">
        <v>3.0573260515839502</v>
      </c>
      <c r="Q2654" s="24">
        <v>3.05732605158394</v>
      </c>
      <c r="R2654" s="24">
        <v>0</v>
      </c>
      <c r="S2654" s="24">
        <v>8.92661666933767E-4</v>
      </c>
      <c r="T2654" s="24" t="s">
        <v>69</v>
      </c>
      <c r="U2654" s="21">
        <v>0.24323776548119999</v>
      </c>
      <c r="V2654" s="21">
        <v>-0.139463522212525</v>
      </c>
      <c r="W2654" s="22">
        <v>0.38270191441608498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233.35</v>
      </c>
      <c r="G2655" s="24">
        <v>53050</v>
      </c>
      <c r="H2655" s="24">
        <v>243.72</v>
      </c>
      <c r="I2655" s="24">
        <v>1</v>
      </c>
      <c r="J2655" s="24">
        <v>125.125876854049</v>
      </c>
      <c r="K2655" s="24">
        <v>3.1422565512398699</v>
      </c>
      <c r="L2655" s="24">
        <v>119.177502138779</v>
      </c>
      <c r="M2655" s="24">
        <v>2.8505976971189502</v>
      </c>
      <c r="N2655" s="24">
        <v>5.9483747152701199</v>
      </c>
      <c r="O2655" s="24">
        <v>0.29165885412091702</v>
      </c>
      <c r="P2655" s="24">
        <v>4.1636737303010296</v>
      </c>
      <c r="Q2655" s="24">
        <v>4.1636737303010198</v>
      </c>
      <c r="R2655" s="24">
        <v>0</v>
      </c>
      <c r="S2655" s="24">
        <v>3.4793711117324499E-3</v>
      </c>
      <c r="T2655" s="24" t="s">
        <v>68</v>
      </c>
      <c r="U2655" s="21">
        <v>7.8861989703818001</v>
      </c>
      <c r="V2655" s="21">
        <v>-4.5216542879450499</v>
      </c>
      <c r="W2655" s="22">
        <v>12.407873577775201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229.6</v>
      </c>
      <c r="G2656" s="24">
        <v>50300</v>
      </c>
      <c r="H2656" s="24">
        <v>229.09</v>
      </c>
      <c r="I2656" s="24">
        <v>1</v>
      </c>
      <c r="J2656" s="24">
        <v>-76.550385502267105</v>
      </c>
      <c r="K2656" s="24">
        <v>8.1453465135585296E-2</v>
      </c>
      <c r="L2656" s="24">
        <v>-42.313895416526996</v>
      </c>
      <c r="M2656" s="24">
        <v>2.4887473859958899E-2</v>
      </c>
      <c r="N2656" s="24">
        <v>-34.236490085740101</v>
      </c>
      <c r="O2656" s="24">
        <v>5.65659912756264E-2</v>
      </c>
      <c r="P2656" s="24">
        <v>-6.1122693570176301</v>
      </c>
      <c r="Q2656" s="24">
        <v>-6.1122693570176203</v>
      </c>
      <c r="R2656" s="24">
        <v>0</v>
      </c>
      <c r="S2656" s="24">
        <v>5.1930173002904005E-4</v>
      </c>
      <c r="T2656" s="24" t="s">
        <v>68</v>
      </c>
      <c r="U2656" s="21">
        <v>-4.4874826746186001</v>
      </c>
      <c r="V2656" s="21">
        <v>-2.5729562941506599</v>
      </c>
      <c r="W2656" s="22">
        <v>-1.91452324518585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229.09</v>
      </c>
      <c r="G2657" s="24">
        <v>51150</v>
      </c>
      <c r="H2657" s="24">
        <v>228.54</v>
      </c>
      <c r="I2657" s="24">
        <v>1</v>
      </c>
      <c r="J2657" s="24">
        <v>-37.7715161121451</v>
      </c>
      <c r="K2657" s="24">
        <v>4.0803260481127097E-2</v>
      </c>
      <c r="L2657" s="24">
        <v>-3.4865149281182899</v>
      </c>
      <c r="M2657" s="24">
        <v>3.4765548943816197E-4</v>
      </c>
      <c r="N2657" s="24">
        <v>-34.285001184026903</v>
      </c>
      <c r="O2657" s="24">
        <v>4.0455604991689001E-2</v>
      </c>
      <c r="P2657" s="24">
        <v>-6.1122693570176301</v>
      </c>
      <c r="Q2657" s="24">
        <v>-6.1122693570176203</v>
      </c>
      <c r="R2657" s="24">
        <v>0</v>
      </c>
      <c r="S2657" s="24">
        <v>1.06849132941227E-3</v>
      </c>
      <c r="T2657" s="24" t="s">
        <v>68</v>
      </c>
      <c r="U2657" s="21">
        <v>-9.5999013950418401</v>
      </c>
      <c r="V2657" s="21">
        <v>-5.50422776165881</v>
      </c>
      <c r="W2657" s="22">
        <v>-4.0956669261930401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237.13</v>
      </c>
      <c r="G2658" s="24">
        <v>50354</v>
      </c>
      <c r="H2658" s="24">
        <v>237.13</v>
      </c>
      <c r="I2658" s="24">
        <v>1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0</v>
      </c>
      <c r="P2658" s="24">
        <v>0</v>
      </c>
      <c r="Q2658" s="24">
        <v>0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237.13</v>
      </c>
      <c r="G2659" s="24">
        <v>50900</v>
      </c>
      <c r="H2659" s="24">
        <v>236.26</v>
      </c>
      <c r="I2659" s="24">
        <v>1</v>
      </c>
      <c r="J2659" s="24">
        <v>-237.26455926476001</v>
      </c>
      <c r="K2659" s="24">
        <v>0.44472632155649799</v>
      </c>
      <c r="L2659" s="24">
        <v>-223.35083119072499</v>
      </c>
      <c r="M2659" s="24">
        <v>0.39409619096934301</v>
      </c>
      <c r="N2659" s="24">
        <v>-13.913728074035401</v>
      </c>
      <c r="O2659" s="24">
        <v>5.0630130587154799E-2</v>
      </c>
      <c r="P2659" s="24">
        <v>-6.1369515810238999</v>
      </c>
      <c r="Q2659" s="24">
        <v>-6.1369515810238999</v>
      </c>
      <c r="R2659" s="24">
        <v>0</v>
      </c>
      <c r="S2659" s="24">
        <v>2.9753118019187099E-4</v>
      </c>
      <c r="T2659" s="24" t="s">
        <v>68</v>
      </c>
      <c r="U2659" s="21">
        <v>-0.121044665084239</v>
      </c>
      <c r="V2659" s="21">
        <v>-6.9402525978180696E-2</v>
      </c>
      <c r="W2659" s="22">
        <v>-5.1642054535443897E-2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237.13</v>
      </c>
      <c r="G2660" s="24">
        <v>53200</v>
      </c>
      <c r="H2660" s="24">
        <v>241.64</v>
      </c>
      <c r="I2660" s="24">
        <v>1</v>
      </c>
      <c r="J2660" s="24">
        <v>199.66185923460199</v>
      </c>
      <c r="K2660" s="24">
        <v>1.9254726429947699</v>
      </c>
      <c r="L2660" s="24">
        <v>185.901573232971</v>
      </c>
      <c r="M2660" s="24">
        <v>1.66921877514285</v>
      </c>
      <c r="N2660" s="24">
        <v>13.7602860016306</v>
      </c>
      <c r="O2660" s="24">
        <v>0.256253867851918</v>
      </c>
      <c r="P2660" s="24">
        <v>6.1369515810237996</v>
      </c>
      <c r="Q2660" s="24">
        <v>6.1369515810237898</v>
      </c>
      <c r="R2660" s="24">
        <v>0</v>
      </c>
      <c r="S2660" s="24">
        <v>1.8190830383882099E-3</v>
      </c>
      <c r="T2660" s="24" t="s">
        <v>68</v>
      </c>
      <c r="U2660" s="21">
        <v>-0.71555771162236104</v>
      </c>
      <c r="V2660" s="21">
        <v>-0.41027427879780598</v>
      </c>
      <c r="W2660" s="22">
        <v>-0.305282932883844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237.13</v>
      </c>
      <c r="G2661" s="24">
        <v>50404</v>
      </c>
      <c r="H2661" s="24">
        <v>237.13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233.23</v>
      </c>
      <c r="G2662" s="24">
        <v>50499</v>
      </c>
      <c r="H2662" s="24">
        <v>233.23</v>
      </c>
      <c r="I2662" s="24">
        <v>1</v>
      </c>
      <c r="J2662" s="24">
        <v>-1.091662E-12</v>
      </c>
      <c r="K2662" s="24">
        <v>0</v>
      </c>
      <c r="L2662" s="24">
        <v>-2.9695000000000001E-13</v>
      </c>
      <c r="M2662" s="24">
        <v>0</v>
      </c>
      <c r="N2662" s="24">
        <v>-7.9471100000000003E-13</v>
      </c>
      <c r="O2662" s="24">
        <v>0</v>
      </c>
      <c r="P2662" s="24">
        <v>-3.0634199999999998E-13</v>
      </c>
      <c r="Q2662" s="24">
        <v>-3.0634100000000001E-13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233.23</v>
      </c>
      <c r="G2663" s="24">
        <v>50554</v>
      </c>
      <c r="H2663" s="24">
        <v>233.23</v>
      </c>
      <c r="I2663" s="24">
        <v>1</v>
      </c>
      <c r="J2663" s="24">
        <v>-1.3645799999999999E-13</v>
      </c>
      <c r="K2663" s="24">
        <v>0</v>
      </c>
      <c r="L2663" s="24">
        <v>-3.7119000000000001E-14</v>
      </c>
      <c r="M2663" s="24">
        <v>0</v>
      </c>
      <c r="N2663" s="24">
        <v>-9.9339E-14</v>
      </c>
      <c r="O2663" s="24">
        <v>0</v>
      </c>
      <c r="P2663" s="24">
        <v>-3.8293000000000003E-14</v>
      </c>
      <c r="Q2663" s="24">
        <v>-3.8292E-14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233.23</v>
      </c>
      <c r="G2664" s="24">
        <v>50604</v>
      </c>
      <c r="H2664" s="24">
        <v>233.23</v>
      </c>
      <c r="I2664" s="24">
        <v>1</v>
      </c>
      <c r="J2664" s="24">
        <v>-1.3645799999999999E-13</v>
      </c>
      <c r="K2664" s="24">
        <v>0</v>
      </c>
      <c r="L2664" s="24">
        <v>-3.7119000000000001E-14</v>
      </c>
      <c r="M2664" s="24">
        <v>0</v>
      </c>
      <c r="N2664" s="24">
        <v>-9.9339E-14</v>
      </c>
      <c r="O2664" s="24">
        <v>0</v>
      </c>
      <c r="P2664" s="24">
        <v>-3.8293000000000003E-14</v>
      </c>
      <c r="Q2664" s="24">
        <v>-3.8292E-14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239.67</v>
      </c>
      <c r="G2665" s="24">
        <v>50750</v>
      </c>
      <c r="H2665" s="24">
        <v>240.86</v>
      </c>
      <c r="I2665" s="24">
        <v>1</v>
      </c>
      <c r="J2665" s="24">
        <v>92.754660408087602</v>
      </c>
      <c r="K2665" s="24">
        <v>0.20562190595533</v>
      </c>
      <c r="L2665" s="24">
        <v>83.023152252808899</v>
      </c>
      <c r="M2665" s="24">
        <v>0.16473896705883501</v>
      </c>
      <c r="N2665" s="24">
        <v>9.7315081552787106</v>
      </c>
      <c r="O2665" s="24">
        <v>4.0882938896494997E-2</v>
      </c>
      <c r="P2665" s="24">
        <v>5.3366035638688398</v>
      </c>
      <c r="Q2665" s="24">
        <v>5.3366035638688301</v>
      </c>
      <c r="R2665" s="24">
        <v>0</v>
      </c>
      <c r="S2665" s="24">
        <v>6.8065616858975205E-4</v>
      </c>
      <c r="T2665" s="24" t="s">
        <v>68</v>
      </c>
      <c r="U2665" s="21">
        <v>-1.7577553908155501</v>
      </c>
      <c r="V2665" s="21">
        <v>-1.0078318122443799</v>
      </c>
      <c r="W2665" s="22">
        <v>-0.74992235047528899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239.67</v>
      </c>
      <c r="G2666" s="24">
        <v>50800</v>
      </c>
      <c r="H2666" s="24">
        <v>238.72</v>
      </c>
      <c r="I2666" s="24">
        <v>1</v>
      </c>
      <c r="J2666" s="24">
        <v>-94.055586131431099</v>
      </c>
      <c r="K2666" s="24">
        <v>0.16542867638325601</v>
      </c>
      <c r="L2666" s="24">
        <v>-84.287347848802497</v>
      </c>
      <c r="M2666" s="24">
        <v>0.13285147603809999</v>
      </c>
      <c r="N2666" s="24">
        <v>-9.7682382826285394</v>
      </c>
      <c r="O2666" s="24">
        <v>3.2577200345155599E-2</v>
      </c>
      <c r="P2666" s="24">
        <v>-5.3366035638690796</v>
      </c>
      <c r="Q2666" s="24">
        <v>-5.3366035638690796</v>
      </c>
      <c r="R2666" s="24">
        <v>0</v>
      </c>
      <c r="S2666" s="24">
        <v>5.3256361308073299E-4</v>
      </c>
      <c r="T2666" s="24" t="s">
        <v>68</v>
      </c>
      <c r="U2666" s="21">
        <v>-1.4875229319374901</v>
      </c>
      <c r="V2666" s="21">
        <v>-0.85289053305310503</v>
      </c>
      <c r="W2666" s="22">
        <v>-0.63463135959258099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241.19</v>
      </c>
      <c r="G2667" s="24">
        <v>50750</v>
      </c>
      <c r="H2667" s="24">
        <v>240.86</v>
      </c>
      <c r="I2667" s="24">
        <v>1</v>
      </c>
      <c r="J2667" s="24">
        <v>-77.629149572629203</v>
      </c>
      <c r="K2667" s="24">
        <v>4.5799764961609202E-2</v>
      </c>
      <c r="L2667" s="24">
        <v>-67.923451107480602</v>
      </c>
      <c r="M2667" s="24">
        <v>3.5063323598662398E-2</v>
      </c>
      <c r="N2667" s="24">
        <v>-9.7056984651485401</v>
      </c>
      <c r="O2667" s="24">
        <v>1.07364413629468E-2</v>
      </c>
      <c r="P2667" s="24">
        <v>-5.3366035638688398</v>
      </c>
      <c r="Q2667" s="24">
        <v>-5.3366035638688301</v>
      </c>
      <c r="R2667" s="24">
        <v>0</v>
      </c>
      <c r="S2667" s="24">
        <v>2.1644296574402201E-4</v>
      </c>
      <c r="T2667" s="24" t="s">
        <v>68</v>
      </c>
      <c r="U2667" s="21">
        <v>-0.61512971399460203</v>
      </c>
      <c r="V2667" s="21">
        <v>-0.35269258604458498</v>
      </c>
      <c r="W2667" s="22">
        <v>-0.26243669817561699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241.19</v>
      </c>
      <c r="G2668" s="24">
        <v>50950</v>
      </c>
      <c r="H2668" s="24">
        <v>241.68</v>
      </c>
      <c r="I2668" s="24">
        <v>1</v>
      </c>
      <c r="J2668" s="24">
        <v>103.526290048642</v>
      </c>
      <c r="K2668" s="24">
        <v>9.4315696034872207E-2</v>
      </c>
      <c r="L2668" s="24">
        <v>93.834376374923096</v>
      </c>
      <c r="M2668" s="24">
        <v>7.7483033669102405E-2</v>
      </c>
      <c r="N2668" s="24">
        <v>9.6919136737185596</v>
      </c>
      <c r="O2668" s="24">
        <v>1.6832662365769802E-2</v>
      </c>
      <c r="P2668" s="24">
        <v>5.3366035638691001</v>
      </c>
      <c r="Q2668" s="24">
        <v>5.3366035638691001</v>
      </c>
      <c r="R2668" s="24">
        <v>0</v>
      </c>
      <c r="S2668" s="24">
        <v>2.5061817086152299E-4</v>
      </c>
      <c r="T2668" s="24" t="s">
        <v>68</v>
      </c>
      <c r="U2668" s="21">
        <v>-0.68504386184254096</v>
      </c>
      <c r="V2668" s="21">
        <v>-0.39277876794183902</v>
      </c>
      <c r="W2668" s="22">
        <v>-0.29226461527918901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238.72</v>
      </c>
      <c r="G2669" s="24">
        <v>51300</v>
      </c>
      <c r="H2669" s="24">
        <v>239.42</v>
      </c>
      <c r="I2669" s="24">
        <v>1</v>
      </c>
      <c r="J2669" s="24">
        <v>71.686108717143398</v>
      </c>
      <c r="K2669" s="24">
        <v>7.8676531181823398E-2</v>
      </c>
      <c r="L2669" s="24">
        <v>71.479633795606404</v>
      </c>
      <c r="M2669" s="24">
        <v>7.8223965508051801E-2</v>
      </c>
      <c r="N2669" s="24">
        <v>0.20647492153692501</v>
      </c>
      <c r="O2669" s="24">
        <v>4.5256567377158701E-4</v>
      </c>
      <c r="P2669" s="24">
        <v>1.25614308457011</v>
      </c>
      <c r="Q2669" s="24">
        <v>1.25614308457011</v>
      </c>
      <c r="R2669" s="24">
        <v>0</v>
      </c>
      <c r="S2669" s="24">
        <v>2.4157579322862999E-5</v>
      </c>
      <c r="T2669" s="24" t="s">
        <v>68</v>
      </c>
      <c r="U2669" s="21">
        <v>-3.6337569447271997E-2</v>
      </c>
      <c r="V2669" s="21">
        <v>-2.0834615931178298E-2</v>
      </c>
      <c r="W2669" s="22">
        <v>-1.55029281280223E-2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236.26</v>
      </c>
      <c r="G2670" s="24">
        <v>54750</v>
      </c>
      <c r="H2670" s="24">
        <v>243.03</v>
      </c>
      <c r="I2670" s="24">
        <v>1</v>
      </c>
      <c r="J2670" s="24">
        <v>148.21267555741801</v>
      </c>
      <c r="K2670" s="24">
        <v>2.33487213195097</v>
      </c>
      <c r="L2670" s="24">
        <v>139.62891710187</v>
      </c>
      <c r="M2670" s="24">
        <v>2.0722547640527398</v>
      </c>
      <c r="N2670" s="24">
        <v>8.5837584555474393</v>
      </c>
      <c r="O2670" s="24">
        <v>0.26261736789822998</v>
      </c>
      <c r="P2670" s="24">
        <v>4.0341869447483196</v>
      </c>
      <c r="Q2670" s="24">
        <v>4.0341869447483099</v>
      </c>
      <c r="R2670" s="24">
        <v>0</v>
      </c>
      <c r="S2670" s="24">
        <v>1.7298340689973499E-3</v>
      </c>
      <c r="T2670" s="24" t="s">
        <v>69</v>
      </c>
      <c r="U2670" s="21">
        <v>4.8228943859151299</v>
      </c>
      <c r="V2670" s="21">
        <v>-2.7652689416386198</v>
      </c>
      <c r="W2670" s="22">
        <v>7.5881757541427897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241.68</v>
      </c>
      <c r="G2671" s="24">
        <v>53150</v>
      </c>
      <c r="H2671" s="24">
        <v>244</v>
      </c>
      <c r="I2671" s="24">
        <v>1</v>
      </c>
      <c r="J2671" s="24">
        <v>100.98879599999201</v>
      </c>
      <c r="K2671" s="24">
        <v>0.44874442437122802</v>
      </c>
      <c r="L2671" s="24">
        <v>103.40580988163801</v>
      </c>
      <c r="M2671" s="24">
        <v>0.470481506760204</v>
      </c>
      <c r="N2671" s="24">
        <v>-2.4170138816459699</v>
      </c>
      <c r="O2671" s="24">
        <v>-2.1737082388975999E-2</v>
      </c>
      <c r="P2671" s="24">
        <v>9.7463842104368204E-2</v>
      </c>
      <c r="Q2671" s="24">
        <v>9.7463842104368106E-2</v>
      </c>
      <c r="R2671" s="24">
        <v>0</v>
      </c>
      <c r="S2671" s="24">
        <v>4.1796482278099999E-7</v>
      </c>
      <c r="T2671" s="24" t="s">
        <v>68</v>
      </c>
      <c r="U2671" s="21">
        <v>0.32883911807969901</v>
      </c>
      <c r="V2671" s="21">
        <v>0</v>
      </c>
      <c r="W2671" s="22">
        <v>0.32883965659586001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241.68</v>
      </c>
      <c r="G2672" s="24">
        <v>54500</v>
      </c>
      <c r="H2672" s="24">
        <v>241.78</v>
      </c>
      <c r="I2672" s="24">
        <v>1</v>
      </c>
      <c r="J2672" s="24">
        <v>-2.5499161082047399</v>
      </c>
      <c r="K2672" s="24">
        <v>3.60019735437297E-4</v>
      </c>
      <c r="L2672" s="24">
        <v>-14.667071532024</v>
      </c>
      <c r="M2672" s="24">
        <v>1.1911359808213401E-2</v>
      </c>
      <c r="N2672" s="24">
        <v>12.117155423819201</v>
      </c>
      <c r="O2672" s="24">
        <v>-1.15513400727761E-2</v>
      </c>
      <c r="P2672" s="24">
        <v>5.23913972176413</v>
      </c>
      <c r="Q2672" s="24">
        <v>5.2391397217641202</v>
      </c>
      <c r="R2672" s="24">
        <v>0</v>
      </c>
      <c r="S2672" s="24">
        <v>1.51982815278811E-3</v>
      </c>
      <c r="T2672" s="24" t="s">
        <v>68</v>
      </c>
      <c r="U2672" s="21">
        <v>-4.0040209781740099</v>
      </c>
      <c r="V2672" s="21">
        <v>-2.2957572707686702</v>
      </c>
      <c r="W2672" s="22">
        <v>-1.7082609099047901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230.14</v>
      </c>
      <c r="G2673" s="24">
        <v>51250</v>
      </c>
      <c r="H2673" s="24">
        <v>230.14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239.42</v>
      </c>
      <c r="G2674" s="24">
        <v>53200</v>
      </c>
      <c r="H2674" s="24">
        <v>241.64</v>
      </c>
      <c r="I2674" s="24">
        <v>1</v>
      </c>
      <c r="J2674" s="24">
        <v>71.516373935120399</v>
      </c>
      <c r="K2674" s="24">
        <v>0.26079303286481798</v>
      </c>
      <c r="L2674" s="24">
        <v>71.310873601364406</v>
      </c>
      <c r="M2674" s="24">
        <v>0.25929642297633998</v>
      </c>
      <c r="N2674" s="24">
        <v>0.20550033375601501</v>
      </c>
      <c r="O2674" s="24">
        <v>1.4966098884777899E-3</v>
      </c>
      <c r="P2674" s="24">
        <v>1.2561430845702199</v>
      </c>
      <c r="Q2674" s="24">
        <v>1.25614308457021</v>
      </c>
      <c r="R2674" s="24">
        <v>0</v>
      </c>
      <c r="S2674" s="24">
        <v>8.0456888940102996E-5</v>
      </c>
      <c r="T2674" s="24" t="s">
        <v>69</v>
      </c>
      <c r="U2674" s="21">
        <v>-9.6231164462789204E-2</v>
      </c>
      <c r="V2674" s="21">
        <v>-5.5175384118675098E-2</v>
      </c>
      <c r="W2674" s="22">
        <v>-4.1055713110016899E-2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244.15</v>
      </c>
      <c r="G2675" s="24">
        <v>53100</v>
      </c>
      <c r="H2675" s="24">
        <v>244.15</v>
      </c>
      <c r="I2675" s="24">
        <v>1</v>
      </c>
      <c r="J2675" s="24">
        <v>-4.9516760000000003E-12</v>
      </c>
      <c r="K2675" s="24">
        <v>0</v>
      </c>
      <c r="L2675" s="24">
        <v>-1.686937E-12</v>
      </c>
      <c r="M2675" s="24">
        <v>0</v>
      </c>
      <c r="N2675" s="24">
        <v>-3.2647389999999999E-12</v>
      </c>
      <c r="O2675" s="24">
        <v>0</v>
      </c>
      <c r="P2675" s="24">
        <v>-1.257989E-12</v>
      </c>
      <c r="Q2675" s="24">
        <v>-1.257989E-12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244.15</v>
      </c>
      <c r="G2676" s="24">
        <v>52000</v>
      </c>
      <c r="H2676" s="24">
        <v>244.15</v>
      </c>
      <c r="I2676" s="24">
        <v>1</v>
      </c>
      <c r="J2676" s="24">
        <v>-4.9516760000000003E-12</v>
      </c>
      <c r="K2676" s="24">
        <v>0</v>
      </c>
      <c r="L2676" s="24">
        <v>-1.686937E-12</v>
      </c>
      <c r="M2676" s="24">
        <v>0</v>
      </c>
      <c r="N2676" s="24">
        <v>-3.2647389999999999E-12</v>
      </c>
      <c r="O2676" s="24">
        <v>0</v>
      </c>
      <c r="P2676" s="24">
        <v>-1.257989E-12</v>
      </c>
      <c r="Q2676" s="24">
        <v>-1.257989E-12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244.15</v>
      </c>
      <c r="G2677" s="24">
        <v>53050</v>
      </c>
      <c r="H2677" s="24">
        <v>243.72</v>
      </c>
      <c r="I2677" s="24">
        <v>1</v>
      </c>
      <c r="J2677" s="24">
        <v>-100.886865809914</v>
      </c>
      <c r="K2677" s="24">
        <v>9.5674701113708099E-2</v>
      </c>
      <c r="L2677" s="24">
        <v>-102.79518304047799</v>
      </c>
      <c r="M2677" s="24">
        <v>9.9328386769458404E-2</v>
      </c>
      <c r="N2677" s="24">
        <v>1.90831723056359</v>
      </c>
      <c r="O2677" s="24">
        <v>-3.6536856557503501E-3</v>
      </c>
      <c r="P2677" s="24">
        <v>0.82509215438073802</v>
      </c>
      <c r="Q2677" s="24">
        <v>0.82509215438073802</v>
      </c>
      <c r="R2677" s="24">
        <v>0</v>
      </c>
      <c r="S2677" s="24">
        <v>6.3993043942740003E-6</v>
      </c>
      <c r="T2677" s="24" t="s">
        <v>68</v>
      </c>
      <c r="U2677" s="21">
        <v>-7.0685401293103606E-2</v>
      </c>
      <c r="V2677" s="21">
        <v>-4.0528390046010297E-2</v>
      </c>
      <c r="W2677" s="22">
        <v>-3.0156961861126E-2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244.15</v>
      </c>
      <c r="G2678" s="24">
        <v>53050</v>
      </c>
      <c r="H2678" s="24">
        <v>243.72</v>
      </c>
      <c r="I2678" s="24">
        <v>2</v>
      </c>
      <c r="J2678" s="24">
        <v>-89.579055981836504</v>
      </c>
      <c r="K2678" s="24">
        <v>6.8207461800074504E-2</v>
      </c>
      <c r="L2678" s="24">
        <v>-91.273481263612993</v>
      </c>
      <c r="M2678" s="24">
        <v>7.0812211246822507E-2</v>
      </c>
      <c r="N2678" s="24">
        <v>1.69442528177646</v>
      </c>
      <c r="O2678" s="24">
        <v>-2.6047494467479298E-3</v>
      </c>
      <c r="P2678" s="24">
        <v>0.73261247332838597</v>
      </c>
      <c r="Q2678" s="24">
        <v>0.73261247332838497</v>
      </c>
      <c r="R2678" s="24">
        <v>0</v>
      </c>
      <c r="S2678" s="24">
        <v>4.5621288066489996E-6</v>
      </c>
      <c r="T2678" s="24" t="s">
        <v>68</v>
      </c>
      <c r="U2678" s="21">
        <v>9.3213314871431904E-2</v>
      </c>
      <c r="V2678" s="21">
        <v>-5.3445060981206299E-2</v>
      </c>
      <c r="W2678" s="22">
        <v>0.146658616024507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244.15</v>
      </c>
      <c r="G2679" s="24">
        <v>53100</v>
      </c>
      <c r="H2679" s="24">
        <v>244.15</v>
      </c>
      <c r="I2679" s="24">
        <v>2</v>
      </c>
      <c r="J2679" s="24">
        <v>-4.9516760000000003E-12</v>
      </c>
      <c r="K2679" s="24">
        <v>0</v>
      </c>
      <c r="L2679" s="24">
        <v>-1.686937E-12</v>
      </c>
      <c r="M2679" s="24">
        <v>0</v>
      </c>
      <c r="N2679" s="24">
        <v>-3.2647389999999999E-12</v>
      </c>
      <c r="O2679" s="24">
        <v>0</v>
      </c>
      <c r="P2679" s="24">
        <v>-1.257989E-12</v>
      </c>
      <c r="Q2679" s="24">
        <v>-1.257989E-12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243.97</v>
      </c>
      <c r="G2680" s="24">
        <v>53000</v>
      </c>
      <c r="H2680" s="24">
        <v>244.15</v>
      </c>
      <c r="I2680" s="24">
        <v>1</v>
      </c>
      <c r="J2680" s="24">
        <v>-47.455361205949302</v>
      </c>
      <c r="K2680" s="24">
        <v>0</v>
      </c>
      <c r="L2680" s="24">
        <v>-46.168130757892897</v>
      </c>
      <c r="M2680" s="24">
        <v>0</v>
      </c>
      <c r="N2680" s="24">
        <v>-1.2872304480563801</v>
      </c>
      <c r="O2680" s="24">
        <v>0</v>
      </c>
      <c r="P2680" s="24">
        <v>-0.66283826568621496</v>
      </c>
      <c r="Q2680" s="24">
        <v>-0.66283826568621396</v>
      </c>
      <c r="R2680" s="24">
        <v>0</v>
      </c>
      <c r="S2680" s="24">
        <v>0</v>
      </c>
      <c r="T2680" s="24" t="s">
        <v>68</v>
      </c>
      <c r="U2680" s="21">
        <v>0.231701480650157</v>
      </c>
      <c r="V2680" s="21">
        <v>-0.13284904393609001</v>
      </c>
      <c r="W2680" s="22">
        <v>0.364551121584408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243.97</v>
      </c>
      <c r="G2681" s="24">
        <v>53000</v>
      </c>
      <c r="H2681" s="24">
        <v>244.15</v>
      </c>
      <c r="I2681" s="24">
        <v>2</v>
      </c>
      <c r="J2681" s="24">
        <v>-41.9189023985885</v>
      </c>
      <c r="K2681" s="24">
        <v>0</v>
      </c>
      <c r="L2681" s="24">
        <v>-40.7818488361387</v>
      </c>
      <c r="M2681" s="24">
        <v>0</v>
      </c>
      <c r="N2681" s="24">
        <v>-1.1370535624497999</v>
      </c>
      <c r="O2681" s="24">
        <v>0</v>
      </c>
      <c r="P2681" s="24">
        <v>-0.585507134689494</v>
      </c>
      <c r="Q2681" s="24">
        <v>-0.585507134689493</v>
      </c>
      <c r="R2681" s="24">
        <v>0</v>
      </c>
      <c r="S2681" s="24">
        <v>0</v>
      </c>
      <c r="T2681" s="24" t="s">
        <v>68</v>
      </c>
      <c r="U2681" s="21">
        <v>0.20466964124097201</v>
      </c>
      <c r="V2681" s="21">
        <v>-0.117349988810212</v>
      </c>
      <c r="W2681" s="22">
        <v>0.32202015739956003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243.97</v>
      </c>
      <c r="G2682" s="24">
        <v>53000</v>
      </c>
      <c r="H2682" s="24">
        <v>244.15</v>
      </c>
      <c r="I2682" s="24">
        <v>3</v>
      </c>
      <c r="J2682" s="24">
        <v>-41.9189023985885</v>
      </c>
      <c r="K2682" s="24">
        <v>0</v>
      </c>
      <c r="L2682" s="24">
        <v>-40.7818488361387</v>
      </c>
      <c r="M2682" s="24">
        <v>0</v>
      </c>
      <c r="N2682" s="24">
        <v>-1.1370535624497999</v>
      </c>
      <c r="O2682" s="24">
        <v>0</v>
      </c>
      <c r="P2682" s="24">
        <v>-0.585507134689494</v>
      </c>
      <c r="Q2682" s="24">
        <v>-0.585507134689493</v>
      </c>
      <c r="R2682" s="24">
        <v>0</v>
      </c>
      <c r="S2682" s="24">
        <v>0</v>
      </c>
      <c r="T2682" s="24" t="s">
        <v>68</v>
      </c>
      <c r="U2682" s="21">
        <v>0.20466964124097201</v>
      </c>
      <c r="V2682" s="21">
        <v>-0.117349988810212</v>
      </c>
      <c r="W2682" s="22">
        <v>0.32202015739956003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243.97</v>
      </c>
      <c r="G2683" s="24">
        <v>53000</v>
      </c>
      <c r="H2683" s="24">
        <v>244.15</v>
      </c>
      <c r="I2683" s="24">
        <v>4</v>
      </c>
      <c r="J2683" s="24">
        <v>-46.008551413084803</v>
      </c>
      <c r="K2683" s="24">
        <v>0</v>
      </c>
      <c r="L2683" s="24">
        <v>-44.760565795761998</v>
      </c>
      <c r="M2683" s="24">
        <v>0</v>
      </c>
      <c r="N2683" s="24">
        <v>-1.2479856173228601</v>
      </c>
      <c r="O2683" s="24">
        <v>0</v>
      </c>
      <c r="P2683" s="24">
        <v>-0.64262978197624598</v>
      </c>
      <c r="Q2683" s="24">
        <v>-0.64262978197624598</v>
      </c>
      <c r="R2683" s="24">
        <v>0</v>
      </c>
      <c r="S2683" s="24">
        <v>0</v>
      </c>
      <c r="T2683" s="24" t="s">
        <v>68</v>
      </c>
      <c r="U2683" s="21">
        <v>0.22463741111812199</v>
      </c>
      <c r="V2683" s="21">
        <v>-0.128798768206321</v>
      </c>
      <c r="W2683" s="22">
        <v>0.35343675812144099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243.97</v>
      </c>
      <c r="G2684" s="24">
        <v>53204</v>
      </c>
      <c r="H2684" s="24">
        <v>243.36</v>
      </c>
      <c r="I2684" s="24">
        <v>1</v>
      </c>
      <c r="J2684" s="24">
        <v>1.28381933590988</v>
      </c>
      <c r="K2684" s="24">
        <v>2.1063894875132701E-4</v>
      </c>
      <c r="L2684" s="24">
        <v>2.5850294071158899</v>
      </c>
      <c r="M2684" s="24">
        <v>8.5400778515657501E-4</v>
      </c>
      <c r="N2684" s="24">
        <v>-1.3012100712060199</v>
      </c>
      <c r="O2684" s="24">
        <v>-6.4336883640524797E-4</v>
      </c>
      <c r="P2684" s="24">
        <v>-0.69473819141969695</v>
      </c>
      <c r="Q2684" s="24">
        <v>-0.69473819141969695</v>
      </c>
      <c r="R2684" s="24">
        <v>0</v>
      </c>
      <c r="S2684" s="24">
        <v>6.1684095560066995E-5</v>
      </c>
      <c r="T2684" s="24" t="s">
        <v>68</v>
      </c>
      <c r="U2684" s="21">
        <v>-0.95050461095833505</v>
      </c>
      <c r="V2684" s="21">
        <v>-0.54498412555817399</v>
      </c>
      <c r="W2684" s="22">
        <v>-0.405519821308443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243.97</v>
      </c>
      <c r="G2685" s="24">
        <v>53304</v>
      </c>
      <c r="H2685" s="24">
        <v>244.9</v>
      </c>
      <c r="I2685" s="24">
        <v>1</v>
      </c>
      <c r="J2685" s="24">
        <v>27.394384477488</v>
      </c>
      <c r="K2685" s="24">
        <v>6.9566928293470096E-2</v>
      </c>
      <c r="L2685" s="24">
        <v>28.2257861430313</v>
      </c>
      <c r="M2685" s="24">
        <v>7.3853626814451401E-2</v>
      </c>
      <c r="N2685" s="24">
        <v>-0.83140166554339601</v>
      </c>
      <c r="O2685" s="24">
        <v>-4.2866985209813104E-3</v>
      </c>
      <c r="P2685" s="24">
        <v>-0.44383545735344399</v>
      </c>
      <c r="Q2685" s="24">
        <v>-0.44383545735344399</v>
      </c>
      <c r="R2685" s="24">
        <v>0</v>
      </c>
      <c r="S2685" s="24">
        <v>1.8260964954024001E-5</v>
      </c>
      <c r="T2685" s="24" t="s">
        <v>69</v>
      </c>
      <c r="U2685" s="21">
        <v>-0.27461560402070101</v>
      </c>
      <c r="V2685" s="21">
        <v>-0.15745441221053799</v>
      </c>
      <c r="W2685" s="22">
        <v>-0.117160999943709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243.97</v>
      </c>
      <c r="G2686" s="24">
        <v>53354</v>
      </c>
      <c r="H2686" s="24">
        <v>244.53</v>
      </c>
      <c r="I2686" s="24">
        <v>1</v>
      </c>
      <c r="J2686" s="24">
        <v>53.800399053685702</v>
      </c>
      <c r="K2686" s="24">
        <v>6.0784141705052301E-2</v>
      </c>
      <c r="L2686" s="24">
        <v>51.688763743046501</v>
      </c>
      <c r="M2686" s="24">
        <v>5.6106294242973899E-2</v>
      </c>
      <c r="N2686" s="24">
        <v>2.1116353106392101</v>
      </c>
      <c r="O2686" s="24">
        <v>4.6778474620783102E-3</v>
      </c>
      <c r="P2686" s="24">
        <v>1.1203251974541699</v>
      </c>
      <c r="Q2686" s="24">
        <v>1.1203251974541699</v>
      </c>
      <c r="R2686" s="24">
        <v>0</v>
      </c>
      <c r="S2686" s="24">
        <v>2.6357699509064999E-5</v>
      </c>
      <c r="T2686" s="24" t="s">
        <v>69</v>
      </c>
      <c r="U2686" s="21">
        <v>-3.9951531345337001E-2</v>
      </c>
      <c r="V2686" s="21">
        <v>-2.2906727777991701E-2</v>
      </c>
      <c r="W2686" s="22">
        <v>-1.7044775654297E-2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243.97</v>
      </c>
      <c r="G2687" s="24">
        <v>53454</v>
      </c>
      <c r="H2687" s="24">
        <v>245.65</v>
      </c>
      <c r="I2687" s="24">
        <v>1</v>
      </c>
      <c r="J2687" s="24">
        <v>51.513645735817803</v>
      </c>
      <c r="K2687" s="24">
        <v>0.18097931853508201</v>
      </c>
      <c r="L2687" s="24">
        <v>49.465842248803199</v>
      </c>
      <c r="M2687" s="24">
        <v>0.166876503267953</v>
      </c>
      <c r="N2687" s="24">
        <v>2.04780348701467</v>
      </c>
      <c r="O2687" s="24">
        <v>1.41028152671291E-2</v>
      </c>
      <c r="P2687" s="24">
        <v>1.0874643172329199</v>
      </c>
      <c r="Q2687" s="24">
        <v>1.0874643172329199</v>
      </c>
      <c r="R2687" s="24">
        <v>0</v>
      </c>
      <c r="S2687" s="24">
        <v>8.0651863333582003E-5</v>
      </c>
      <c r="T2687" s="24" t="s">
        <v>69</v>
      </c>
      <c r="U2687" s="21">
        <v>1.2200347361203999E-2</v>
      </c>
      <c r="V2687" s="21">
        <v>-6.9952271261977499E-3</v>
      </c>
      <c r="W2687" s="22">
        <v>1.91956059226128E-2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243.97</v>
      </c>
      <c r="G2688" s="24">
        <v>53604</v>
      </c>
      <c r="H2688" s="24">
        <v>244.82</v>
      </c>
      <c r="I2688" s="24">
        <v>1</v>
      </c>
      <c r="J2688" s="24">
        <v>36.4605781965682</v>
      </c>
      <c r="K2688" s="24">
        <v>5.7827758665620801E-2</v>
      </c>
      <c r="L2688" s="24">
        <v>35.376621035253699</v>
      </c>
      <c r="M2688" s="24">
        <v>5.4440481240430202E-2</v>
      </c>
      <c r="N2688" s="24">
        <v>1.0839571613144701</v>
      </c>
      <c r="O2688" s="24">
        <v>3.3872774251906702E-3</v>
      </c>
      <c r="P2688" s="24">
        <v>0.54995525327387995</v>
      </c>
      <c r="Q2688" s="24">
        <v>0.54995525327387995</v>
      </c>
      <c r="R2688" s="24">
        <v>0</v>
      </c>
      <c r="S2688" s="24">
        <v>1.3156608956253999E-5</v>
      </c>
      <c r="T2688" s="24" t="s">
        <v>69</v>
      </c>
      <c r="U2688" s="21">
        <v>-9.3529920787818299E-2</v>
      </c>
      <c r="V2688" s="21">
        <v>-5.3626591082690502E-2</v>
      </c>
      <c r="W2688" s="22">
        <v>-3.9903264358316197E-2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243.97</v>
      </c>
      <c r="G2689" s="24">
        <v>53654</v>
      </c>
      <c r="H2689" s="24">
        <v>244.32</v>
      </c>
      <c r="I2689" s="24">
        <v>1</v>
      </c>
      <c r="J2689" s="24">
        <v>6.6631235975496397</v>
      </c>
      <c r="K2689" s="24">
        <v>2.1652522280373901E-3</v>
      </c>
      <c r="L2689" s="24">
        <v>4.9736829675246703</v>
      </c>
      <c r="M2689" s="24">
        <v>1.20644896069067E-3</v>
      </c>
      <c r="N2689" s="24">
        <v>1.68944063002497</v>
      </c>
      <c r="O2689" s="24">
        <v>9.5880326734671599E-4</v>
      </c>
      <c r="P2689" s="24">
        <v>0.85731119785264398</v>
      </c>
      <c r="Q2689" s="24">
        <v>0.85731119785264398</v>
      </c>
      <c r="R2689" s="24">
        <v>0</v>
      </c>
      <c r="S2689" s="24">
        <v>3.5845096035522003E-5</v>
      </c>
      <c r="T2689" s="24" t="s">
        <v>69</v>
      </c>
      <c r="U2689" s="21">
        <v>-0.35721719680236502</v>
      </c>
      <c r="V2689" s="21">
        <v>-0.20481510493399699</v>
      </c>
      <c r="W2689" s="22">
        <v>-0.152401842290429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243.72</v>
      </c>
      <c r="G2690" s="24">
        <v>53150</v>
      </c>
      <c r="H2690" s="24">
        <v>244</v>
      </c>
      <c r="I2690" s="24">
        <v>1</v>
      </c>
      <c r="J2690" s="24">
        <v>35.724444735675903</v>
      </c>
      <c r="K2690" s="24">
        <v>3.4917815637755902E-2</v>
      </c>
      <c r="L2690" s="24">
        <v>28.828515330654099</v>
      </c>
      <c r="M2690" s="24">
        <v>2.2738438983204601E-2</v>
      </c>
      <c r="N2690" s="24">
        <v>6.8959294050218496</v>
      </c>
      <c r="O2690" s="24">
        <v>1.2179376654551301E-2</v>
      </c>
      <c r="P2690" s="24">
        <v>3.4589530345317101</v>
      </c>
      <c r="Q2690" s="24">
        <v>3.4589530345317101</v>
      </c>
      <c r="R2690" s="24">
        <v>0</v>
      </c>
      <c r="S2690" s="24">
        <v>3.2734478276182999E-4</v>
      </c>
      <c r="T2690" s="24" t="s">
        <v>68</v>
      </c>
      <c r="U2690" s="21">
        <v>1.0392025575727499</v>
      </c>
      <c r="V2690" s="21">
        <v>-0.59584024168551097</v>
      </c>
      <c r="W2690" s="22">
        <v>1.6350454768502001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243.72</v>
      </c>
      <c r="G2691" s="24">
        <v>53150</v>
      </c>
      <c r="H2691" s="24">
        <v>244</v>
      </c>
      <c r="I2691" s="24">
        <v>2</v>
      </c>
      <c r="J2691" s="24">
        <v>35.619553285286003</v>
      </c>
      <c r="K2691" s="24">
        <v>3.4751133063304802E-2</v>
      </c>
      <c r="L2691" s="24">
        <v>28.743871193901299</v>
      </c>
      <c r="M2691" s="24">
        <v>2.2629895493885499E-2</v>
      </c>
      <c r="N2691" s="24">
        <v>6.8756820913846504</v>
      </c>
      <c r="O2691" s="24">
        <v>1.21212375694193E-2</v>
      </c>
      <c r="P2691" s="24">
        <v>3.4487971145921099</v>
      </c>
      <c r="Q2691" s="24">
        <v>3.4487971145921001</v>
      </c>
      <c r="R2691" s="24">
        <v>0</v>
      </c>
      <c r="S2691" s="24">
        <v>3.2578218011538099E-4</v>
      </c>
      <c r="T2691" s="24" t="s">
        <v>68</v>
      </c>
      <c r="U2691" s="21">
        <v>1.03069400809087</v>
      </c>
      <c r="V2691" s="21">
        <v>-0.59096175467377898</v>
      </c>
      <c r="W2691" s="22">
        <v>1.6216584184336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243.72</v>
      </c>
      <c r="G2692" s="24">
        <v>53900</v>
      </c>
      <c r="H2692" s="24">
        <v>243.78</v>
      </c>
      <c r="I2692" s="24">
        <v>1</v>
      </c>
      <c r="J2692" s="24">
        <v>7.2410298696100304</v>
      </c>
      <c r="K2692" s="24">
        <v>2.4590848865542201E-3</v>
      </c>
      <c r="L2692" s="24">
        <v>3.6321617757865599</v>
      </c>
      <c r="M2692" s="24">
        <v>6.1873290086124496E-4</v>
      </c>
      <c r="N2692" s="24">
        <v>3.6088680938234701</v>
      </c>
      <c r="O2692" s="24">
        <v>1.84035198569298E-3</v>
      </c>
      <c r="P2692" s="24">
        <v>2.5327070157154199</v>
      </c>
      <c r="Q2692" s="24">
        <v>2.5327070157154101</v>
      </c>
      <c r="R2692" s="24">
        <v>0</v>
      </c>
      <c r="S2692" s="24">
        <v>3.0084496640759699E-4</v>
      </c>
      <c r="T2692" s="24" t="s">
        <v>68</v>
      </c>
      <c r="U2692" s="21">
        <v>0.232053710883246</v>
      </c>
      <c r="V2692" s="21">
        <v>-0.133050999700809</v>
      </c>
      <c r="W2692" s="22">
        <v>0.36510530848976702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243.72</v>
      </c>
      <c r="G2693" s="24">
        <v>53900</v>
      </c>
      <c r="H2693" s="24">
        <v>243.78</v>
      </c>
      <c r="I2693" s="24">
        <v>2</v>
      </c>
      <c r="J2693" s="24">
        <v>7.24884981219925</v>
      </c>
      <c r="K2693" s="24">
        <v>2.46229729388762E-3</v>
      </c>
      <c r="L2693" s="24">
        <v>3.63608432507483</v>
      </c>
      <c r="M2693" s="24">
        <v>6.1954117800491098E-4</v>
      </c>
      <c r="N2693" s="24">
        <v>3.6127654871244199</v>
      </c>
      <c r="O2693" s="24">
        <v>1.84275611588271E-3</v>
      </c>
      <c r="P2693" s="24">
        <v>2.53544220999231</v>
      </c>
      <c r="Q2693" s="24">
        <v>2.53544220999231</v>
      </c>
      <c r="R2693" s="24">
        <v>0</v>
      </c>
      <c r="S2693" s="24">
        <v>3.0123797300187302E-4</v>
      </c>
      <c r="T2693" s="24" t="s">
        <v>68</v>
      </c>
      <c r="U2693" s="21">
        <v>0.232405874018936</v>
      </c>
      <c r="V2693" s="21">
        <v>-0.13325291699436501</v>
      </c>
      <c r="W2693" s="22">
        <v>0.36565938982639101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244</v>
      </c>
      <c r="G2694" s="24">
        <v>53550</v>
      </c>
      <c r="H2694" s="24">
        <v>244</v>
      </c>
      <c r="I2694" s="24">
        <v>1</v>
      </c>
      <c r="J2694" s="24">
        <v>5.8198814646696198</v>
      </c>
      <c r="K2694" s="24">
        <v>8.3221096785711997E-4</v>
      </c>
      <c r="L2694" s="24">
        <v>0.32252888808378999</v>
      </c>
      <c r="M2694" s="24">
        <v>2.5558913912449998E-6</v>
      </c>
      <c r="N2694" s="24">
        <v>5.49735257658583</v>
      </c>
      <c r="O2694" s="24">
        <v>8.2965507646587497E-4</v>
      </c>
      <c r="P2694" s="24">
        <v>3.3581581037069599</v>
      </c>
      <c r="Q2694" s="24">
        <v>3.3581581037069599</v>
      </c>
      <c r="R2694" s="24">
        <v>0</v>
      </c>
      <c r="S2694" s="24">
        <v>2.77081439122037E-4</v>
      </c>
      <c r="T2694" s="24" t="s">
        <v>69</v>
      </c>
      <c r="U2694" s="21">
        <v>0.20243583865767301</v>
      </c>
      <c r="V2694" s="21">
        <v>-0.116069209176433</v>
      </c>
      <c r="W2694" s="22">
        <v>0.318505569426904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244</v>
      </c>
      <c r="G2695" s="24">
        <v>54200</v>
      </c>
      <c r="H2695" s="24">
        <v>244.04</v>
      </c>
      <c r="I2695" s="24">
        <v>1</v>
      </c>
      <c r="J2695" s="24">
        <v>17.717776030229501</v>
      </c>
      <c r="K2695" s="24">
        <v>2.0718692772186699E-3</v>
      </c>
      <c r="L2695" s="24">
        <v>12.124983292876699</v>
      </c>
      <c r="M2695" s="24">
        <v>9.7030045102675403E-4</v>
      </c>
      <c r="N2695" s="24">
        <v>5.5927927373527897</v>
      </c>
      <c r="O2695" s="24">
        <v>1.1015688261919101E-3</v>
      </c>
      <c r="P2695" s="24">
        <v>3.41626991148047</v>
      </c>
      <c r="Q2695" s="24">
        <v>3.41626991148047</v>
      </c>
      <c r="R2695" s="24">
        <v>0</v>
      </c>
      <c r="S2695" s="24">
        <v>7.7027940713372996E-5</v>
      </c>
      <c r="T2695" s="24" t="s">
        <v>69</v>
      </c>
      <c r="U2695" s="21">
        <v>4.5093115473283298E-2</v>
      </c>
      <c r="V2695" s="21">
        <v>-2.5854721609528598E-2</v>
      </c>
      <c r="W2695" s="22">
        <v>7.0947953268979402E-2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243.78</v>
      </c>
      <c r="G2696" s="24">
        <v>53150</v>
      </c>
      <c r="H2696" s="24">
        <v>244</v>
      </c>
      <c r="I2696" s="24">
        <v>1</v>
      </c>
      <c r="J2696" s="24">
        <v>-41.655595365429598</v>
      </c>
      <c r="K2696" s="24">
        <v>0</v>
      </c>
      <c r="L2696" s="24">
        <v>-41.564136398534799</v>
      </c>
      <c r="M2696" s="24">
        <v>0</v>
      </c>
      <c r="N2696" s="24">
        <v>-9.1458966894775201E-2</v>
      </c>
      <c r="O2696" s="24">
        <v>0</v>
      </c>
      <c r="P2696" s="24">
        <v>-8.0499811769842194E-2</v>
      </c>
      <c r="Q2696" s="24">
        <v>-8.0499811769842194E-2</v>
      </c>
      <c r="R2696" s="24">
        <v>0</v>
      </c>
      <c r="S2696" s="24">
        <v>0</v>
      </c>
      <c r="T2696" s="24" t="s">
        <v>69</v>
      </c>
      <c r="U2696" s="21">
        <v>2.0120972716850399E-2</v>
      </c>
      <c r="V2696" s="21">
        <v>0</v>
      </c>
      <c r="W2696" s="22">
        <v>2.0121005667519499E-2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243.78</v>
      </c>
      <c r="G2697" s="24">
        <v>53150</v>
      </c>
      <c r="H2697" s="24">
        <v>244</v>
      </c>
      <c r="I2697" s="24">
        <v>2</v>
      </c>
      <c r="J2697" s="24">
        <v>-34.9744329288541</v>
      </c>
      <c r="K2697" s="24">
        <v>0</v>
      </c>
      <c r="L2697" s="24">
        <v>-34.897643112856201</v>
      </c>
      <c r="M2697" s="24">
        <v>0</v>
      </c>
      <c r="N2697" s="24">
        <v>-7.6789815997901897E-2</v>
      </c>
      <c r="O2697" s="24">
        <v>0</v>
      </c>
      <c r="P2697" s="24">
        <v>-6.7588405418959399E-2</v>
      </c>
      <c r="Q2697" s="24">
        <v>-6.7588405418959302E-2</v>
      </c>
      <c r="R2697" s="24">
        <v>0</v>
      </c>
      <c r="S2697" s="24">
        <v>0</v>
      </c>
      <c r="T2697" s="24" t="s">
        <v>69</v>
      </c>
      <c r="U2697" s="21">
        <v>1.6893759519538299E-2</v>
      </c>
      <c r="V2697" s="21">
        <v>0</v>
      </c>
      <c r="W2697" s="22">
        <v>1.68937871852326E-2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243.78</v>
      </c>
      <c r="G2698" s="24">
        <v>53150</v>
      </c>
      <c r="H2698" s="24">
        <v>244</v>
      </c>
      <c r="I2698" s="24">
        <v>3</v>
      </c>
      <c r="J2698" s="24">
        <v>-42.792949505099998</v>
      </c>
      <c r="K2698" s="24">
        <v>0</v>
      </c>
      <c r="L2698" s="24">
        <v>-42.698993365047698</v>
      </c>
      <c r="M2698" s="24">
        <v>0</v>
      </c>
      <c r="N2698" s="24">
        <v>-9.3956140052292594E-2</v>
      </c>
      <c r="O2698" s="24">
        <v>0</v>
      </c>
      <c r="P2698" s="24">
        <v>-8.2697758848871997E-2</v>
      </c>
      <c r="Q2698" s="24">
        <v>-8.2697758848871997E-2</v>
      </c>
      <c r="R2698" s="24">
        <v>0</v>
      </c>
      <c r="S2698" s="24">
        <v>0</v>
      </c>
      <c r="T2698" s="24" t="s">
        <v>69</v>
      </c>
      <c r="U2698" s="21">
        <v>2.0670350811504201E-2</v>
      </c>
      <c r="V2698" s="21">
        <v>0</v>
      </c>
      <c r="W2698" s="22">
        <v>2.06703846618503E-2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243.78</v>
      </c>
      <c r="G2699" s="24">
        <v>53654</v>
      </c>
      <c r="H2699" s="24">
        <v>244.32</v>
      </c>
      <c r="I2699" s="24">
        <v>1</v>
      </c>
      <c r="J2699" s="24">
        <v>40.221897366526903</v>
      </c>
      <c r="K2699" s="24">
        <v>5.07989522717716E-2</v>
      </c>
      <c r="L2699" s="24">
        <v>41.610576653141401</v>
      </c>
      <c r="M2699" s="24">
        <v>5.4367218807378298E-2</v>
      </c>
      <c r="N2699" s="24">
        <v>-1.38867928661441</v>
      </c>
      <c r="O2699" s="24">
        <v>-3.5682665356067001E-3</v>
      </c>
      <c r="P2699" s="24">
        <v>-0.70363322556349905</v>
      </c>
      <c r="Q2699" s="24">
        <v>-0.70363322556349805</v>
      </c>
      <c r="R2699" s="24">
        <v>0</v>
      </c>
      <c r="S2699" s="24">
        <v>1.5546131086071E-5</v>
      </c>
      <c r="T2699" s="24" t="s">
        <v>69</v>
      </c>
      <c r="U2699" s="21">
        <v>-0.120948633243042</v>
      </c>
      <c r="V2699" s="21">
        <v>-6.9347464878637202E-2</v>
      </c>
      <c r="W2699" s="22">
        <v>-5.1601083860885098E-2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243.78</v>
      </c>
      <c r="G2700" s="24">
        <v>53654</v>
      </c>
      <c r="H2700" s="24">
        <v>244.32</v>
      </c>
      <c r="I2700" s="24">
        <v>2</v>
      </c>
      <c r="J2700" s="24">
        <v>40.221897366526903</v>
      </c>
      <c r="K2700" s="24">
        <v>5.07989522717716E-2</v>
      </c>
      <c r="L2700" s="24">
        <v>41.610576653141401</v>
      </c>
      <c r="M2700" s="24">
        <v>5.4367218807378298E-2</v>
      </c>
      <c r="N2700" s="24">
        <v>-1.38867928661441</v>
      </c>
      <c r="O2700" s="24">
        <v>-3.5682665356067001E-3</v>
      </c>
      <c r="P2700" s="24">
        <v>-0.70363322556349905</v>
      </c>
      <c r="Q2700" s="24">
        <v>-0.70363322556349805</v>
      </c>
      <c r="R2700" s="24">
        <v>0</v>
      </c>
      <c r="S2700" s="24">
        <v>1.5546131086071E-5</v>
      </c>
      <c r="T2700" s="24" t="s">
        <v>69</v>
      </c>
      <c r="U2700" s="21">
        <v>-0.120948633243042</v>
      </c>
      <c r="V2700" s="21">
        <v>-6.9347464878637202E-2</v>
      </c>
      <c r="W2700" s="22">
        <v>-5.1601083860885098E-2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243.78</v>
      </c>
      <c r="G2701" s="24">
        <v>53704</v>
      </c>
      <c r="H2701" s="24">
        <v>244.65</v>
      </c>
      <c r="I2701" s="24">
        <v>1</v>
      </c>
      <c r="J2701" s="24">
        <v>42.449354366898298</v>
      </c>
      <c r="K2701" s="24">
        <v>7.5321413281759994E-2</v>
      </c>
      <c r="L2701" s="24">
        <v>41.047915085420399</v>
      </c>
      <c r="M2701" s="24">
        <v>7.0430129713543205E-2</v>
      </c>
      <c r="N2701" s="24">
        <v>1.40143928147785</v>
      </c>
      <c r="O2701" s="24">
        <v>4.8912835682167304E-3</v>
      </c>
      <c r="P2701" s="24">
        <v>0.75490871546847405</v>
      </c>
      <c r="Q2701" s="24">
        <v>0.75490871546847405</v>
      </c>
      <c r="R2701" s="24">
        <v>0</v>
      </c>
      <c r="S2701" s="24">
        <v>2.3821283651253E-5</v>
      </c>
      <c r="T2701" s="24" t="s">
        <v>69</v>
      </c>
      <c r="U2701" s="21">
        <v>-2.4727358273688899E-2</v>
      </c>
      <c r="V2701" s="21">
        <v>-1.41777510290697E-2</v>
      </c>
      <c r="W2701" s="22">
        <v>-1.0549589968286499E-2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243.78</v>
      </c>
      <c r="G2702" s="24">
        <v>58004</v>
      </c>
      <c r="H2702" s="24">
        <v>243.46</v>
      </c>
      <c r="I2702" s="24">
        <v>1</v>
      </c>
      <c r="J2702" s="24">
        <v>-3.5599730734150499</v>
      </c>
      <c r="K2702" s="24">
        <v>2.68422787443263E-3</v>
      </c>
      <c r="L2702" s="24">
        <v>-5.2007421523627304</v>
      </c>
      <c r="M2702" s="24">
        <v>5.7287068705097902E-3</v>
      </c>
      <c r="N2702" s="24">
        <v>1.6407690789476801</v>
      </c>
      <c r="O2702" s="24">
        <v>-3.0444789960771602E-3</v>
      </c>
      <c r="P2702" s="24">
        <v>0.88314371169702199</v>
      </c>
      <c r="Q2702" s="24">
        <v>0.88314371169702199</v>
      </c>
      <c r="R2702" s="24">
        <v>0</v>
      </c>
      <c r="S2702" s="24">
        <v>1.65191888325017E-4</v>
      </c>
      <c r="T2702" s="24" t="s">
        <v>69</v>
      </c>
      <c r="U2702" s="21">
        <v>-0.21664986776106901</v>
      </c>
      <c r="V2702" s="21">
        <v>-0.12421900680209901</v>
      </c>
      <c r="W2702" s="22">
        <v>-9.2430709591599894E-2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241.64</v>
      </c>
      <c r="G2703" s="24">
        <v>53050</v>
      </c>
      <c r="H2703" s="24">
        <v>243.72</v>
      </c>
      <c r="I2703" s="24">
        <v>1</v>
      </c>
      <c r="J2703" s="24">
        <v>191.19136486316199</v>
      </c>
      <c r="K2703" s="24">
        <v>0.88095472575755196</v>
      </c>
      <c r="L2703" s="24">
        <v>179.54049675400501</v>
      </c>
      <c r="M2703" s="24">
        <v>0.77685843838966695</v>
      </c>
      <c r="N2703" s="24">
        <v>11.650868109156599</v>
      </c>
      <c r="O2703" s="24">
        <v>0.104096287367886</v>
      </c>
      <c r="P2703" s="24">
        <v>6.2545210168215597</v>
      </c>
      <c r="Q2703" s="24">
        <v>6.2545210168215499</v>
      </c>
      <c r="R2703" s="24">
        <v>0</v>
      </c>
      <c r="S2703" s="24">
        <v>9.4276869891168902E-4</v>
      </c>
      <c r="T2703" s="24" t="s">
        <v>68</v>
      </c>
      <c r="U2703" s="21">
        <v>1.0282813513925599</v>
      </c>
      <c r="V2703" s="21">
        <v>-0.58957842671740301</v>
      </c>
      <c r="W2703" s="22">
        <v>1.6178624275625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241.64</v>
      </c>
      <c r="G2704" s="24">
        <v>53204</v>
      </c>
      <c r="H2704" s="24">
        <v>243.36</v>
      </c>
      <c r="I2704" s="24">
        <v>1</v>
      </c>
      <c r="J2704" s="24">
        <v>39.226629052876298</v>
      </c>
      <c r="K2704" s="24">
        <v>0</v>
      </c>
      <c r="L2704" s="24">
        <v>38.159631631039197</v>
      </c>
      <c r="M2704" s="24">
        <v>0</v>
      </c>
      <c r="N2704" s="24">
        <v>1.0669974218371601</v>
      </c>
      <c r="O2704" s="24">
        <v>0</v>
      </c>
      <c r="P2704" s="24">
        <v>0.56928682438631695</v>
      </c>
      <c r="Q2704" s="24">
        <v>0.56928682438631695</v>
      </c>
      <c r="R2704" s="24">
        <v>0</v>
      </c>
      <c r="S2704" s="24">
        <v>0</v>
      </c>
      <c r="T2704" s="24" t="s">
        <v>69</v>
      </c>
      <c r="U2704" s="21">
        <v>-1.8352355655599399</v>
      </c>
      <c r="V2704" s="21">
        <v>-1.05225607362549</v>
      </c>
      <c r="W2704" s="22">
        <v>-0.78297820970527798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241.64</v>
      </c>
      <c r="G2705" s="24">
        <v>53204</v>
      </c>
      <c r="H2705" s="24">
        <v>243.36</v>
      </c>
      <c r="I2705" s="24">
        <v>2</v>
      </c>
      <c r="J2705" s="24">
        <v>39.226629052876298</v>
      </c>
      <c r="K2705" s="24">
        <v>0</v>
      </c>
      <c r="L2705" s="24">
        <v>38.159631631039197</v>
      </c>
      <c r="M2705" s="24">
        <v>0</v>
      </c>
      <c r="N2705" s="24">
        <v>1.0669974218371601</v>
      </c>
      <c r="O2705" s="24">
        <v>0</v>
      </c>
      <c r="P2705" s="24">
        <v>0.56928682438631695</v>
      </c>
      <c r="Q2705" s="24">
        <v>0.56928682438631695</v>
      </c>
      <c r="R2705" s="24">
        <v>0</v>
      </c>
      <c r="S2705" s="24">
        <v>0</v>
      </c>
      <c r="T2705" s="24" t="s">
        <v>69</v>
      </c>
      <c r="U2705" s="21">
        <v>-1.8352355655599399</v>
      </c>
      <c r="V2705" s="21">
        <v>-1.05225607362549</v>
      </c>
      <c r="W2705" s="22">
        <v>-0.78297820970527798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243.36</v>
      </c>
      <c r="G2706" s="24">
        <v>53254</v>
      </c>
      <c r="H2706" s="24">
        <v>244.43</v>
      </c>
      <c r="I2706" s="24">
        <v>1</v>
      </c>
      <c r="J2706" s="24">
        <v>20.471560487640701</v>
      </c>
      <c r="K2706" s="24">
        <v>4.4171536739428301E-2</v>
      </c>
      <c r="L2706" s="24">
        <v>20.471560469180002</v>
      </c>
      <c r="M2706" s="24">
        <v>4.41715366597632E-2</v>
      </c>
      <c r="N2706" s="24">
        <v>1.8460627470999998E-8</v>
      </c>
      <c r="O2706" s="24">
        <v>7.9665088999999997E-11</v>
      </c>
      <c r="P2706" s="24">
        <v>-3.9320000000000003E-14</v>
      </c>
      <c r="Q2706" s="24">
        <v>-3.9322000000000003E-14</v>
      </c>
      <c r="R2706" s="24">
        <v>0</v>
      </c>
      <c r="S2706" s="24">
        <v>0</v>
      </c>
      <c r="T2706" s="24" t="s">
        <v>69</v>
      </c>
      <c r="U2706" s="21">
        <v>-3.2295462299999999E-10</v>
      </c>
      <c r="V2706" s="21">
        <v>0</v>
      </c>
      <c r="W2706" s="22">
        <v>-3.2295409411999998E-10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243.36</v>
      </c>
      <c r="G2707" s="24">
        <v>53304</v>
      </c>
      <c r="H2707" s="24">
        <v>244.9</v>
      </c>
      <c r="I2707" s="24">
        <v>1</v>
      </c>
      <c r="J2707" s="24">
        <v>21.195021135908</v>
      </c>
      <c r="K2707" s="24">
        <v>5.0044101794006798E-2</v>
      </c>
      <c r="L2707" s="24">
        <v>20.3638387618428</v>
      </c>
      <c r="M2707" s="24">
        <v>4.6196012503782101E-2</v>
      </c>
      <c r="N2707" s="24">
        <v>0.83118237406520901</v>
      </c>
      <c r="O2707" s="24">
        <v>3.84808929022471E-3</v>
      </c>
      <c r="P2707" s="24">
        <v>0.44383545735333602</v>
      </c>
      <c r="Q2707" s="24">
        <v>0.44383545735333602</v>
      </c>
      <c r="R2707" s="24">
        <v>0</v>
      </c>
      <c r="S2707" s="24">
        <v>2.1944676330931E-5</v>
      </c>
      <c r="T2707" s="24" t="s">
        <v>69</v>
      </c>
      <c r="U2707" s="21">
        <v>-0.34058681763785598</v>
      </c>
      <c r="V2707" s="21">
        <v>-0.19527986171457301</v>
      </c>
      <c r="W2707" s="22">
        <v>-0.14530671796453701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243.36</v>
      </c>
      <c r="G2708" s="24">
        <v>54104</v>
      </c>
      <c r="H2708" s="24">
        <v>244.3</v>
      </c>
      <c r="I2708" s="24">
        <v>1</v>
      </c>
      <c r="J2708" s="24">
        <v>19.3534735602788</v>
      </c>
      <c r="K2708" s="24">
        <v>3.7418238190956202E-2</v>
      </c>
      <c r="L2708" s="24">
        <v>19.353473540640099</v>
      </c>
      <c r="M2708" s="24">
        <v>3.7418238115017002E-2</v>
      </c>
      <c r="N2708" s="24">
        <v>1.9638649040000001E-8</v>
      </c>
      <c r="O2708" s="24">
        <v>7.5939200999999996E-11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69</v>
      </c>
      <c r="U2708" s="21">
        <v>5.5925202999999998E-11</v>
      </c>
      <c r="V2708" s="21">
        <v>0</v>
      </c>
      <c r="W2708" s="22">
        <v>5.592529458E-11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244.43</v>
      </c>
      <c r="G2709" s="24">
        <v>54104</v>
      </c>
      <c r="H2709" s="24">
        <v>244.3</v>
      </c>
      <c r="I2709" s="24">
        <v>1</v>
      </c>
      <c r="J2709" s="24">
        <v>-3.09454485806322</v>
      </c>
      <c r="K2709" s="24">
        <v>8.3887581016233901E-4</v>
      </c>
      <c r="L2709" s="24">
        <v>-3.0945448578598298</v>
      </c>
      <c r="M2709" s="24">
        <v>8.3887581005206698E-4</v>
      </c>
      <c r="N2709" s="24">
        <v>-2.0339251099999999E-10</v>
      </c>
      <c r="O2709" s="24">
        <v>1.10272E-13</v>
      </c>
      <c r="P2709" s="24">
        <v>3.9320000000000003E-14</v>
      </c>
      <c r="Q2709" s="24">
        <v>3.9322000000000003E-14</v>
      </c>
      <c r="R2709" s="24">
        <v>0</v>
      </c>
      <c r="S2709" s="24">
        <v>0</v>
      </c>
      <c r="T2709" s="24" t="s">
        <v>69</v>
      </c>
      <c r="U2709" s="21">
        <v>5.0559100000000004E-13</v>
      </c>
      <c r="V2709" s="21">
        <v>0</v>
      </c>
      <c r="W2709" s="22">
        <v>5.0559182999999996E-13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244.53</v>
      </c>
      <c r="G2710" s="24">
        <v>53404</v>
      </c>
      <c r="H2710" s="24">
        <v>245.75</v>
      </c>
      <c r="I2710" s="24">
        <v>1</v>
      </c>
      <c r="J2710" s="24">
        <v>25.210318713461199</v>
      </c>
      <c r="K2710" s="24">
        <v>6.17764484884534E-2</v>
      </c>
      <c r="L2710" s="24">
        <v>23.105963718640702</v>
      </c>
      <c r="M2710" s="24">
        <v>5.18936763704861E-2</v>
      </c>
      <c r="N2710" s="24">
        <v>2.1043549948205298</v>
      </c>
      <c r="O2710" s="24">
        <v>9.8827721179672902E-3</v>
      </c>
      <c r="P2710" s="24">
        <v>1.1203251974538899</v>
      </c>
      <c r="Q2710" s="24">
        <v>1.1203251974538899</v>
      </c>
      <c r="R2710" s="24">
        <v>0</v>
      </c>
      <c r="S2710" s="24">
        <v>1.2199849487046901E-4</v>
      </c>
      <c r="T2710" s="24" t="s">
        <v>69</v>
      </c>
      <c r="U2710" s="21">
        <v>-0.14465033668254601</v>
      </c>
      <c r="V2710" s="21">
        <v>-8.2937143428638005E-2</v>
      </c>
      <c r="W2710" s="22">
        <v>-6.1713092190652998E-2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245.75</v>
      </c>
      <c r="G2711" s="24">
        <v>53854</v>
      </c>
      <c r="H2711" s="24">
        <v>243.55</v>
      </c>
      <c r="I2711" s="24">
        <v>1</v>
      </c>
      <c r="J2711" s="24">
        <v>-23.327587879793501</v>
      </c>
      <c r="K2711" s="24">
        <v>0.107436738022234</v>
      </c>
      <c r="L2711" s="24">
        <v>-25.437156555025201</v>
      </c>
      <c r="M2711" s="24">
        <v>0.127746870961608</v>
      </c>
      <c r="N2711" s="24">
        <v>2.1095686752317402</v>
      </c>
      <c r="O2711" s="24">
        <v>-2.03101329393745E-2</v>
      </c>
      <c r="P2711" s="24">
        <v>1.12032519745404</v>
      </c>
      <c r="Q2711" s="24">
        <v>1.12032519745404</v>
      </c>
      <c r="R2711" s="24">
        <v>0</v>
      </c>
      <c r="S2711" s="24">
        <v>2.47800029241599E-4</v>
      </c>
      <c r="T2711" s="24" t="s">
        <v>69</v>
      </c>
      <c r="U2711" s="21">
        <v>-0.32782293810815899</v>
      </c>
      <c r="V2711" s="21">
        <v>-0.18796152612311501</v>
      </c>
      <c r="W2711" s="22">
        <v>-0.13986118294407299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245.65</v>
      </c>
      <c r="G2712" s="24">
        <v>53754</v>
      </c>
      <c r="H2712" s="24">
        <v>244.45</v>
      </c>
      <c r="I2712" s="24">
        <v>1</v>
      </c>
      <c r="J2712" s="24">
        <v>-13.5250793657471</v>
      </c>
      <c r="K2712" s="24">
        <v>2.9670884594030899E-2</v>
      </c>
      <c r="L2712" s="24">
        <v>-15.5706583248252</v>
      </c>
      <c r="M2712" s="24">
        <v>3.9324643988422101E-2</v>
      </c>
      <c r="N2712" s="24">
        <v>2.0455789590780298</v>
      </c>
      <c r="O2712" s="24">
        <v>-9.6537593943912502E-3</v>
      </c>
      <c r="P2712" s="24">
        <v>1.08746431723282</v>
      </c>
      <c r="Q2712" s="24">
        <v>1.08746431723281</v>
      </c>
      <c r="R2712" s="24">
        <v>0</v>
      </c>
      <c r="S2712" s="24">
        <v>1.91814255611503E-4</v>
      </c>
      <c r="T2712" s="24" t="s">
        <v>69</v>
      </c>
      <c r="U2712" s="21">
        <v>8.9041011298096898E-2</v>
      </c>
      <c r="V2712" s="21">
        <v>-5.10528167056266E-2</v>
      </c>
      <c r="W2712" s="22">
        <v>0.14009405742530401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244</v>
      </c>
      <c r="G2713" s="24">
        <v>54050</v>
      </c>
      <c r="H2713" s="24">
        <v>243.86</v>
      </c>
      <c r="I2713" s="24">
        <v>1</v>
      </c>
      <c r="J2713" s="24">
        <v>-5.4693183340042104</v>
      </c>
      <c r="K2713" s="24">
        <v>4.1699339595912399E-4</v>
      </c>
      <c r="L2713" s="24">
        <v>-20.189072407456901</v>
      </c>
      <c r="M2713" s="24">
        <v>5.6819251067490896E-3</v>
      </c>
      <c r="N2713" s="24">
        <v>14.7197540734527</v>
      </c>
      <c r="O2713" s="24">
        <v>-5.2649317107899699E-3</v>
      </c>
      <c r="P2713" s="24">
        <v>8.2797948461784205</v>
      </c>
      <c r="Q2713" s="24">
        <v>8.2797948461784099</v>
      </c>
      <c r="R2713" s="24">
        <v>0</v>
      </c>
      <c r="S2713" s="24">
        <v>9.5565673756554904E-4</v>
      </c>
      <c r="T2713" s="24" t="s">
        <v>68</v>
      </c>
      <c r="U2713" s="21">
        <v>0.77649077807017297</v>
      </c>
      <c r="V2713" s="21">
        <v>-0.44521104138979101</v>
      </c>
      <c r="W2713" s="22">
        <v>1.2217038201531201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244</v>
      </c>
      <c r="G2714" s="24">
        <v>54850</v>
      </c>
      <c r="H2714" s="24">
        <v>243.87</v>
      </c>
      <c r="I2714" s="24">
        <v>1</v>
      </c>
      <c r="J2714" s="24">
        <v>-13.7268748993587</v>
      </c>
      <c r="K2714" s="24">
        <v>4.8972201861237404E-3</v>
      </c>
      <c r="L2714" s="24">
        <v>-10.098059622050499</v>
      </c>
      <c r="M2714" s="24">
        <v>2.6502213033113699E-3</v>
      </c>
      <c r="N2714" s="24">
        <v>-3.6288152773081999</v>
      </c>
      <c r="O2714" s="24">
        <v>2.2469988828123701E-3</v>
      </c>
      <c r="P2714" s="24">
        <v>-1.50536683099214</v>
      </c>
      <c r="Q2714" s="24">
        <v>-1.50536683099214</v>
      </c>
      <c r="R2714" s="24">
        <v>0</v>
      </c>
      <c r="S2714" s="24">
        <v>5.8896700399176001E-5</v>
      </c>
      <c r="T2714" s="24" t="s">
        <v>69</v>
      </c>
      <c r="U2714" s="21">
        <v>7.6375686428786796E-2</v>
      </c>
      <c r="V2714" s="21">
        <v>-4.37909887047589E-2</v>
      </c>
      <c r="W2714" s="22">
        <v>0.120166871921862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244.82</v>
      </c>
      <c r="G2715" s="24">
        <v>53654</v>
      </c>
      <c r="H2715" s="24">
        <v>244.32</v>
      </c>
      <c r="I2715" s="24">
        <v>1</v>
      </c>
      <c r="J2715" s="24">
        <v>-29.505686217491199</v>
      </c>
      <c r="K2715" s="24">
        <v>3.4301069455103E-2</v>
      </c>
      <c r="L2715" s="24">
        <v>-30.589232517943</v>
      </c>
      <c r="M2715" s="24">
        <v>3.6866625153849301E-2</v>
      </c>
      <c r="N2715" s="24">
        <v>1.08354630045183</v>
      </c>
      <c r="O2715" s="24">
        <v>-2.5655556987462902E-3</v>
      </c>
      <c r="P2715" s="24">
        <v>0.54995525327410599</v>
      </c>
      <c r="Q2715" s="24">
        <v>0.54995525327410599</v>
      </c>
      <c r="R2715" s="24">
        <v>0</v>
      </c>
      <c r="S2715" s="24">
        <v>1.1916560755789001E-5</v>
      </c>
      <c r="T2715" s="24" t="s">
        <v>69</v>
      </c>
      <c r="U2715" s="21">
        <v>-8.5684807016464207E-2</v>
      </c>
      <c r="V2715" s="21">
        <v>-4.9128493525567501E-2</v>
      </c>
      <c r="W2715" s="22">
        <v>-3.6556253625252597E-2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244.65</v>
      </c>
      <c r="G2716" s="24">
        <v>58004</v>
      </c>
      <c r="H2716" s="24">
        <v>243.46</v>
      </c>
      <c r="I2716" s="24">
        <v>1</v>
      </c>
      <c r="J2716" s="24">
        <v>-12.2742315187951</v>
      </c>
      <c r="K2716" s="24">
        <v>3.1050358107596401E-2</v>
      </c>
      <c r="L2716" s="24">
        <v>-13.6769764800407</v>
      </c>
      <c r="M2716" s="24">
        <v>3.8553001209494099E-2</v>
      </c>
      <c r="N2716" s="24">
        <v>1.4027449612455201</v>
      </c>
      <c r="O2716" s="24">
        <v>-7.50264310189776E-3</v>
      </c>
      <c r="P2716" s="24">
        <v>0.75490871546879101</v>
      </c>
      <c r="Q2716" s="24">
        <v>0.75490871546879001</v>
      </c>
      <c r="R2716" s="24">
        <v>0</v>
      </c>
      <c r="S2716" s="24">
        <v>1.17453745467161E-4</v>
      </c>
      <c r="T2716" s="24" t="s">
        <v>69</v>
      </c>
      <c r="U2716" s="21">
        <v>-0.16179105835148699</v>
      </c>
      <c r="V2716" s="21">
        <v>-9.27649981307474E-2</v>
      </c>
      <c r="W2716" s="22">
        <v>-6.9025947181727998E-2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244.45</v>
      </c>
      <c r="G2717" s="24">
        <v>53854</v>
      </c>
      <c r="H2717" s="24">
        <v>243.55</v>
      </c>
      <c r="I2717" s="24">
        <v>1</v>
      </c>
      <c r="J2717" s="24">
        <v>-39.551507316522098</v>
      </c>
      <c r="K2717" s="24">
        <v>7.7433925684940702E-2</v>
      </c>
      <c r="L2717" s="24">
        <v>-41.8805379193387</v>
      </c>
      <c r="M2717" s="24">
        <v>8.6821983092451899E-2</v>
      </c>
      <c r="N2717" s="24">
        <v>2.3290306028166099</v>
      </c>
      <c r="O2717" s="24">
        <v>-9.3880574075112105E-3</v>
      </c>
      <c r="P2717" s="24">
        <v>1.23741601062928</v>
      </c>
      <c r="Q2717" s="24">
        <v>1.23741601062927</v>
      </c>
      <c r="R2717" s="24">
        <v>0</v>
      </c>
      <c r="S2717" s="24">
        <v>7.5794319976402999E-5</v>
      </c>
      <c r="T2717" s="24" t="s">
        <v>68</v>
      </c>
      <c r="U2717" s="21">
        <v>-0.19455846489783599</v>
      </c>
      <c r="V2717" s="21">
        <v>-0.111552614937221</v>
      </c>
      <c r="W2717" s="22">
        <v>-8.3005714027908198E-2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244.45</v>
      </c>
      <c r="G2718" s="24">
        <v>58104</v>
      </c>
      <c r="H2718" s="24">
        <v>242.84</v>
      </c>
      <c r="I2718" s="24">
        <v>1</v>
      </c>
      <c r="J2718" s="24">
        <v>-20.741744793269199</v>
      </c>
      <c r="K2718" s="24">
        <v>5.5240245055673799E-2</v>
      </c>
      <c r="L2718" s="24">
        <v>-20.467087393481901</v>
      </c>
      <c r="M2718" s="24">
        <v>5.3786973962219597E-2</v>
      </c>
      <c r="N2718" s="24">
        <v>-0.27465739978728398</v>
      </c>
      <c r="O2718" s="24">
        <v>1.4532710934541701E-3</v>
      </c>
      <c r="P2718" s="24">
        <v>-0.14995169339669401</v>
      </c>
      <c r="Q2718" s="24">
        <v>-0.14995169339669401</v>
      </c>
      <c r="R2718" s="24">
        <v>0</v>
      </c>
      <c r="S2718" s="24">
        <v>2.8871395292660001E-6</v>
      </c>
      <c r="T2718" s="24" t="s">
        <v>69</v>
      </c>
      <c r="U2718" s="21">
        <v>-8.8116178092880998E-2</v>
      </c>
      <c r="V2718" s="21">
        <v>-5.0522551612936999E-2</v>
      </c>
      <c r="W2718" s="22">
        <v>-3.7593564915567097E-2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243.55</v>
      </c>
      <c r="G2719" s="24">
        <v>54050</v>
      </c>
      <c r="H2719" s="24">
        <v>243.86</v>
      </c>
      <c r="I2719" s="24">
        <v>1</v>
      </c>
      <c r="J2719" s="24">
        <v>21.290696300848701</v>
      </c>
      <c r="K2719" s="24">
        <v>9.5599651658821796E-3</v>
      </c>
      <c r="L2719" s="24">
        <v>39.234142503475802</v>
      </c>
      <c r="M2719" s="24">
        <v>3.2464215312062498E-2</v>
      </c>
      <c r="N2719" s="24">
        <v>-17.943446202627101</v>
      </c>
      <c r="O2719" s="24">
        <v>-2.2904250146180302E-2</v>
      </c>
      <c r="P2719" s="24">
        <v>-8.7408358323335502</v>
      </c>
      <c r="Q2719" s="24">
        <v>-8.7408358323335502</v>
      </c>
      <c r="R2719" s="24">
        <v>0</v>
      </c>
      <c r="S2719" s="24">
        <v>1.6113226309982299E-3</v>
      </c>
      <c r="T2719" s="24" t="s">
        <v>68</v>
      </c>
      <c r="U2719" s="21">
        <v>-1.94119590604287E-2</v>
      </c>
      <c r="V2719" s="21">
        <v>-1.11300980678594E-2</v>
      </c>
      <c r="W2719" s="22">
        <v>-8.2818474299615197E-3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243.55</v>
      </c>
      <c r="G2720" s="24">
        <v>56000</v>
      </c>
      <c r="H2720" s="24">
        <v>245.29</v>
      </c>
      <c r="I2720" s="24">
        <v>1</v>
      </c>
      <c r="J2720" s="24">
        <v>34.774532447835199</v>
      </c>
      <c r="K2720" s="24">
        <v>0.116779021089663</v>
      </c>
      <c r="L2720" s="24">
        <v>26.727793365328498</v>
      </c>
      <c r="M2720" s="24">
        <v>6.8987187780013504E-2</v>
      </c>
      <c r="N2720" s="24">
        <v>8.0467390825067202</v>
      </c>
      <c r="O2720" s="24">
        <v>4.7791833309649201E-2</v>
      </c>
      <c r="P2720" s="24">
        <v>7.5003671159441403</v>
      </c>
      <c r="Q2720" s="24">
        <v>7.5003671159441296</v>
      </c>
      <c r="R2720" s="24">
        <v>0</v>
      </c>
      <c r="S2720" s="24">
        <v>5.4325942988160203E-3</v>
      </c>
      <c r="T2720" s="24" t="s">
        <v>68</v>
      </c>
      <c r="U2720" s="21">
        <v>-2.3200461060170698</v>
      </c>
      <c r="V2720" s="21">
        <v>-1.33022847418652</v>
      </c>
      <c r="W2720" s="22">
        <v>-0.98981601087744198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243.55</v>
      </c>
      <c r="G2721" s="24">
        <v>58450</v>
      </c>
      <c r="H2721" s="24">
        <v>241.93</v>
      </c>
      <c r="I2721" s="24">
        <v>1</v>
      </c>
      <c r="J2721" s="24">
        <v>-115.57875090450401</v>
      </c>
      <c r="K2721" s="24">
        <v>0.34170909115930898</v>
      </c>
      <c r="L2721" s="24">
        <v>-132.743636572855</v>
      </c>
      <c r="M2721" s="24">
        <v>0.45074193263399798</v>
      </c>
      <c r="N2721" s="24">
        <v>17.164885668351399</v>
      </c>
      <c r="O2721" s="24">
        <v>-0.109032841474689</v>
      </c>
      <c r="P2721" s="24">
        <v>5.0863106582412803</v>
      </c>
      <c r="Q2721" s="24">
        <v>5.0863106582412696</v>
      </c>
      <c r="R2721" s="24">
        <v>0</v>
      </c>
      <c r="S2721" s="24">
        <v>6.6176882534851097E-4</v>
      </c>
      <c r="T2721" s="24" t="s">
        <v>68</v>
      </c>
      <c r="U2721" s="21">
        <v>1.34048284316334</v>
      </c>
      <c r="V2721" s="21">
        <v>-0.76858319432090805</v>
      </c>
      <c r="W2721" s="22">
        <v>2.1090694913499299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243.55</v>
      </c>
      <c r="G2722" s="24">
        <v>53850</v>
      </c>
      <c r="H2722" s="24">
        <v>243.55</v>
      </c>
      <c r="I2722" s="24">
        <v>1</v>
      </c>
      <c r="J2722" s="24">
        <v>-17.8931203994049</v>
      </c>
      <c r="K2722" s="24">
        <v>0</v>
      </c>
      <c r="L2722" s="24">
        <v>-20.074272186038101</v>
      </c>
      <c r="M2722" s="24">
        <v>0</v>
      </c>
      <c r="N2722" s="24">
        <v>2.1811517866332402</v>
      </c>
      <c r="O2722" s="24">
        <v>0</v>
      </c>
      <c r="P2722" s="24">
        <v>1.1608416921258</v>
      </c>
      <c r="Q2722" s="24">
        <v>1.1608416921258</v>
      </c>
      <c r="R2722" s="24">
        <v>0</v>
      </c>
      <c r="S2722" s="24">
        <v>0</v>
      </c>
      <c r="T2722" s="24" t="s">
        <v>68</v>
      </c>
      <c r="U2722" s="21">
        <v>0</v>
      </c>
      <c r="V2722" s="21">
        <v>0</v>
      </c>
      <c r="W2722" s="22">
        <v>0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243.55</v>
      </c>
      <c r="G2723" s="24">
        <v>53850</v>
      </c>
      <c r="H2723" s="24">
        <v>243.55</v>
      </c>
      <c r="I2723" s="24">
        <v>2</v>
      </c>
      <c r="J2723" s="24">
        <v>-41.386377717707603</v>
      </c>
      <c r="K2723" s="24">
        <v>0</v>
      </c>
      <c r="L2723" s="24">
        <v>-46.431331850149299</v>
      </c>
      <c r="M2723" s="24">
        <v>0</v>
      </c>
      <c r="N2723" s="24">
        <v>5.0449541324417</v>
      </c>
      <c r="O2723" s="24">
        <v>0</v>
      </c>
      <c r="P2723" s="24">
        <v>2.6850002497260701</v>
      </c>
      <c r="Q2723" s="24">
        <v>2.6850002497260701</v>
      </c>
      <c r="R2723" s="24">
        <v>0</v>
      </c>
      <c r="S2723" s="24">
        <v>0</v>
      </c>
      <c r="T2723" s="24" t="s">
        <v>68</v>
      </c>
      <c r="U2723" s="21">
        <v>0</v>
      </c>
      <c r="V2723" s="21">
        <v>0</v>
      </c>
      <c r="W2723" s="22">
        <v>0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243.55</v>
      </c>
      <c r="G2724" s="24">
        <v>58004</v>
      </c>
      <c r="H2724" s="24">
        <v>243.46</v>
      </c>
      <c r="I2724" s="24">
        <v>1</v>
      </c>
      <c r="J2724" s="24">
        <v>-9.5158717919291806</v>
      </c>
      <c r="K2724" s="24">
        <v>3.07876174265474E-3</v>
      </c>
      <c r="L2724" s="24">
        <v>-6.7424476954199699</v>
      </c>
      <c r="M2724" s="24">
        <v>1.5456604314661199E-3</v>
      </c>
      <c r="N2724" s="24">
        <v>-2.7734240965092098</v>
      </c>
      <c r="O2724" s="24">
        <v>1.53310131118862E-3</v>
      </c>
      <c r="P2724" s="24">
        <v>-1.4881007337688501</v>
      </c>
      <c r="Q2724" s="24">
        <v>-1.4881007337688501</v>
      </c>
      <c r="R2724" s="24">
        <v>0</v>
      </c>
      <c r="S2724" s="24">
        <v>7.5291088990674999E-5</v>
      </c>
      <c r="T2724" s="24" t="s">
        <v>68</v>
      </c>
      <c r="U2724" s="21">
        <v>0.123709666095146</v>
      </c>
      <c r="V2724" s="21">
        <v>-7.09305388134642E-2</v>
      </c>
      <c r="W2724" s="22">
        <v>0.19464052365686699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243.78</v>
      </c>
      <c r="G2725" s="24">
        <v>54000</v>
      </c>
      <c r="H2725" s="24">
        <v>243.1</v>
      </c>
      <c r="I2725" s="24">
        <v>1</v>
      </c>
      <c r="J2725" s="24">
        <v>-16.524391476119298</v>
      </c>
      <c r="K2725" s="24">
        <v>1.6547164127556298E-2</v>
      </c>
      <c r="L2725" s="24">
        <v>-20.116939289322701</v>
      </c>
      <c r="M2725" s="24">
        <v>2.4524289530039899E-2</v>
      </c>
      <c r="N2725" s="24">
        <v>3.5925478132034101</v>
      </c>
      <c r="O2725" s="24">
        <v>-7.9771254024836504E-3</v>
      </c>
      <c r="P2725" s="24">
        <v>3.5627823947158701</v>
      </c>
      <c r="Q2725" s="24">
        <v>3.5627823947158599</v>
      </c>
      <c r="R2725" s="24">
        <v>0</v>
      </c>
      <c r="S2725" s="24">
        <v>7.6922115456109802E-4</v>
      </c>
      <c r="T2725" s="24" t="s">
        <v>68</v>
      </c>
      <c r="U2725" s="21">
        <v>0.50098110499772697</v>
      </c>
      <c r="V2725" s="21">
        <v>-0.28724400311228199</v>
      </c>
      <c r="W2725" s="22">
        <v>0.78822639892954904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243.78</v>
      </c>
      <c r="G2726" s="24">
        <v>54850</v>
      </c>
      <c r="H2726" s="24">
        <v>243.87</v>
      </c>
      <c r="I2726" s="24">
        <v>1</v>
      </c>
      <c r="J2726" s="24">
        <v>24.488080197111699</v>
      </c>
      <c r="K2726" s="24">
        <v>4.7133753238777602E-3</v>
      </c>
      <c r="L2726" s="24">
        <v>20.857494420540299</v>
      </c>
      <c r="M2726" s="24">
        <v>3.4193756777325598E-3</v>
      </c>
      <c r="N2726" s="24">
        <v>3.6305857765713401</v>
      </c>
      <c r="O2726" s="24">
        <v>1.29399964614519E-3</v>
      </c>
      <c r="P2726" s="24">
        <v>1.5053668309916099</v>
      </c>
      <c r="Q2726" s="24">
        <v>1.5053668309916099</v>
      </c>
      <c r="R2726" s="24">
        <v>0</v>
      </c>
      <c r="S2726" s="24">
        <v>1.7811776265378999E-5</v>
      </c>
      <c r="T2726" s="24" t="s">
        <v>69</v>
      </c>
      <c r="U2726" s="21">
        <v>-1.1243256170081701E-2</v>
      </c>
      <c r="V2726" s="21">
        <v>-6.44646649962135E-3</v>
      </c>
      <c r="W2726" s="22">
        <v>-4.7967818151031004E-3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243.1</v>
      </c>
      <c r="G2727" s="24">
        <v>54250</v>
      </c>
      <c r="H2727" s="24">
        <v>243.17</v>
      </c>
      <c r="I2727" s="24">
        <v>1</v>
      </c>
      <c r="J2727" s="24">
        <v>9.0188965230766307</v>
      </c>
      <c r="K2727" s="24">
        <v>1.1062307251179101E-3</v>
      </c>
      <c r="L2727" s="24">
        <v>5.8016093021591599</v>
      </c>
      <c r="M2727" s="24">
        <v>4.5775791873063501E-4</v>
      </c>
      <c r="N2727" s="24">
        <v>3.2172872209174801</v>
      </c>
      <c r="O2727" s="24">
        <v>6.4847280638727302E-4</v>
      </c>
      <c r="P2727" s="24">
        <v>0.46104098615577299</v>
      </c>
      <c r="Q2727" s="24">
        <v>0.46104098615577299</v>
      </c>
      <c r="R2727" s="24">
        <v>0</v>
      </c>
      <c r="S2727" s="24">
        <v>2.8907995564510002E-6</v>
      </c>
      <c r="T2727" s="24" t="s">
        <v>68</v>
      </c>
      <c r="U2727" s="21">
        <v>-6.7543669683231999E-2</v>
      </c>
      <c r="V2727" s="21">
        <v>-3.8727037549237002E-2</v>
      </c>
      <c r="W2727" s="22">
        <v>-2.8816584943070201E-2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243.86</v>
      </c>
      <c r="G2728" s="24">
        <v>54250</v>
      </c>
      <c r="H2728" s="24">
        <v>243.17</v>
      </c>
      <c r="I2728" s="24">
        <v>1</v>
      </c>
      <c r="J2728" s="24">
        <v>-21.0053266129494</v>
      </c>
      <c r="K2728" s="24">
        <v>2.6032201020884001E-2</v>
      </c>
      <c r="L2728" s="24">
        <v>-17.792041397936199</v>
      </c>
      <c r="M2728" s="24">
        <v>1.8676847489246601E-2</v>
      </c>
      <c r="N2728" s="24">
        <v>-3.2132852150131601</v>
      </c>
      <c r="O2728" s="24">
        <v>7.3553535316373897E-3</v>
      </c>
      <c r="P2728" s="24">
        <v>-0.46104098615577299</v>
      </c>
      <c r="Q2728" s="24">
        <v>-0.46104098615577299</v>
      </c>
      <c r="R2728" s="24">
        <v>0</v>
      </c>
      <c r="S2728" s="24">
        <v>1.2540968664013999E-5</v>
      </c>
      <c r="T2728" s="24" t="s">
        <v>68</v>
      </c>
      <c r="U2728" s="21">
        <v>-0.42602788310248801</v>
      </c>
      <c r="V2728" s="21">
        <v>-0.24426860286550101</v>
      </c>
      <c r="W2728" s="22">
        <v>-0.181758982582892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244.04</v>
      </c>
      <c r="G2729" s="24">
        <v>53550</v>
      </c>
      <c r="H2729" s="24">
        <v>244</v>
      </c>
      <c r="I2729" s="24">
        <v>1</v>
      </c>
      <c r="J2729" s="24">
        <v>1.5327193049149299</v>
      </c>
      <c r="K2729" s="24">
        <v>4.1581343877563002E-5</v>
      </c>
      <c r="L2729" s="24">
        <v>-4.0596477118951597</v>
      </c>
      <c r="M2729" s="24">
        <v>2.9170908994111301E-4</v>
      </c>
      <c r="N2729" s="24">
        <v>5.5923670168101003</v>
      </c>
      <c r="O2729" s="24">
        <v>-2.5012774606355002E-4</v>
      </c>
      <c r="P2729" s="24">
        <v>3.4162699114794601</v>
      </c>
      <c r="Q2729" s="24">
        <v>3.4162699114794499</v>
      </c>
      <c r="R2729" s="24">
        <v>0</v>
      </c>
      <c r="S2729" s="24">
        <v>2.0657493191301399E-4</v>
      </c>
      <c r="T2729" s="24" t="s">
        <v>69</v>
      </c>
      <c r="U2729" s="21">
        <v>0.162658508077931</v>
      </c>
      <c r="V2729" s="21">
        <v>-9.3262361662898502E-2</v>
      </c>
      <c r="W2729" s="22">
        <v>0.25592128884402199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241.78</v>
      </c>
      <c r="G2730" s="24">
        <v>58200</v>
      </c>
      <c r="H2730" s="24">
        <v>241.81</v>
      </c>
      <c r="I2730" s="24">
        <v>1</v>
      </c>
      <c r="J2730" s="24">
        <v>-2.5501534770268899</v>
      </c>
      <c r="K2730" s="24">
        <v>1.14717907822761E-4</v>
      </c>
      <c r="L2730" s="24">
        <v>-14.6749266295478</v>
      </c>
      <c r="M2730" s="24">
        <v>3.7988352387172699E-3</v>
      </c>
      <c r="N2730" s="24">
        <v>12.1247731525209</v>
      </c>
      <c r="O2730" s="24">
        <v>-3.6841173308945099E-3</v>
      </c>
      <c r="P2730" s="24">
        <v>5.2391397217639897</v>
      </c>
      <c r="Q2730" s="24">
        <v>5.2391397217639799</v>
      </c>
      <c r="R2730" s="24">
        <v>0</v>
      </c>
      <c r="S2730" s="24">
        <v>4.8419303982627401E-4</v>
      </c>
      <c r="T2730" s="24" t="s">
        <v>68</v>
      </c>
      <c r="U2730" s="21">
        <v>-1.2545443445992801</v>
      </c>
      <c r="V2730" s="21">
        <v>-0.71930924346179803</v>
      </c>
      <c r="W2730" s="22">
        <v>-0.53523422462147097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243.03</v>
      </c>
      <c r="G2731" s="24">
        <v>53000</v>
      </c>
      <c r="H2731" s="24">
        <v>244.15</v>
      </c>
      <c r="I2731" s="24">
        <v>1</v>
      </c>
      <c r="J2731" s="24">
        <v>108.610438122395</v>
      </c>
      <c r="K2731" s="24">
        <v>0.29160273809310799</v>
      </c>
      <c r="L2731" s="24">
        <v>100.179744990898</v>
      </c>
      <c r="M2731" s="24">
        <v>0.24808945789522799</v>
      </c>
      <c r="N2731" s="24">
        <v>8.4306931314978009</v>
      </c>
      <c r="O2731" s="24">
        <v>4.3513280197879901E-2</v>
      </c>
      <c r="P2731" s="24">
        <v>4.0341869447482397</v>
      </c>
      <c r="Q2731" s="24">
        <v>4.0341869447482299</v>
      </c>
      <c r="R2731" s="24">
        <v>0</v>
      </c>
      <c r="S2731" s="24">
        <v>4.0230970162397799E-4</v>
      </c>
      <c r="T2731" s="24" t="s">
        <v>69</v>
      </c>
      <c r="U2731" s="21">
        <v>1.15702361612398</v>
      </c>
      <c r="V2731" s="21">
        <v>-0.663394471119642</v>
      </c>
      <c r="W2731" s="22">
        <v>1.82042106841133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245.29</v>
      </c>
      <c r="G2732" s="24">
        <v>56100</v>
      </c>
      <c r="H2732" s="24">
        <v>245.53</v>
      </c>
      <c r="I2732" s="24">
        <v>1</v>
      </c>
      <c r="J2732" s="24">
        <v>3.23575450678856</v>
      </c>
      <c r="K2732" s="24">
        <v>9.7686100439129189E-4</v>
      </c>
      <c r="L2732" s="24">
        <v>-4.7876695295757603</v>
      </c>
      <c r="M2732" s="24">
        <v>2.1386020296291501E-3</v>
      </c>
      <c r="N2732" s="24">
        <v>8.0234240363643199</v>
      </c>
      <c r="O2732" s="24">
        <v>-1.16174102523786E-3</v>
      </c>
      <c r="P2732" s="24">
        <v>7.5003671159442202</v>
      </c>
      <c r="Q2732" s="24">
        <v>7.5003671159442202</v>
      </c>
      <c r="R2732" s="24">
        <v>0</v>
      </c>
      <c r="S2732" s="24">
        <v>5.2486387913383602E-3</v>
      </c>
      <c r="T2732" s="24" t="s">
        <v>68</v>
      </c>
      <c r="U2732" s="21">
        <v>-2.2107246337311302</v>
      </c>
      <c r="V2732" s="21">
        <v>-1.2675475925878299</v>
      </c>
      <c r="W2732" s="22">
        <v>-0.943175496570126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246.01</v>
      </c>
      <c r="G2733" s="24">
        <v>56100</v>
      </c>
      <c r="H2733" s="24">
        <v>245.53</v>
      </c>
      <c r="I2733" s="24">
        <v>1</v>
      </c>
      <c r="J2733" s="24">
        <v>-9.9450942146914993</v>
      </c>
      <c r="K2733" s="24">
        <v>8.1695446523688594E-3</v>
      </c>
      <c r="L2733" s="24">
        <v>-0.45426496950668599</v>
      </c>
      <c r="M2733" s="24">
        <v>1.7045060324227002E-5</v>
      </c>
      <c r="N2733" s="24">
        <v>-9.4908292451848109</v>
      </c>
      <c r="O2733" s="24">
        <v>8.1524995920446292E-3</v>
      </c>
      <c r="P2733" s="24">
        <v>-7.7793230765950403</v>
      </c>
      <c r="Q2733" s="24">
        <v>-7.7793230765950296</v>
      </c>
      <c r="R2733" s="24">
        <v>0</v>
      </c>
      <c r="S2733" s="24">
        <v>4.9987758579816402E-3</v>
      </c>
      <c r="T2733" s="24" t="s">
        <v>68</v>
      </c>
      <c r="U2733" s="21">
        <v>-2.5519582129518001</v>
      </c>
      <c r="V2733" s="21">
        <v>-1.4631982834299999</v>
      </c>
      <c r="W2733" s="22">
        <v>-1.0887581465380101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243.46</v>
      </c>
      <c r="G2734" s="24">
        <v>58054</v>
      </c>
      <c r="H2734" s="24">
        <v>243.15</v>
      </c>
      <c r="I2734" s="24">
        <v>1</v>
      </c>
      <c r="J2734" s="24">
        <v>-13.2139129137163</v>
      </c>
      <c r="K2734" s="24">
        <v>9.8129411904098601E-3</v>
      </c>
      <c r="L2734" s="24">
        <v>-13.3513970135</v>
      </c>
      <c r="M2734" s="24">
        <v>1.0018200884319799E-2</v>
      </c>
      <c r="N2734" s="24">
        <v>0.13748409978368001</v>
      </c>
      <c r="O2734" s="24">
        <v>-2.0525969390995999E-4</v>
      </c>
      <c r="P2734" s="24">
        <v>7.5015569001515001E-2</v>
      </c>
      <c r="Q2734" s="24">
        <v>7.5015569001515001E-2</v>
      </c>
      <c r="R2734" s="24">
        <v>0</v>
      </c>
      <c r="S2734" s="24">
        <v>3.1625626030499998E-7</v>
      </c>
      <c r="T2734" s="24" t="s">
        <v>68</v>
      </c>
      <c r="U2734" s="21">
        <v>-7.3206388938217796E-3</v>
      </c>
      <c r="V2734" s="21">
        <v>0</v>
      </c>
      <c r="W2734" s="22">
        <v>-7.3206269053382499E-3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243.46</v>
      </c>
      <c r="G2735" s="24">
        <v>58104</v>
      </c>
      <c r="H2735" s="24">
        <v>242.84</v>
      </c>
      <c r="I2735" s="24">
        <v>1</v>
      </c>
      <c r="J2735" s="24">
        <v>-15.9208068172904</v>
      </c>
      <c r="K2735" s="24">
        <v>2.2660404820385199E-2</v>
      </c>
      <c r="L2735" s="24">
        <v>-16.058218726594902</v>
      </c>
      <c r="M2735" s="24">
        <v>2.3053255147201999E-2</v>
      </c>
      <c r="N2735" s="24">
        <v>0.13741190930448599</v>
      </c>
      <c r="O2735" s="24">
        <v>-3.92850326816791E-4</v>
      </c>
      <c r="P2735" s="24">
        <v>7.4936124395537401E-2</v>
      </c>
      <c r="Q2735" s="24">
        <v>7.4936124395537304E-2</v>
      </c>
      <c r="R2735" s="24">
        <v>0</v>
      </c>
      <c r="S2735" s="24">
        <v>5.0201879290400005E-7</v>
      </c>
      <c r="T2735" s="24" t="s">
        <v>68</v>
      </c>
      <c r="U2735" s="21">
        <v>-1.0326173196721E-2</v>
      </c>
      <c r="V2735" s="21">
        <v>0</v>
      </c>
      <c r="W2735" s="22">
        <v>-1.0326156286290199E-2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243.15</v>
      </c>
      <c r="G2736" s="24">
        <v>58104</v>
      </c>
      <c r="H2736" s="24">
        <v>242.84</v>
      </c>
      <c r="I2736" s="24">
        <v>1</v>
      </c>
      <c r="J2736" s="24">
        <v>-20.528356988772</v>
      </c>
      <c r="K2736" s="24">
        <v>1.40752089179927E-2</v>
      </c>
      <c r="L2736" s="24">
        <v>-20.666038435858098</v>
      </c>
      <c r="M2736" s="24">
        <v>1.4264643830720901E-2</v>
      </c>
      <c r="N2736" s="24">
        <v>0.13768144708608501</v>
      </c>
      <c r="O2736" s="24">
        <v>-1.8943491272824299E-4</v>
      </c>
      <c r="P2736" s="24">
        <v>7.5015569001152305E-2</v>
      </c>
      <c r="Q2736" s="24">
        <v>7.5015569001152305E-2</v>
      </c>
      <c r="R2736" s="24">
        <v>0</v>
      </c>
      <c r="S2736" s="24">
        <v>1.8795300879199999E-7</v>
      </c>
      <c r="T2736" s="24" t="s">
        <v>68</v>
      </c>
      <c r="U2736" s="21">
        <v>-3.3504880217125701E-3</v>
      </c>
      <c r="V2736" s="21">
        <v>0</v>
      </c>
      <c r="W2736" s="22">
        <v>-3.3504825348594398E-3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241.15</v>
      </c>
      <c r="G2737" s="24">
        <v>58200</v>
      </c>
      <c r="H2737" s="24">
        <v>241.81</v>
      </c>
      <c r="I2737" s="24">
        <v>1</v>
      </c>
      <c r="J2737" s="24">
        <v>38.105841665566899</v>
      </c>
      <c r="K2737" s="24">
        <v>5.9461659172239403E-2</v>
      </c>
      <c r="L2737" s="24">
        <v>50.254435830031802</v>
      </c>
      <c r="M2737" s="24">
        <v>0.103419565728357</v>
      </c>
      <c r="N2737" s="24">
        <v>-12.1485941644649</v>
      </c>
      <c r="O2737" s="24">
        <v>-4.3957906556117102E-2</v>
      </c>
      <c r="P2737" s="24">
        <v>-5.2391397217639897</v>
      </c>
      <c r="Q2737" s="24">
        <v>-5.2391397217639799</v>
      </c>
      <c r="R2737" s="24">
        <v>0</v>
      </c>
      <c r="S2737" s="24">
        <v>1.12401955673957E-3</v>
      </c>
      <c r="T2737" s="24" t="s">
        <v>68</v>
      </c>
      <c r="U2737" s="21">
        <v>-2.5968831266243502</v>
      </c>
      <c r="V2737" s="21">
        <v>-1.4889565643592499</v>
      </c>
      <c r="W2737" s="22">
        <v>-1.1079247478934899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241.15</v>
      </c>
      <c r="G2738" s="24">
        <v>58300</v>
      </c>
      <c r="H2738" s="24">
        <v>240</v>
      </c>
      <c r="I2738" s="24">
        <v>1</v>
      </c>
      <c r="J2738" s="24">
        <v>-57.9195898345072</v>
      </c>
      <c r="K2738" s="24">
        <v>0.12892030961194401</v>
      </c>
      <c r="L2738" s="24">
        <v>-74.3040994304463</v>
      </c>
      <c r="M2738" s="24">
        <v>0.21217584195507899</v>
      </c>
      <c r="N2738" s="24">
        <v>16.384509595939001</v>
      </c>
      <c r="O2738" s="24">
        <v>-8.3255532343135402E-2</v>
      </c>
      <c r="P2738" s="24">
        <v>5.7851750891745803</v>
      </c>
      <c r="Q2738" s="24">
        <v>5.7851750891745697</v>
      </c>
      <c r="R2738" s="24">
        <v>0</v>
      </c>
      <c r="S2738" s="24">
        <v>1.2861848787207599E-3</v>
      </c>
      <c r="T2738" s="24" t="s">
        <v>68</v>
      </c>
      <c r="U2738" s="21">
        <v>-1.1870136581198301</v>
      </c>
      <c r="V2738" s="21">
        <v>-0.68058965000055505</v>
      </c>
      <c r="W2738" s="22">
        <v>-0.506423178785122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241.15</v>
      </c>
      <c r="G2739" s="24">
        <v>58500</v>
      </c>
      <c r="H2739" s="24">
        <v>241.17</v>
      </c>
      <c r="I2739" s="24">
        <v>1</v>
      </c>
      <c r="J2739" s="24">
        <v>-1.2999472175426201</v>
      </c>
      <c r="K2739" s="24">
        <v>8.8041850233469997E-6</v>
      </c>
      <c r="L2739" s="24">
        <v>2.8723444043781501</v>
      </c>
      <c r="M2739" s="24">
        <v>4.2984387986058002E-5</v>
      </c>
      <c r="N2739" s="24">
        <v>-4.1722916219207598</v>
      </c>
      <c r="O2739" s="24">
        <v>-3.4180202962710997E-5</v>
      </c>
      <c r="P2739" s="24">
        <v>-0.54603536741012004</v>
      </c>
      <c r="Q2739" s="24">
        <v>-0.54603536741012004</v>
      </c>
      <c r="R2739" s="24">
        <v>0</v>
      </c>
      <c r="S2739" s="24">
        <v>1.5533855830310001E-6</v>
      </c>
      <c r="T2739" s="24" t="s">
        <v>68</v>
      </c>
      <c r="U2739" s="21">
        <v>7.5202934691851894E-2</v>
      </c>
      <c r="V2739" s="21">
        <v>-4.3118576311929002E-2</v>
      </c>
      <c r="W2739" s="22">
        <v>0.118321704770405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240</v>
      </c>
      <c r="G2740" s="24">
        <v>58304</v>
      </c>
      <c r="H2740" s="24">
        <v>240</v>
      </c>
      <c r="I2740" s="24">
        <v>1</v>
      </c>
      <c r="J2740" s="24">
        <v>-89.5056513807953</v>
      </c>
      <c r="K2740" s="24">
        <v>0</v>
      </c>
      <c r="L2740" s="24">
        <v>-103.316321377032</v>
      </c>
      <c r="M2740" s="24">
        <v>0</v>
      </c>
      <c r="N2740" s="24">
        <v>13.8106699962365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240</v>
      </c>
      <c r="G2741" s="24">
        <v>58350</v>
      </c>
      <c r="H2741" s="24">
        <v>241.05</v>
      </c>
      <c r="I2741" s="24">
        <v>1</v>
      </c>
      <c r="J2741" s="24">
        <v>35.2466313498471</v>
      </c>
      <c r="K2741" s="24">
        <v>8.9820099055319194E-2</v>
      </c>
      <c r="L2741" s="24">
        <v>27.994524243367</v>
      </c>
      <c r="M2741" s="24">
        <v>5.6661031924380899E-2</v>
      </c>
      <c r="N2741" s="24">
        <v>7.2521071064801097</v>
      </c>
      <c r="O2741" s="24">
        <v>3.3159067130938302E-2</v>
      </c>
      <c r="P2741" s="24">
        <v>10.325450380006499</v>
      </c>
      <c r="Q2741" s="24">
        <v>10.3254503800064</v>
      </c>
      <c r="R2741" s="24">
        <v>0</v>
      </c>
      <c r="S2741" s="24">
        <v>7.7082591172632402E-3</v>
      </c>
      <c r="T2741" s="24" t="s">
        <v>68</v>
      </c>
      <c r="U2741" s="21">
        <v>0.36087215986474103</v>
      </c>
      <c r="V2741" s="21">
        <v>-0.20691072532923899</v>
      </c>
      <c r="W2741" s="22">
        <v>0.56778381501115505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240</v>
      </c>
      <c r="G2742" s="24">
        <v>58600</v>
      </c>
      <c r="H2742" s="24">
        <v>240.1</v>
      </c>
      <c r="I2742" s="24">
        <v>1</v>
      </c>
      <c r="J2742" s="24">
        <v>51.386127760224099</v>
      </c>
      <c r="K2742" s="24">
        <v>1.0139651044569899E-2</v>
      </c>
      <c r="L2742" s="24">
        <v>64.547748825617404</v>
      </c>
      <c r="M2742" s="24">
        <v>1.59990216132672E-2</v>
      </c>
      <c r="N2742" s="24">
        <v>-13.1616210653933</v>
      </c>
      <c r="O2742" s="24">
        <v>-5.8593705686972803E-3</v>
      </c>
      <c r="P2742" s="24">
        <v>-4.5402752908312403</v>
      </c>
      <c r="Q2742" s="24">
        <v>-4.5402752908312296</v>
      </c>
      <c r="R2742" s="24">
        <v>0</v>
      </c>
      <c r="S2742" s="24">
        <v>7.9158142911485993E-5</v>
      </c>
      <c r="T2742" s="24" t="s">
        <v>69</v>
      </c>
      <c r="U2742" s="21">
        <v>-9.0379798476527495E-2</v>
      </c>
      <c r="V2742" s="21">
        <v>-5.1820427668617997E-2</v>
      </c>
      <c r="W2742" s="22">
        <v>-3.85593076620026E-2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240</v>
      </c>
      <c r="G2743" s="24">
        <v>58300</v>
      </c>
      <c r="H2743" s="24">
        <v>240</v>
      </c>
      <c r="I2743" s="24">
        <v>2</v>
      </c>
      <c r="J2743" s="24">
        <v>55.161137593636703</v>
      </c>
      <c r="K2743" s="24">
        <v>0</v>
      </c>
      <c r="L2743" s="24">
        <v>63.6724690701447</v>
      </c>
      <c r="M2743" s="24">
        <v>0</v>
      </c>
      <c r="N2743" s="24">
        <v>-8.5113314765079409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241.93</v>
      </c>
      <c r="G2744" s="24">
        <v>58500</v>
      </c>
      <c r="H2744" s="24">
        <v>241.17</v>
      </c>
      <c r="I2744" s="24">
        <v>1</v>
      </c>
      <c r="J2744" s="24">
        <v>-95.512220844159202</v>
      </c>
      <c r="K2744" s="24">
        <v>0.12862843906122701</v>
      </c>
      <c r="L2744" s="24">
        <v>-112.75694316085701</v>
      </c>
      <c r="M2744" s="24">
        <v>0.179269208056828</v>
      </c>
      <c r="N2744" s="24">
        <v>17.244722316697601</v>
      </c>
      <c r="O2744" s="24">
        <v>-5.0640768995601299E-2</v>
      </c>
      <c r="P2744" s="24">
        <v>5.0863106582413504</v>
      </c>
      <c r="Q2744" s="24">
        <v>5.0863106582413504</v>
      </c>
      <c r="R2744" s="24">
        <v>0</v>
      </c>
      <c r="S2744" s="24">
        <v>3.6477484118116802E-4</v>
      </c>
      <c r="T2744" s="24" t="s">
        <v>68</v>
      </c>
      <c r="U2744" s="21">
        <v>0.87371120980303096</v>
      </c>
      <c r="V2744" s="21">
        <v>-0.50095363470651399</v>
      </c>
      <c r="W2744" s="22">
        <v>1.3746670956992399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241.17</v>
      </c>
      <c r="G2745" s="24">
        <v>58600</v>
      </c>
      <c r="H2745" s="24">
        <v>240.1</v>
      </c>
      <c r="I2745" s="24">
        <v>1</v>
      </c>
      <c r="J2745" s="24">
        <v>-44.231173833189899</v>
      </c>
      <c r="K2745" s="24">
        <v>8.93682030220741E-2</v>
      </c>
      <c r="L2745" s="24">
        <v>-57.359403404340704</v>
      </c>
      <c r="M2745" s="24">
        <v>0.15029182093863799</v>
      </c>
      <c r="N2745" s="24">
        <v>13.128229571150699</v>
      </c>
      <c r="O2745" s="24">
        <v>-6.0923617916564199E-2</v>
      </c>
      <c r="P2745" s="24">
        <v>4.5402752908314596</v>
      </c>
      <c r="Q2745" s="24">
        <v>4.5402752908314499</v>
      </c>
      <c r="R2745" s="24">
        <v>0</v>
      </c>
      <c r="S2745" s="24">
        <v>9.4165207505130498E-4</v>
      </c>
      <c r="T2745" s="24" t="s">
        <v>69</v>
      </c>
      <c r="U2745" s="21">
        <v>-0.613149156221234</v>
      </c>
      <c r="V2745" s="21">
        <v>-0.35155700760152198</v>
      </c>
      <c r="W2745" s="22">
        <v>-0.26159172022907401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-2.9413926923309401</v>
      </c>
      <c r="V2746" s="21">
        <v>-18.822362218620601</v>
      </c>
      <c r="W2746" s="22">
        <v>15.8863236094097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34.331922359685201</v>
      </c>
      <c r="V2747" s="21">
        <v>-97.080724045002796</v>
      </c>
      <c r="W2747" s="22">
        <v>131.474807602114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-1773.4964565258799</v>
      </c>
      <c r="V2748" s="21">
        <v>-961.45796032447697</v>
      </c>
      <c r="W2748" s="22">
        <v>-811.82645476752498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-437.04687035945602</v>
      </c>
      <c r="V2749" s="21">
        <v>-214.96349967740301</v>
      </c>
      <c r="W2749" s="22">
        <v>-222.03762927004999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-1802.11759892072</v>
      </c>
      <c r="V2750" s="21">
        <v>-984.43571144574503</v>
      </c>
      <c r="W2750" s="22">
        <v>-817.46609624653695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-1086.84920113106</v>
      </c>
      <c r="V2751" s="21">
        <v>-841.114341459304</v>
      </c>
      <c r="W2751" s="22">
        <v>-245.46758104473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-5068.1195972697597</v>
      </c>
      <c r="V2752" s="21">
        <v>-3117.87459917055</v>
      </c>
      <c r="W2752" s="22">
        <v>-1949.43663011732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2024-04-13T00:12:22Z</dcterms:created>
  <dcterms:modified xsi:type="dcterms:W3CDTF">2024-04-13T00:13:10Z</dcterms:modified>
</cp:coreProperties>
</file>