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5\10. OCTUBRE 2025\1004\Doc ARESEP\"/>
    </mc:Choice>
  </mc:AlternateContent>
  <xr:revisionPtr revIDLastSave="0" documentId="13_ncr:1_{879D73B8-2B51-47FB-98F1-D85E41070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<sst xmlns="http://schemas.openxmlformats.org/spreadsheetml/2006/main" count="13883" uniqueCount="149">
  <si>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</si>
  <si>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</si>
  <si>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</si>
  <si>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</si>
  <si>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</si>
  <si>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</si>
  <si>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</si>
  <si>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</si>
  <si>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</si>
  <si>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</si>
  <si>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</si>
  <si>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</si>
  <si>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</si>
  <si>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</si>
  <si>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</si>
  <si>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</si>
  <si>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</si>
  <si>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</si>
  <si>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</si>
  <si>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</si>
  <si>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</si>
  <si>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</si>
  <si>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</si>
  <si>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</si>
  <si>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</si>
  <si>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</si>
  <si>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</si>
  <si>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</si>
  <si>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</si>
  <si>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</si>
  <si>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</si>
  <si>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</si>
  <si>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</si>
  <si>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</si>
  <si>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</si>
  <si>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</si>
  <si>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</si>
  <si>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</si>
  <si>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</si>
  <si>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</si>
  <si>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</si>
  <si>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</si>
  <si>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</si>
  <si>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</si>
  <si>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</si>
  <si>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</si>
  <si>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</si>
  <si>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</si>
  <si>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</si>
  <si>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</si>
  <si>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</si>
  <si>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</si>
  <si>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</si>
  <si>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</si>
  <si>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</si>
  <si>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92.84</t>
  </si>
  <si>
    <t>50050</t>
  </si>
  <si>
    <t>90.55</t>
  </si>
  <si>
    <t>1</t>
  </si>
  <si>
    <t>-67.456145268850</t>
  </si>
  <si>
    <t>0.8327106708193920</t>
  </si>
  <si>
    <t>7.26390945075947</t>
  </si>
  <si>
    <t>0.009655881633116390</t>
  </si>
  <si>
    <t>-74.72005471960950</t>
  </si>
  <si>
    <t>0.8230547891862750</t>
  </si>
  <si>
    <t>-37.47517118940820</t>
  </si>
  <si>
    <t>-37.475171189408238020</t>
  </si>
  <si>
    <t>0</t>
  </si>
  <si>
    <t>0.2570030873886080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</si>
  <si>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</si>
  <si>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</si>
  <si>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</si>
  <si>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</si>
  <si>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</si>
  <si>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</si>
  <si>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</si>
  <si>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</si>
  <si>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</si>
  <si>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</si>
  <si>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88.40</t>
  </si>
  <si>
    <t>91.849304898999</t>
  </si>
  <si>
    <t>0.4218147405214640</t>
  </si>
  <si>
    <t>27.59088460128310</t>
  </si>
  <si>
    <t>0.0380628456540660</t>
  </si>
  <si>
    <t>64.258420297716</t>
  </si>
  <si>
    <t>0.3837518948673980</t>
  </si>
  <si>
    <t>32.25324035044740</t>
  </si>
  <si>
    <t>32.253240350447389261</t>
  </si>
  <si>
    <t>0.0520135756551864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</si>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</sst>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-57378.60978840915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-95.695070466112099</v>
      </c>
      <c r="V10" s="19">
        <v>-68.234883638221106</v>
      </c>
      <c r="W10" s="18">
        <v>-27.458770548036401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88.32</v>
      </c>
      <c r="G11" s="17">
        <v>56050</v>
      </c>
      <c r="H11" s="17">
        <v>88.4</v>
      </c>
      <c r="I11" s="17">
        <v>1</v>
      </c>
      <c r="J11" s="17">
        <v>14.72151136149</v>
      </c>
      <c r="K11" s="17">
        <v>6.9351326965273402E-3</v>
      </c>
      <c r="L11" s="17">
        <v>-31.691851609457402</v>
      </c>
      <c r="M11" s="17">
        <v>3.2139950669947799E-2</v>
      </c>
      <c r="N11" s="17">
        <v>46.413362970947396</v>
      </c>
      <c r="O11" s="17">
        <v>-2.5204817973420501E-2</v>
      </c>
      <c r="P11" s="17">
        <v>16.7338879946014</v>
      </c>
      <c r="Q11" s="17">
        <v>16.7338879946013</v>
      </c>
      <c r="R11" s="17">
        <v>0</v>
      </c>
      <c r="S11" s="17">
        <v>8.9607362373076305E-3</v>
      </c>
      <c r="T11" s="17" t="s">
        <v>69</v>
      </c>
      <c r="U11" s="19">
        <v>-5.5665905997016303</v>
      </c>
      <c r="V11" s="19">
        <v>-3.96922913565089</v>
      </c>
      <c r="W11" s="18">
        <v>-1.59727907892802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90.55</v>
      </c>
      <c r="G12" s="17">
        <v>51450</v>
      </c>
      <c r="H12" s="17">
        <v>90.23</v>
      </c>
      <c r="I12" s="17">
        <v>10</v>
      </c>
      <c r="J12" s="17">
        <v>-9.9487319170951398</v>
      </c>
      <c r="K12" s="17">
        <v>1.7261635322634899E-2</v>
      </c>
      <c r="L12" s="17">
        <v>23.848697868200201</v>
      </c>
      <c r="M12" s="17">
        <v>9.9191812017516798E-2</v>
      </c>
      <c r="N12" s="17">
        <v>-33.7974297852953</v>
      </c>
      <c r="O12" s="17">
        <v>-8.1930176694881895E-2</v>
      </c>
      <c r="P12" s="17">
        <v>-16.204618120896601</v>
      </c>
      <c r="Q12" s="17">
        <v>-16.204618120896502</v>
      </c>
      <c r="R12" s="17">
        <v>0</v>
      </c>
      <c r="S12" s="17">
        <v>4.5795634688649403E-2</v>
      </c>
      <c r="T12" s="17" t="s">
        <v>71</v>
      </c>
      <c r="U12" s="19">
        <v>-18.2208462027446</v>
      </c>
      <c r="V12" s="19">
        <v>-12.9922817798069</v>
      </c>
      <c r="W12" s="18">
        <v>-5.2282947557826702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90.23</v>
      </c>
      <c r="G13" s="17">
        <v>54000</v>
      </c>
      <c r="H13" s="17">
        <v>90</v>
      </c>
      <c r="I13" s="17">
        <v>10</v>
      </c>
      <c r="J13" s="17">
        <v>-25.2619276412731</v>
      </c>
      <c r="K13" s="17">
        <v>3.0529813033235601E-2</v>
      </c>
      <c r="L13" s="17">
        <v>8.5080704588623099</v>
      </c>
      <c r="M13" s="17">
        <v>3.46300665871307E-3</v>
      </c>
      <c r="N13" s="17">
        <v>-33.769998100135403</v>
      </c>
      <c r="O13" s="17">
        <v>2.7066806374522499E-2</v>
      </c>
      <c r="P13" s="17">
        <v>-16.204618120896502</v>
      </c>
      <c r="Q13" s="17">
        <v>-16.204618120896502</v>
      </c>
      <c r="R13" s="17">
        <v>0</v>
      </c>
      <c r="S13" s="17">
        <v>1.2562288781565199E-2</v>
      </c>
      <c r="T13" s="17" t="s">
        <v>71</v>
      </c>
      <c r="U13" s="19">
        <v>-5.3279743065911802</v>
      </c>
      <c r="V13" s="19">
        <v>-3.7990850005844798</v>
      </c>
      <c r="W13" s="18">
        <v>-1.5288104523871899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90</v>
      </c>
      <c r="G14" s="17">
        <v>56100</v>
      </c>
      <c r="H14" s="17">
        <v>88.99</v>
      </c>
      <c r="I14" s="17">
        <v>10</v>
      </c>
      <c r="J14" s="17">
        <v>-28.547817557752499</v>
      </c>
      <c r="K14" s="17">
        <v>0.14897795780039999</v>
      </c>
      <c r="L14" s="17">
        <v>27.722011678967601</v>
      </c>
      <c r="M14" s="17">
        <v>0.14048361548346799</v>
      </c>
      <c r="N14" s="17">
        <v>-56.269829236720099</v>
      </c>
      <c r="O14" s="17">
        <v>8.4943423169322602E-3</v>
      </c>
      <c r="P14" s="17">
        <v>-25.476010416980799</v>
      </c>
      <c r="Q14" s="17">
        <v>-25.476010416980799</v>
      </c>
      <c r="R14" s="17">
        <v>0</v>
      </c>
      <c r="S14" s="17">
        <v>0.118642155116846</v>
      </c>
      <c r="T14" s="17" t="s">
        <v>71</v>
      </c>
      <c r="U14" s="19">
        <v>-56.072326363433703</v>
      </c>
      <c r="V14" s="19">
        <v>-39.982087333204497</v>
      </c>
      <c r="W14" s="18">
        <v>-16.089409164010998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88.4</v>
      </c>
      <c r="G15" s="17">
        <v>56100</v>
      </c>
      <c r="H15" s="17">
        <v>88.99</v>
      </c>
      <c r="I15" s="17">
        <v>10</v>
      </c>
      <c r="J15" s="17">
        <v>42.7620830337085</v>
      </c>
      <c r="K15" s="17">
        <v>0.13111031494387401</v>
      </c>
      <c r="L15" s="17">
        <v>-11.573761554984101</v>
      </c>
      <c r="M15" s="17">
        <v>9.6043552833177896E-3</v>
      </c>
      <c r="N15" s="17">
        <v>54.335844588692702</v>
      </c>
      <c r="O15" s="17">
        <v>0.121505959660556</v>
      </c>
      <c r="P15" s="17">
        <v>24.119453438927401</v>
      </c>
      <c r="Q15" s="17">
        <v>24.119453438927302</v>
      </c>
      <c r="R15" s="17">
        <v>0</v>
      </c>
      <c r="S15" s="17">
        <v>4.1711334051608401E-2</v>
      </c>
      <c r="T15" s="17" t="s">
        <v>71</v>
      </c>
      <c r="U15" s="19">
        <v>-21.281177215235001</v>
      </c>
      <c r="V15" s="19">
        <v>-15.1744352545323</v>
      </c>
      <c r="W15" s="18">
        <v>-6.10642700087854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92.84</v>
      </c>
      <c r="G16" s="17">
        <v>50000</v>
      </c>
      <c r="H16" s="17">
        <v>90.81</v>
      </c>
      <c r="I16" s="17">
        <v>1</v>
      </c>
      <c r="J16" s="17">
        <v>-116.617854671435</v>
      </c>
      <c r="K16" s="17">
        <v>1.2960536998844101</v>
      </c>
      <c r="L16" s="17">
        <v>-7.2731334733150002</v>
      </c>
      <c r="M16" s="17">
        <v>5.0412242406184301E-3</v>
      </c>
      <c r="N16" s="17">
        <v>-109.34472119812</v>
      </c>
      <c r="O16" s="17">
        <v>1.29101247564379</v>
      </c>
      <c r="P16" s="17">
        <v>-52.1648288105931</v>
      </c>
      <c r="Q16" s="17">
        <v>-52.164828810593001</v>
      </c>
      <c r="R16" s="17">
        <v>0</v>
      </c>
      <c r="S16" s="17">
        <v>0.259327440469107</v>
      </c>
      <c r="T16" s="17" t="s">
        <v>77</v>
      </c>
      <c r="U16" s="19">
        <v>-103.396049487212</v>
      </c>
      <c r="V16" s="19">
        <v>-73.726027590001095</v>
      </c>
      <c r="W16" s="18">
        <v>-29.668491643445599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87.6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-17.3425664411367</v>
      </c>
      <c r="V17" s="19">
        <v>-12.366028859534</v>
      </c>
      <c r="W17" s="18">
        <v>-4.9762809129221104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89</v>
      </c>
      <c r="F18" s="13">
        <v>87.52</v>
      </c>
      <c r="G18" s="17">
        <v>58350</v>
      </c>
      <c r="H18" s="17">
        <v>88.52</v>
      </c>
      <c r="I18" s="17">
        <v>1</v>
      </c>
      <c r="J18" s="17">
        <v>79.087794956272603</v>
      </c>
      <c r="K18" s="17">
        <v>0.44534740694643399</v>
      </c>
      <c r="L18" s="17">
        <v>4.1009397547512103</v>
      </c>
      <c r="M18" s="17">
        <v>1.1974207292934501E-3</v>
      </c>
      <c r="N18" s="17">
        <v>74.986855201521394</v>
      </c>
      <c r="O18" s="17">
        <v>0.44414998621714102</v>
      </c>
      <c r="P18" s="17">
        <v>40.652871654941798</v>
      </c>
      <c r="Q18" s="17">
        <v>40.652871654941698</v>
      </c>
      <c r="R18" s="17">
        <v>0</v>
      </c>
      <c r="S18" s="17">
        <v>0.117669105334074</v>
      </c>
      <c r="T18" s="17" t="s">
        <v>77</v>
      </c>
      <c r="U18" s="19">
        <v>-36.199931614424997</v>
      </c>
      <c r="V18" s="19">
        <v>-25.812177256262899</v>
      </c>
      <c r="W18" s="18">
        <v>-10.387218601893499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90</v>
      </c>
      <c r="F19" s="13">
        <v>90.81</v>
      </c>
      <c r="G19" s="17">
        <v>50050</v>
      </c>
      <c r="H19" s="17">
        <v>90.55</v>
      </c>
      <c r="I19" s="17">
        <v>1</v>
      </c>
      <c r="J19" s="17">
        <v>-18.1378458376936</v>
      </c>
      <c r="K19" s="17">
        <v>1.90480260494892E-2</v>
      </c>
      <c r="L19" s="17">
        <v>48.283906179584001</v>
      </c>
      <c r="M19" s="17">
        <v>0.134984331006019</v>
      </c>
      <c r="N19" s="17">
        <v>-66.421752017277598</v>
      </c>
      <c r="O19" s="17">
        <v>-0.11593630495653</v>
      </c>
      <c r="P19" s="17">
        <v>-31.278117698291599</v>
      </c>
      <c r="Q19" s="17">
        <v>-31.278117698291599</v>
      </c>
      <c r="R19" s="17">
        <v>0</v>
      </c>
      <c r="S19" s="17">
        <v>5.6644765446719897E-2</v>
      </c>
      <c r="T19" s="17" t="s">
        <v>91</v>
      </c>
      <c r="U19" s="19">
        <v>-27.782759657950599</v>
      </c>
      <c r="V19" s="19">
        <v>-19.8103555718709</v>
      </c>
      <c r="W19" s="18">
        <v>-7.9719929033237298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90</v>
      </c>
      <c r="F20" s="13">
        <v>90.81</v>
      </c>
      <c r="G20" s="17">
        <v>51150</v>
      </c>
      <c r="H20" s="17">
        <v>89.89</v>
      </c>
      <c r="I20" s="17">
        <v>1</v>
      </c>
      <c r="J20" s="17">
        <v>-151.76251727557701</v>
      </c>
      <c r="K20" s="17">
        <v>0.80611515774369003</v>
      </c>
      <c r="L20" s="17">
        <v>-108.05327385536</v>
      </c>
      <c r="M20" s="17">
        <v>0.40864284968015002</v>
      </c>
      <c r="N20" s="17">
        <v>-43.709243420216602</v>
      </c>
      <c r="O20" s="17">
        <v>0.397472308063539</v>
      </c>
      <c r="P20" s="17">
        <v>-20.886711112298901</v>
      </c>
      <c r="Q20" s="17">
        <v>-20.886711112298801</v>
      </c>
      <c r="R20" s="17">
        <v>0</v>
      </c>
      <c r="S20" s="17">
        <v>1.5268914538102E-2</v>
      </c>
      <c r="T20" s="17" t="s">
        <v>91</v>
      </c>
      <c r="U20" s="19">
        <v>-4.3008809130585597</v>
      </c>
      <c r="V20" s="19">
        <v>-3.0667212763934599</v>
      </c>
      <c r="W20" s="18">
        <v>-1.23409598395066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90</v>
      </c>
      <c r="F21" s="13">
        <v>90.81</v>
      </c>
      <c r="G21" s="17">
        <v>51200</v>
      </c>
      <c r="H21" s="17">
        <v>90.81</v>
      </c>
      <c r="I21" s="17">
        <v>1</v>
      </c>
      <c r="J21" s="17">
        <v>-2.3761100000000001E-13</v>
      </c>
      <c r="K21" s="17">
        <v>0</v>
      </c>
      <c r="L21" s="17">
        <v>3.0139300000000001E-13</v>
      </c>
      <c r="M21" s="17">
        <v>0</v>
      </c>
      <c r="N21" s="17">
        <v>-5.3900400000000001E-13</v>
      </c>
      <c r="O21" s="17">
        <v>0</v>
      </c>
      <c r="P21" s="17">
        <v>-2.2857399999999999E-13</v>
      </c>
      <c r="Q21" s="17">
        <v>-2.2857399999999999E-13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90.55</v>
      </c>
      <c r="G22" s="17">
        <v>50054</v>
      </c>
      <c r="H22" s="17">
        <v>90.55</v>
      </c>
      <c r="I22" s="17">
        <v>1</v>
      </c>
      <c r="J22" s="17">
        <v>73.573700043825696</v>
      </c>
      <c r="K22" s="17">
        <v>0</v>
      </c>
      <c r="L22" s="17">
        <v>73.573700019824599</v>
      </c>
      <c r="M22" s="17">
        <v>0</v>
      </c>
      <c r="N22" s="17">
        <v>2.4001101107000001E-8</v>
      </c>
      <c r="O22" s="17">
        <v>0</v>
      </c>
      <c r="P22" s="17">
        <v>1.2302240000000001E-12</v>
      </c>
      <c r="Q22" s="17">
        <v>1.2302240000000001E-12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90.55</v>
      </c>
      <c r="G23" s="17">
        <v>50100</v>
      </c>
      <c r="H23" s="17">
        <v>90.25</v>
      </c>
      <c r="I23" s="17">
        <v>1</v>
      </c>
      <c r="J23" s="17">
        <v>-192.96358934674501</v>
      </c>
      <c r="K23" s="17">
        <v>0.29676252610422699</v>
      </c>
      <c r="L23" s="17">
        <v>-136.36458101911401</v>
      </c>
      <c r="M23" s="17">
        <v>0.14820453268345199</v>
      </c>
      <c r="N23" s="17">
        <v>-56.599008327631701</v>
      </c>
      <c r="O23" s="17">
        <v>0.148557993420776</v>
      </c>
      <c r="P23" s="17">
        <v>-27.7824120481386</v>
      </c>
      <c r="Q23" s="17">
        <v>-27.7824120481385</v>
      </c>
      <c r="R23" s="17">
        <v>0</v>
      </c>
      <c r="S23" s="17">
        <v>6.1517434811240697E-3</v>
      </c>
      <c r="T23" s="17" t="s">
        <v>91</v>
      </c>
      <c r="U23" s="19">
        <v>-3.5500598930512099</v>
      </c>
      <c r="V23" s="19">
        <v>-2.53135216402654</v>
      </c>
      <c r="W23" s="18">
        <v>-1.01865518840492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90.55</v>
      </c>
      <c r="G24" s="17">
        <v>50900</v>
      </c>
      <c r="H24" s="17">
        <v>90.89</v>
      </c>
      <c r="I24" s="17">
        <v>1</v>
      </c>
      <c r="J24" s="17">
        <v>21.3039401944806</v>
      </c>
      <c r="K24" s="17">
        <v>3.1996979680605497E-2</v>
      </c>
      <c r="L24" s="17">
        <v>72.268081169416803</v>
      </c>
      <c r="M24" s="17">
        <v>0.36819862669161402</v>
      </c>
      <c r="N24" s="17">
        <v>-50.9641409749362</v>
      </c>
      <c r="O24" s="17">
        <v>-0.33620164701100802</v>
      </c>
      <c r="P24" s="17">
        <v>-24.7662587186651</v>
      </c>
      <c r="Q24" s="17">
        <v>-24.7662587186651</v>
      </c>
      <c r="R24" s="17">
        <v>0</v>
      </c>
      <c r="S24" s="17">
        <v>4.3242413749849898E-2</v>
      </c>
      <c r="T24" s="17" t="s">
        <v>91</v>
      </c>
      <c r="U24" s="19">
        <v>-13.1724054853601</v>
      </c>
      <c r="V24" s="19">
        <v>-9.3925167843134698</v>
      </c>
      <c r="W24" s="18">
        <v>-3.7796937504350101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93</v>
      </c>
      <c r="F25" s="13">
        <v>90.55</v>
      </c>
      <c r="G25" s="17">
        <v>50454</v>
      </c>
      <c r="H25" s="17">
        <v>90.55</v>
      </c>
      <c r="I25" s="17">
        <v>1</v>
      </c>
      <c r="J25" s="17">
        <v>1.5449690000000001E-12</v>
      </c>
      <c r="K25" s="17">
        <v>0</v>
      </c>
      <c r="L25" s="17">
        <v>3.8529700000000002E-13</v>
      </c>
      <c r="M25" s="17">
        <v>0</v>
      </c>
      <c r="N25" s="17">
        <v>1.159672E-12</v>
      </c>
      <c r="O25" s="17">
        <v>0</v>
      </c>
      <c r="P25" s="17">
        <v>7.4268899999999997E-13</v>
      </c>
      <c r="Q25" s="17">
        <v>7.4269000000000004E-13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93</v>
      </c>
      <c r="F26" s="13">
        <v>90.55</v>
      </c>
      <c r="G26" s="17">
        <v>50604</v>
      </c>
      <c r="H26" s="17">
        <v>90.55</v>
      </c>
      <c r="I26" s="17">
        <v>1</v>
      </c>
      <c r="J26" s="17">
        <v>-1.055745E-12</v>
      </c>
      <c r="K26" s="17">
        <v>0</v>
      </c>
      <c r="L26" s="17">
        <v>-1.4636649999999999E-12</v>
      </c>
      <c r="M26" s="17">
        <v>0</v>
      </c>
      <c r="N26" s="17">
        <v>4.0791900000000002E-13</v>
      </c>
      <c r="O26" s="17">
        <v>0</v>
      </c>
      <c r="P26" s="17">
        <v>-1.1539199999999999E-13</v>
      </c>
      <c r="Q26" s="17">
        <v>-1.15391E-13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94</v>
      </c>
      <c r="F27" s="13">
        <v>90.25</v>
      </c>
      <c r="G27" s="17">
        <v>50103</v>
      </c>
      <c r="H27" s="17">
        <v>90.24</v>
      </c>
      <c r="I27" s="17">
        <v>1</v>
      </c>
      <c r="J27" s="17">
        <v>-15.324411535393599</v>
      </c>
      <c r="K27" s="17">
        <v>1.1741879445305199E-3</v>
      </c>
      <c r="L27" s="17">
        <v>-15.3244122859219</v>
      </c>
      <c r="M27" s="17">
        <v>1.1741880595445601E-3</v>
      </c>
      <c r="N27" s="17">
        <v>7.5052829229300001E-7</v>
      </c>
      <c r="O27" s="17">
        <v>-1.15014047E-10</v>
      </c>
      <c r="P27" s="17">
        <v>3.3672989999999998E-12</v>
      </c>
      <c r="Q27" s="17">
        <v>3.3672989999999998E-12</v>
      </c>
      <c r="R27" s="17">
        <v>0</v>
      </c>
      <c r="S27" s="17">
        <v>0</v>
      </c>
      <c r="T27" s="17" t="s">
        <v>92</v>
      </c>
      <c r="U27" s="19">
        <v>-2.8741597520000001E-9</v>
      </c>
      <c r="V27" s="19">
        <v>0</v>
      </c>
      <c r="W27" s="18">
        <v>-2.8740115150399999E-9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94</v>
      </c>
      <c r="F28" s="13">
        <v>90.25</v>
      </c>
      <c r="G28" s="17">
        <v>50200</v>
      </c>
      <c r="H28" s="17">
        <v>90.06</v>
      </c>
      <c r="I28" s="17">
        <v>1</v>
      </c>
      <c r="J28" s="17">
        <v>-60.869726529144401</v>
      </c>
      <c r="K28" s="17">
        <v>5.5539802879915001E-2</v>
      </c>
      <c r="L28" s="17">
        <v>-4.1687930795116896</v>
      </c>
      <c r="M28" s="17">
        <v>2.6050874773936999E-4</v>
      </c>
      <c r="N28" s="17">
        <v>-56.7009334496327</v>
      </c>
      <c r="O28" s="17">
        <v>5.5279294132175603E-2</v>
      </c>
      <c r="P28" s="17">
        <v>-27.7824120481412</v>
      </c>
      <c r="Q28" s="17">
        <v>-27.782412048141101</v>
      </c>
      <c r="R28" s="17">
        <v>0</v>
      </c>
      <c r="S28" s="17">
        <v>1.15702176639984E-2</v>
      </c>
      <c r="T28" s="17" t="s">
        <v>91</v>
      </c>
      <c r="U28" s="19">
        <v>-5.7894725929437802</v>
      </c>
      <c r="V28" s="19">
        <v>-4.12815400816371</v>
      </c>
      <c r="W28" s="18">
        <v>-1.66123290102059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95</v>
      </c>
      <c r="F29" s="13">
        <v>90.07</v>
      </c>
      <c r="G29" s="17">
        <v>50800</v>
      </c>
      <c r="H29" s="17">
        <v>90.23</v>
      </c>
      <c r="I29" s="17">
        <v>1</v>
      </c>
      <c r="J29" s="17">
        <v>9.0430145181240196</v>
      </c>
      <c r="K29" s="17">
        <v>4.1509554235470902E-3</v>
      </c>
      <c r="L29" s="17">
        <v>56.490481360530403</v>
      </c>
      <c r="M29" s="17">
        <v>0.16198401682532401</v>
      </c>
      <c r="N29" s="17">
        <v>-47.447466842406399</v>
      </c>
      <c r="O29" s="17">
        <v>-0.157833061401777</v>
      </c>
      <c r="P29" s="17">
        <v>-23.254245516815001</v>
      </c>
      <c r="Q29" s="17">
        <v>-23.254245516815001</v>
      </c>
      <c r="R29" s="17">
        <v>0</v>
      </c>
      <c r="S29" s="17">
        <v>2.7448974278078402E-2</v>
      </c>
      <c r="T29" s="17" t="s">
        <v>91</v>
      </c>
      <c r="U29" s="19">
        <v>-6.6370557905846104</v>
      </c>
      <c r="V29" s="19">
        <v>-4.7325188995111098</v>
      </c>
      <c r="W29" s="18">
        <v>-1.9044386631463599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96</v>
      </c>
      <c r="F30" s="13">
        <v>90.06</v>
      </c>
      <c r="G30" s="17">
        <v>50150</v>
      </c>
      <c r="H30" s="17">
        <v>90.07</v>
      </c>
      <c r="I30" s="17">
        <v>1</v>
      </c>
      <c r="J30" s="17">
        <v>5.5651711417246803</v>
      </c>
      <c r="K30" s="17">
        <v>1.6166929774749699E-4</v>
      </c>
      <c r="L30" s="17">
        <v>53.098832368202899</v>
      </c>
      <c r="M30" s="17">
        <v>1.47177169140832E-2</v>
      </c>
      <c r="N30" s="17">
        <v>-47.533661226478301</v>
      </c>
      <c r="O30" s="17">
        <v>-1.45560476163357E-2</v>
      </c>
      <c r="P30" s="17">
        <v>-23.254245516817601</v>
      </c>
      <c r="Q30" s="17">
        <v>-23.254245516817601</v>
      </c>
      <c r="R30" s="17">
        <v>0</v>
      </c>
      <c r="S30" s="17">
        <v>2.82276685838457E-3</v>
      </c>
      <c r="T30" s="17" t="s">
        <v>91</v>
      </c>
      <c r="U30" s="19">
        <v>-0.83565381630092594</v>
      </c>
      <c r="V30" s="19">
        <v>-0.59585870661249496</v>
      </c>
      <c r="W30" s="18">
        <v>-0.239782742074722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96</v>
      </c>
      <c r="F31" s="13">
        <v>90.06</v>
      </c>
      <c r="G31" s="17">
        <v>50250</v>
      </c>
      <c r="H31" s="17">
        <v>89.47</v>
      </c>
      <c r="I31" s="17">
        <v>1</v>
      </c>
      <c r="J31" s="17">
        <v>-57.999403064716802</v>
      </c>
      <c r="K31" s="17">
        <v>0.16607726141698001</v>
      </c>
      <c r="L31" s="17">
        <v>-101.881736362664</v>
      </c>
      <c r="M31" s="17">
        <v>0.51245508064487899</v>
      </c>
      <c r="N31" s="17">
        <v>43.882333297947298</v>
      </c>
      <c r="O31" s="17">
        <v>-0.34637781922789901</v>
      </c>
      <c r="P31" s="17">
        <v>20.886711112298698</v>
      </c>
      <c r="Q31" s="17">
        <v>20.886711112298698</v>
      </c>
      <c r="R31" s="17">
        <v>0</v>
      </c>
      <c r="S31" s="17">
        <v>2.15378945927454E-2</v>
      </c>
      <c r="T31" s="17" t="s">
        <v>91</v>
      </c>
      <c r="U31" s="19">
        <v>-5.2020282972032499</v>
      </c>
      <c r="V31" s="19">
        <v>-3.7092798386944899</v>
      </c>
      <c r="W31" s="18">
        <v>-1.4926714688807301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96</v>
      </c>
      <c r="F32" s="13">
        <v>90.06</v>
      </c>
      <c r="G32" s="17">
        <v>50900</v>
      </c>
      <c r="H32" s="17">
        <v>90.89</v>
      </c>
      <c r="I32" s="17">
        <v>1</v>
      </c>
      <c r="J32" s="17">
        <v>53.769289937847198</v>
      </c>
      <c r="K32" s="17">
        <v>0.27610353961013701</v>
      </c>
      <c r="L32" s="17">
        <v>76.182376493823099</v>
      </c>
      <c r="M32" s="17">
        <v>0.55425855362755105</v>
      </c>
      <c r="N32" s="17">
        <v>-22.413086555975902</v>
      </c>
      <c r="O32" s="17">
        <v>-0.27815501401741499</v>
      </c>
      <c r="P32" s="17">
        <v>-10.813593052719201</v>
      </c>
      <c r="Q32" s="17">
        <v>-10.813593052719201</v>
      </c>
      <c r="R32" s="17">
        <v>0</v>
      </c>
      <c r="S32" s="17">
        <v>1.1167177394787601E-2</v>
      </c>
      <c r="T32" s="17" t="s">
        <v>92</v>
      </c>
      <c r="U32" s="19">
        <v>-6.56321305176564</v>
      </c>
      <c r="V32" s="19">
        <v>-4.6798657098922796</v>
      </c>
      <c r="W32" s="18">
        <v>-1.88325020681321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96</v>
      </c>
      <c r="F33" s="13">
        <v>90.06</v>
      </c>
      <c r="G33" s="17">
        <v>53050</v>
      </c>
      <c r="H33" s="17">
        <v>91.15</v>
      </c>
      <c r="I33" s="17">
        <v>1</v>
      </c>
      <c r="J33" s="17">
        <v>34.2398181083216</v>
      </c>
      <c r="K33" s="17">
        <v>0.23529368441905299</v>
      </c>
      <c r="L33" s="17">
        <v>64.287351395695893</v>
      </c>
      <c r="M33" s="17">
        <v>0.829465714379369</v>
      </c>
      <c r="N33" s="17">
        <v>-30.047533287374399</v>
      </c>
      <c r="O33" s="17">
        <v>-0.59417202996031604</v>
      </c>
      <c r="P33" s="17">
        <v>-14.6012845909032</v>
      </c>
      <c r="Q33" s="17">
        <v>-14.6012845909031</v>
      </c>
      <c r="R33" s="17">
        <v>0</v>
      </c>
      <c r="S33" s="17">
        <v>4.2788740599102398E-2</v>
      </c>
      <c r="T33" s="17" t="s">
        <v>91</v>
      </c>
      <c r="U33" s="19">
        <v>-21.083145491316198</v>
      </c>
      <c r="V33" s="19">
        <v>-15.0332297402623</v>
      </c>
      <c r="W33" s="18">
        <v>-6.0496037220844299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97</v>
      </c>
      <c r="F34" s="13">
        <v>89.47</v>
      </c>
      <c r="G34" s="17">
        <v>50253</v>
      </c>
      <c r="H34" s="17">
        <v>89.47</v>
      </c>
      <c r="I34" s="17">
        <v>1</v>
      </c>
      <c r="J34" s="17">
        <v>-1.2152862000000001E-11</v>
      </c>
      <c r="K34" s="17">
        <v>0</v>
      </c>
      <c r="L34" s="17">
        <v>-1.7619735999999999E-11</v>
      </c>
      <c r="M34" s="17">
        <v>0</v>
      </c>
      <c r="N34" s="17">
        <v>5.4668730000000002E-12</v>
      </c>
      <c r="O34" s="17">
        <v>0</v>
      </c>
      <c r="P34" s="17">
        <v>1.7368609999999999E-12</v>
      </c>
      <c r="Q34" s="17">
        <v>1.7368609999999999E-12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97</v>
      </c>
      <c r="F35" s="13">
        <v>89.47</v>
      </c>
      <c r="G35" s="17">
        <v>50300</v>
      </c>
      <c r="H35" s="17">
        <v>89.56</v>
      </c>
      <c r="I35" s="17">
        <v>1</v>
      </c>
      <c r="J35" s="17">
        <v>42.754743672272902</v>
      </c>
      <c r="K35" s="17">
        <v>2.54087566800964E-2</v>
      </c>
      <c r="L35" s="17">
        <v>-1.2880800727562201</v>
      </c>
      <c r="M35" s="17">
        <v>2.3062188806260001E-5</v>
      </c>
      <c r="N35" s="17">
        <v>44.042823745029096</v>
      </c>
      <c r="O35" s="17">
        <v>2.53856944912902E-2</v>
      </c>
      <c r="P35" s="17">
        <v>20.886711112301601</v>
      </c>
      <c r="Q35" s="17">
        <v>20.886711112301501</v>
      </c>
      <c r="R35" s="17">
        <v>0</v>
      </c>
      <c r="S35" s="17">
        <v>6.0639403451335097E-3</v>
      </c>
      <c r="T35" s="17" t="s">
        <v>91</v>
      </c>
      <c r="U35" s="19">
        <v>-1.6914536946649299</v>
      </c>
      <c r="V35" s="19">
        <v>-1.2060824603893501</v>
      </c>
      <c r="W35" s="18">
        <v>-0.48534620088795699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98</v>
      </c>
      <c r="F36" s="13">
        <v>89.56</v>
      </c>
      <c r="G36" s="17">
        <v>51150</v>
      </c>
      <c r="H36" s="17">
        <v>89.89</v>
      </c>
      <c r="I36" s="17">
        <v>1</v>
      </c>
      <c r="J36" s="17">
        <v>70.550859640144793</v>
      </c>
      <c r="K36" s="17">
        <v>0.14235432056455399</v>
      </c>
      <c r="L36" s="17">
        <v>26.581802998959699</v>
      </c>
      <c r="M36" s="17">
        <v>2.02085383693194E-2</v>
      </c>
      <c r="N36" s="17">
        <v>43.969056641185098</v>
      </c>
      <c r="O36" s="17">
        <v>0.122145782195234</v>
      </c>
      <c r="P36" s="17">
        <v>20.886711112300102</v>
      </c>
      <c r="Q36" s="17">
        <v>20.886711112300102</v>
      </c>
      <c r="R36" s="17">
        <v>0</v>
      </c>
      <c r="S36" s="17">
        <v>1.2476884451136301E-2</v>
      </c>
      <c r="T36" s="17" t="s">
        <v>91</v>
      </c>
      <c r="U36" s="19">
        <v>-3.5502583841236199</v>
      </c>
      <c r="V36" s="19">
        <v>-2.53149369707692</v>
      </c>
      <c r="W36" s="18">
        <v>-1.0187121434893001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99</v>
      </c>
      <c r="F37" s="13">
        <v>90.95</v>
      </c>
      <c r="G37" s="17">
        <v>50354</v>
      </c>
      <c r="H37" s="17">
        <v>90.95</v>
      </c>
      <c r="I37" s="17">
        <v>1</v>
      </c>
      <c r="J37" s="17">
        <v>-1.7373210000000001E-12</v>
      </c>
      <c r="K37" s="17">
        <v>0</v>
      </c>
      <c r="L37" s="17">
        <v>-6.1356599999999999E-13</v>
      </c>
      <c r="M37" s="17">
        <v>0</v>
      </c>
      <c r="N37" s="17">
        <v>-1.123755E-12</v>
      </c>
      <c r="O37" s="17">
        <v>0</v>
      </c>
      <c r="P37" s="17">
        <v>-7.3259700000000001E-13</v>
      </c>
      <c r="Q37" s="17">
        <v>-7.3259700000000001E-13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99</v>
      </c>
      <c r="F38" s="13">
        <v>90.95</v>
      </c>
      <c r="G38" s="17">
        <v>50900</v>
      </c>
      <c r="H38" s="17">
        <v>90.89</v>
      </c>
      <c r="I38" s="17">
        <v>1</v>
      </c>
      <c r="J38" s="17">
        <v>-45.558929927422597</v>
      </c>
      <c r="K38" s="17">
        <v>1.6397367159441199E-2</v>
      </c>
      <c r="L38" s="17">
        <v>-89.581998225991896</v>
      </c>
      <c r="M38" s="17">
        <v>6.3396981808676797E-2</v>
      </c>
      <c r="N38" s="17">
        <v>44.023068298569299</v>
      </c>
      <c r="O38" s="17">
        <v>-4.6999614649235501E-2</v>
      </c>
      <c r="P38" s="17">
        <v>21.489475498970702</v>
      </c>
      <c r="Q38" s="17">
        <v>21.489475498970599</v>
      </c>
      <c r="R38" s="17">
        <v>0</v>
      </c>
      <c r="S38" s="17">
        <v>3.6482007020448102E-3</v>
      </c>
      <c r="T38" s="17" t="s">
        <v>91</v>
      </c>
      <c r="U38" s="19">
        <v>-1.6318208659942299</v>
      </c>
      <c r="V38" s="19">
        <v>-1.1635615749817401</v>
      </c>
      <c r="W38" s="18">
        <v>-0.468235140186258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99</v>
      </c>
      <c r="F39" s="13">
        <v>90.95</v>
      </c>
      <c r="G39" s="17">
        <v>53200</v>
      </c>
      <c r="H39" s="17">
        <v>90.98</v>
      </c>
      <c r="I39" s="17">
        <v>1</v>
      </c>
      <c r="J39" s="17">
        <v>2.4625847904238398</v>
      </c>
      <c r="K39" s="17">
        <v>2.92906841956295E-4</v>
      </c>
      <c r="L39" s="17">
        <v>46.410282703763599</v>
      </c>
      <c r="M39" s="17">
        <v>0.104034062653069</v>
      </c>
      <c r="N39" s="17">
        <v>-43.947697913339802</v>
      </c>
      <c r="O39" s="17">
        <v>-0.103741155811113</v>
      </c>
      <c r="P39" s="17">
        <v>-21.489475498970702</v>
      </c>
      <c r="Q39" s="17">
        <v>-21.489475498970599</v>
      </c>
      <c r="R39" s="17">
        <v>0</v>
      </c>
      <c r="S39" s="17">
        <v>2.2304822013767499E-2</v>
      </c>
      <c r="T39" s="17" t="s">
        <v>91</v>
      </c>
      <c r="U39" s="19">
        <v>-8.1183833009576496</v>
      </c>
      <c r="V39" s="19">
        <v>-5.7887719521298902</v>
      </c>
      <c r="W39" s="18">
        <v>-2.3294911973647401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90.95</v>
      </c>
      <c r="G40" s="17">
        <v>50404</v>
      </c>
      <c r="H40" s="17">
        <v>90.95</v>
      </c>
      <c r="I40" s="17">
        <v>1</v>
      </c>
      <c r="J40" s="17">
        <v>2.6983669999999998E-12</v>
      </c>
      <c r="K40" s="17">
        <v>0</v>
      </c>
      <c r="L40" s="17">
        <v>1.526697E-12</v>
      </c>
      <c r="M40" s="17">
        <v>0</v>
      </c>
      <c r="N40" s="17">
        <v>1.171671E-12</v>
      </c>
      <c r="O40" s="17">
        <v>0</v>
      </c>
      <c r="P40" s="17">
        <v>9.9168299999999999E-13</v>
      </c>
      <c r="Q40" s="17">
        <v>9.9168299999999999E-13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90.55</v>
      </c>
      <c r="G41" s="17">
        <v>50499</v>
      </c>
      <c r="H41" s="17">
        <v>90.55</v>
      </c>
      <c r="I41" s="17">
        <v>1</v>
      </c>
      <c r="J41" s="17">
        <v>2.154471E-12</v>
      </c>
      <c r="K41" s="17">
        <v>0</v>
      </c>
      <c r="L41" s="17">
        <v>8.7028000000000003E-14</v>
      </c>
      <c r="M41" s="17">
        <v>0</v>
      </c>
      <c r="N41" s="17">
        <v>2.067443E-12</v>
      </c>
      <c r="O41" s="17">
        <v>0</v>
      </c>
      <c r="P41" s="17">
        <v>1.6443E-12</v>
      </c>
      <c r="Q41" s="17">
        <v>1.6443009999999999E-12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90.55</v>
      </c>
      <c r="G42" s="17">
        <v>50554</v>
      </c>
      <c r="H42" s="17">
        <v>90.55</v>
      </c>
      <c r="I42" s="17">
        <v>1</v>
      </c>
      <c r="J42" s="17">
        <v>4.6238600000000003E-13</v>
      </c>
      <c r="K42" s="17">
        <v>0</v>
      </c>
      <c r="L42" s="17">
        <v>-4.8120099999999998E-13</v>
      </c>
      <c r="M42" s="17">
        <v>0</v>
      </c>
      <c r="N42" s="17">
        <v>9.4358699999999991E-13</v>
      </c>
      <c r="O42" s="17">
        <v>0</v>
      </c>
      <c r="P42" s="17">
        <v>5.95215E-13</v>
      </c>
      <c r="Q42" s="17">
        <v>5.9521599999999998E-13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90.55</v>
      </c>
      <c r="G43" s="17">
        <v>50604</v>
      </c>
      <c r="H43" s="17">
        <v>90.55</v>
      </c>
      <c r="I43" s="17">
        <v>1</v>
      </c>
      <c r="J43" s="17">
        <v>5.1526500000000003E-13</v>
      </c>
      <c r="K43" s="17">
        <v>0</v>
      </c>
      <c r="L43" s="17">
        <v>3.7413800000000002E-13</v>
      </c>
      <c r="M43" s="17">
        <v>0</v>
      </c>
      <c r="N43" s="17">
        <v>1.4112599999999999E-13</v>
      </c>
      <c r="O43" s="17">
        <v>0</v>
      </c>
      <c r="P43" s="17">
        <v>1.7199800000000001E-13</v>
      </c>
      <c r="Q43" s="17">
        <v>1.7199800000000001E-13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90.13</v>
      </c>
      <c r="G44" s="17">
        <v>50750</v>
      </c>
      <c r="H44" s="17">
        <v>90.08</v>
      </c>
      <c r="I44" s="17">
        <v>1</v>
      </c>
      <c r="J44" s="17">
        <v>-13.603857262360901</v>
      </c>
      <c r="K44" s="17">
        <v>4.4230518847110604E-3</v>
      </c>
      <c r="L44" s="17">
        <v>24.7714992013094</v>
      </c>
      <c r="M44" s="17">
        <v>1.46656894270632E-2</v>
      </c>
      <c r="N44" s="17">
        <v>-38.375356463670201</v>
      </c>
      <c r="O44" s="17">
        <v>-1.02426375423522E-2</v>
      </c>
      <c r="P44" s="17">
        <v>-19.080294723587699</v>
      </c>
      <c r="Q44" s="17">
        <v>-19.080294723587699</v>
      </c>
      <c r="R44" s="17">
        <v>0</v>
      </c>
      <c r="S44" s="17">
        <v>8.7009777570613792E-3</v>
      </c>
      <c r="T44" s="17" t="s">
        <v>91</v>
      </c>
      <c r="U44" s="19">
        <v>-2.8416806789370401</v>
      </c>
      <c r="V44" s="19">
        <v>-2.0262459656468499</v>
      </c>
      <c r="W44" s="18">
        <v>-0.81539265662960903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90.13</v>
      </c>
      <c r="G45" s="17">
        <v>50800</v>
      </c>
      <c r="H45" s="17">
        <v>90.23</v>
      </c>
      <c r="I45" s="17">
        <v>1</v>
      </c>
      <c r="J45" s="17">
        <v>33.944070127813397</v>
      </c>
      <c r="K45" s="17">
        <v>2.1546138070943799E-2</v>
      </c>
      <c r="L45" s="17">
        <v>-4.4258163412724896</v>
      </c>
      <c r="M45" s="17">
        <v>3.6629280036081598E-4</v>
      </c>
      <c r="N45" s="17">
        <v>38.369886469085898</v>
      </c>
      <c r="O45" s="17">
        <v>2.1179845270583E-2</v>
      </c>
      <c r="P45" s="17">
        <v>19.080294723588398</v>
      </c>
      <c r="Q45" s="17">
        <v>19.080294723588398</v>
      </c>
      <c r="R45" s="17">
        <v>0</v>
      </c>
      <c r="S45" s="17">
        <v>6.8078779940192397E-3</v>
      </c>
      <c r="T45" s="17" t="s">
        <v>91</v>
      </c>
      <c r="U45" s="19">
        <v>-1.9269902004077399</v>
      </c>
      <c r="V45" s="19">
        <v>-1.37403056872587</v>
      </c>
      <c r="W45" s="18">
        <v>-0.55293111237165204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90.09</v>
      </c>
      <c r="G46" s="17">
        <v>50750</v>
      </c>
      <c r="H46" s="17">
        <v>90.08</v>
      </c>
      <c r="I46" s="17">
        <v>1</v>
      </c>
      <c r="J46" s="17">
        <v>-2.9597951797481401</v>
      </c>
      <c r="K46" s="17">
        <v>6.6578945046058999E-5</v>
      </c>
      <c r="L46" s="17">
        <v>-41.323576091784297</v>
      </c>
      <c r="M46" s="17">
        <v>1.2978048351702499E-2</v>
      </c>
      <c r="N46" s="17">
        <v>38.363780912036098</v>
      </c>
      <c r="O46" s="17">
        <v>-1.29114694066564E-2</v>
      </c>
      <c r="P46" s="17">
        <v>19.080294723587301</v>
      </c>
      <c r="Q46" s="17">
        <v>19.080294723587201</v>
      </c>
      <c r="R46" s="17">
        <v>0</v>
      </c>
      <c r="S46" s="17">
        <v>2.76683811521604E-3</v>
      </c>
      <c r="T46" s="17" t="s">
        <v>91</v>
      </c>
      <c r="U46" s="19">
        <v>-0.77949191237808602</v>
      </c>
      <c r="V46" s="19">
        <v>-0.55581274645582202</v>
      </c>
      <c r="W46" s="18">
        <v>-0.223667629500514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90.09</v>
      </c>
      <c r="G47" s="17">
        <v>50950</v>
      </c>
      <c r="H47" s="17">
        <v>90.23</v>
      </c>
      <c r="I47" s="17">
        <v>1</v>
      </c>
      <c r="J47" s="17">
        <v>84.602660683353307</v>
      </c>
      <c r="K47" s="17">
        <v>6.2986969713382995E-2</v>
      </c>
      <c r="L47" s="17">
        <v>122.924997132657</v>
      </c>
      <c r="M47" s="17">
        <v>0.13297288329656201</v>
      </c>
      <c r="N47" s="17">
        <v>-38.322336449304103</v>
      </c>
      <c r="O47" s="17">
        <v>-6.9985913583178697E-2</v>
      </c>
      <c r="P47" s="17">
        <v>-19.080294723588299</v>
      </c>
      <c r="Q47" s="17">
        <v>-19.080294723588299</v>
      </c>
      <c r="R47" s="17">
        <v>0</v>
      </c>
      <c r="S47" s="17">
        <v>3.2037072913031301E-3</v>
      </c>
      <c r="T47" s="17" t="s">
        <v>91</v>
      </c>
      <c r="U47" s="19">
        <v>-0.94480286575679495</v>
      </c>
      <c r="V47" s="19">
        <v>-0.67368688159127899</v>
      </c>
      <c r="W47" s="18">
        <v>-0.27110200115407401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90.23</v>
      </c>
      <c r="G48" s="17">
        <v>51300</v>
      </c>
      <c r="H48" s="17">
        <v>90.38</v>
      </c>
      <c r="I48" s="17">
        <v>1</v>
      </c>
      <c r="J48" s="17">
        <v>51.1542027671752</v>
      </c>
      <c r="K48" s="17">
        <v>4.0062480174010102E-2</v>
      </c>
      <c r="L48" s="17">
        <v>60.1557876258086</v>
      </c>
      <c r="M48" s="17">
        <v>5.5402584596534001E-2</v>
      </c>
      <c r="N48" s="17">
        <v>-9.0015848586334197</v>
      </c>
      <c r="O48" s="17">
        <v>-1.53401044225239E-2</v>
      </c>
      <c r="P48" s="17">
        <v>-4.1739507932272</v>
      </c>
      <c r="Q48" s="17">
        <v>-4.1739507932272</v>
      </c>
      <c r="R48" s="17">
        <v>0</v>
      </c>
      <c r="S48" s="17">
        <v>2.66728756583757E-4</v>
      </c>
      <c r="T48" s="17" t="s">
        <v>91</v>
      </c>
      <c r="U48" s="19">
        <v>-3.5050401081085002E-2</v>
      </c>
      <c r="V48" s="19">
        <v>-2.4992510351802898E-2</v>
      </c>
      <c r="W48" s="18">
        <v>-1.0057371985979001E-2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90.89</v>
      </c>
      <c r="G49" s="17">
        <v>54750</v>
      </c>
      <c r="H49" s="17">
        <v>91.36</v>
      </c>
      <c r="I49" s="17">
        <v>1</v>
      </c>
      <c r="J49" s="17">
        <v>26.732771661446701</v>
      </c>
      <c r="K49" s="17">
        <v>7.5959200467926799E-2</v>
      </c>
      <c r="L49" s="17">
        <v>55.629766072623603</v>
      </c>
      <c r="M49" s="17">
        <v>0.32893256712250601</v>
      </c>
      <c r="N49" s="17">
        <v>-28.896994411176902</v>
      </c>
      <c r="O49" s="17">
        <v>-0.25297336665457898</v>
      </c>
      <c r="P49" s="17">
        <v>-14.090376272414399</v>
      </c>
      <c r="Q49" s="17">
        <v>-14.0903762724143</v>
      </c>
      <c r="R49" s="17">
        <v>0</v>
      </c>
      <c r="S49" s="17">
        <v>2.1102678794825601E-2</v>
      </c>
      <c r="T49" s="17" t="s">
        <v>92</v>
      </c>
      <c r="U49" s="19">
        <v>-9.4706106631454503</v>
      </c>
      <c r="V49" s="19">
        <v>-6.7529708002197504</v>
      </c>
      <c r="W49" s="18">
        <v>-2.7174996985992999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90.23</v>
      </c>
      <c r="G50" s="17">
        <v>53150</v>
      </c>
      <c r="H50" s="17">
        <v>90.94</v>
      </c>
      <c r="I50" s="17">
        <v>1</v>
      </c>
      <c r="J50" s="17">
        <v>91.364625892748194</v>
      </c>
      <c r="K50" s="17">
        <v>0.36728977403896101</v>
      </c>
      <c r="L50" s="17">
        <v>92.134242213987605</v>
      </c>
      <c r="M50" s="17">
        <v>0.37350361788721298</v>
      </c>
      <c r="N50" s="17">
        <v>-0.769616321239464</v>
      </c>
      <c r="O50" s="17">
        <v>-6.2138438482520902E-3</v>
      </c>
      <c r="P50" s="17">
        <v>0.327516288221539</v>
      </c>
      <c r="Q50" s="17">
        <v>0.327516288221539</v>
      </c>
      <c r="R50" s="17">
        <v>0</v>
      </c>
      <c r="S50" s="17">
        <v>4.7197444382180004E-6</v>
      </c>
      <c r="T50" s="17" t="s">
        <v>91</v>
      </c>
      <c r="U50" s="19">
        <v>-1.64534569139013E-2</v>
      </c>
      <c r="V50" s="19">
        <v>-1.1732053829921299E-2</v>
      </c>
      <c r="W50" s="18">
        <v>-4.7211595740536301E-3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90.23</v>
      </c>
      <c r="G51" s="17">
        <v>54500</v>
      </c>
      <c r="H51" s="17">
        <v>90.18</v>
      </c>
      <c r="I51" s="17">
        <v>1</v>
      </c>
      <c r="J51" s="17">
        <v>-11.4376254470764</v>
      </c>
      <c r="K51" s="17">
        <v>7.24346330478949E-3</v>
      </c>
      <c r="L51" s="17">
        <v>26.0618124551664</v>
      </c>
      <c r="M51" s="17">
        <v>3.7608304449980597E-2</v>
      </c>
      <c r="N51" s="17">
        <v>-37.499437902242803</v>
      </c>
      <c r="O51" s="17">
        <v>-3.0364841145191099E-2</v>
      </c>
      <c r="P51" s="17">
        <v>-19.407811011810001</v>
      </c>
      <c r="Q51" s="17">
        <v>-19.407811011810001</v>
      </c>
      <c r="R51" s="17">
        <v>0</v>
      </c>
      <c r="S51" s="17">
        <v>2.0855837412317401E-2</v>
      </c>
      <c r="T51" s="17" t="s">
        <v>91</v>
      </c>
      <c r="U51" s="19">
        <v>-4.6140323906139997</v>
      </c>
      <c r="V51" s="19">
        <v>-3.2900123459130599</v>
      </c>
      <c r="W51" s="18">
        <v>-1.3239517573681401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90.81</v>
      </c>
      <c r="G52" s="17">
        <v>51250</v>
      </c>
      <c r="H52" s="17">
        <v>90.81</v>
      </c>
      <c r="I52" s="17">
        <v>1</v>
      </c>
      <c r="J52" s="17">
        <v>1.0212999999999999E-14</v>
      </c>
      <c r="K52" s="17">
        <v>0</v>
      </c>
      <c r="L52" s="17">
        <v>1.4726589999999999E-12</v>
      </c>
      <c r="M52" s="17">
        <v>0</v>
      </c>
      <c r="N52" s="17">
        <v>-1.462446E-12</v>
      </c>
      <c r="O52" s="17">
        <v>0</v>
      </c>
      <c r="P52" s="17">
        <v>-7.4422999999999995E-13</v>
      </c>
      <c r="Q52" s="17">
        <v>-7.4423100000000002E-13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90.38</v>
      </c>
      <c r="G53" s="17">
        <v>53200</v>
      </c>
      <c r="H53" s="17">
        <v>90.98</v>
      </c>
      <c r="I53" s="17">
        <v>1</v>
      </c>
      <c r="J53" s="17">
        <v>60.051312099074998</v>
      </c>
      <c r="K53" s="17">
        <v>0.18571724436825601</v>
      </c>
      <c r="L53" s="17">
        <v>69.015435363271905</v>
      </c>
      <c r="M53" s="17">
        <v>0.24530121139667099</v>
      </c>
      <c r="N53" s="17">
        <v>-8.9641232641969495</v>
      </c>
      <c r="O53" s="17">
        <v>-5.9583967028415001E-2</v>
      </c>
      <c r="P53" s="17">
        <v>-4.1739507932271298</v>
      </c>
      <c r="Q53" s="17">
        <v>-4.1739507932271298</v>
      </c>
      <c r="R53" s="17">
        <v>0</v>
      </c>
      <c r="S53" s="17">
        <v>8.9722605905049203E-4</v>
      </c>
      <c r="T53" s="17" t="s">
        <v>92</v>
      </c>
      <c r="U53" s="19">
        <v>-2.46001716184246E-2</v>
      </c>
      <c r="V53" s="19">
        <v>-1.7541027345373002E-2</v>
      </c>
      <c r="W53" s="18">
        <v>-7.05878019235953E-3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91.31</v>
      </c>
      <c r="G54" s="17">
        <v>53100</v>
      </c>
      <c r="H54" s="17">
        <v>91.31</v>
      </c>
      <c r="I54" s="17">
        <v>1</v>
      </c>
      <c r="J54" s="17">
        <v>8.0259980000000004E-12</v>
      </c>
      <c r="K54" s="17">
        <v>0</v>
      </c>
      <c r="L54" s="17">
        <v>1.3051530000000001E-11</v>
      </c>
      <c r="M54" s="17">
        <v>0</v>
      </c>
      <c r="N54" s="17">
        <v>-5.0255320000000002E-12</v>
      </c>
      <c r="O54" s="17">
        <v>0</v>
      </c>
      <c r="P54" s="17">
        <v>-4.0467529999999996E-12</v>
      </c>
      <c r="Q54" s="17">
        <v>-4.0467529999999996E-12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91.31</v>
      </c>
      <c r="G55" s="17">
        <v>52000</v>
      </c>
      <c r="H55" s="17">
        <v>91.31</v>
      </c>
      <c r="I55" s="17">
        <v>1</v>
      </c>
      <c r="J55" s="17">
        <v>-5.6733259999999997E-12</v>
      </c>
      <c r="K55" s="17">
        <v>0</v>
      </c>
      <c r="L55" s="17">
        <v>-1.744488E-12</v>
      </c>
      <c r="M55" s="17">
        <v>0</v>
      </c>
      <c r="N55" s="17">
        <v>-3.9288389999999999E-12</v>
      </c>
      <c r="O55" s="17">
        <v>0</v>
      </c>
      <c r="P55" s="17">
        <v>-4.7292549999999999E-12</v>
      </c>
      <c r="Q55" s="17">
        <v>-4.7292559999999997E-12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91.31</v>
      </c>
      <c r="G56" s="17">
        <v>53050</v>
      </c>
      <c r="H56" s="17">
        <v>91.15</v>
      </c>
      <c r="I56" s="17">
        <v>1</v>
      </c>
      <c r="J56" s="17">
        <v>-96.528954155810993</v>
      </c>
      <c r="K56" s="17">
        <v>8.75876865098979E-2</v>
      </c>
      <c r="L56" s="17">
        <v>-90.718493542935704</v>
      </c>
      <c r="M56" s="17">
        <v>7.7360543664576897E-2</v>
      </c>
      <c r="N56" s="17">
        <v>-5.8104606128753202</v>
      </c>
      <c r="O56" s="17">
        <v>1.0227142845321001E-2</v>
      </c>
      <c r="P56" s="17">
        <v>-2.7672699042046598</v>
      </c>
      <c r="Q56" s="17">
        <v>-2.76726990420465</v>
      </c>
      <c r="R56" s="17">
        <v>0</v>
      </c>
      <c r="S56" s="17">
        <v>7.1983157593537997E-5</v>
      </c>
      <c r="T56" s="17" t="s">
        <v>91</v>
      </c>
      <c r="U56" s="19">
        <v>3.3485437186028398E-3</v>
      </c>
      <c r="V56" s="19">
        <v>-2.38766208001565E-3</v>
      </c>
      <c r="W56" s="18">
        <v>5.7365016477605403E-3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91.31</v>
      </c>
      <c r="G57" s="17">
        <v>53050</v>
      </c>
      <c r="H57" s="17">
        <v>91.15</v>
      </c>
      <c r="I57" s="17">
        <v>2</v>
      </c>
      <c r="J57" s="17">
        <v>-85.371491854088703</v>
      </c>
      <c r="K57" s="17">
        <v>6.1950478781838299E-2</v>
      </c>
      <c r="L57" s="17">
        <v>-80.232643150932702</v>
      </c>
      <c r="M57" s="17">
        <v>5.4716854729371697E-2</v>
      </c>
      <c r="N57" s="17">
        <v>-5.1388487031560102</v>
      </c>
      <c r="O57" s="17">
        <v>7.2336240524665399E-3</v>
      </c>
      <c r="P57" s="17">
        <v>-2.4474103355929202</v>
      </c>
      <c r="Q57" s="17">
        <v>-2.4474103355929202</v>
      </c>
      <c r="R57" s="17">
        <v>0</v>
      </c>
      <c r="S57" s="17">
        <v>5.0913447481519997E-5</v>
      </c>
      <c r="T57" s="17" t="s">
        <v>91</v>
      </c>
      <c r="U57" s="19">
        <v>-0.16229227019842099</v>
      </c>
      <c r="V57" s="19">
        <v>-0.115721678435814</v>
      </c>
      <c r="W57" s="18">
        <v>-4.6568189849198999E-2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91.31</v>
      </c>
      <c r="G58" s="17">
        <v>53100</v>
      </c>
      <c r="H58" s="17">
        <v>91.31</v>
      </c>
      <c r="I58" s="17">
        <v>2</v>
      </c>
      <c r="J58" s="17">
        <v>-7.0551829999999999E-12</v>
      </c>
      <c r="K58" s="17">
        <v>0</v>
      </c>
      <c r="L58" s="17">
        <v>-4.6504470000000001E-12</v>
      </c>
      <c r="M58" s="17">
        <v>0</v>
      </c>
      <c r="N58" s="17">
        <v>-2.4047359999999998E-12</v>
      </c>
      <c r="O58" s="17">
        <v>0</v>
      </c>
      <c r="P58" s="17">
        <v>-3.4542829999999998E-12</v>
      </c>
      <c r="Q58" s="17">
        <v>-3.4542829999999998E-12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91.36</v>
      </c>
      <c r="G59" s="17">
        <v>53000</v>
      </c>
      <c r="H59" s="17">
        <v>91.31</v>
      </c>
      <c r="I59" s="17">
        <v>1</v>
      </c>
      <c r="J59" s="17">
        <v>-15.7983362043508</v>
      </c>
      <c r="K59" s="17">
        <v>0</v>
      </c>
      <c r="L59" s="17">
        <v>-20.5686547954056</v>
      </c>
      <c r="M59" s="17">
        <v>0</v>
      </c>
      <c r="N59" s="17">
        <v>4.7703185910547496</v>
      </c>
      <c r="O59" s="17">
        <v>0</v>
      </c>
      <c r="P59" s="17">
        <v>2.3756079034084499</v>
      </c>
      <c r="Q59" s="17">
        <v>2.3756079034084401</v>
      </c>
      <c r="R59" s="17">
        <v>0</v>
      </c>
      <c r="S59" s="17">
        <v>0</v>
      </c>
      <c r="T59" s="17" t="s">
        <v>91</v>
      </c>
      <c r="U59" s="19">
        <v>0.23851592955272399</v>
      </c>
      <c r="V59" s="19">
        <v>-0.17007257134165199</v>
      </c>
      <c r="W59" s="18">
        <v>0.40860957415459098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91.36</v>
      </c>
      <c r="G60" s="17">
        <v>53000</v>
      </c>
      <c r="H60" s="17">
        <v>91.31</v>
      </c>
      <c r="I60" s="17">
        <v>2</v>
      </c>
      <c r="J60" s="17">
        <v>-13.955196980509999</v>
      </c>
      <c r="K60" s="17">
        <v>0</v>
      </c>
      <c r="L60" s="17">
        <v>-18.168978402608399</v>
      </c>
      <c r="M60" s="17">
        <v>0</v>
      </c>
      <c r="N60" s="17">
        <v>4.21378142209839</v>
      </c>
      <c r="O60" s="17">
        <v>0</v>
      </c>
      <c r="P60" s="17">
        <v>2.0984536480108198</v>
      </c>
      <c r="Q60" s="17">
        <v>2.09845364801081</v>
      </c>
      <c r="R60" s="17">
        <v>0</v>
      </c>
      <c r="S60" s="17">
        <v>0</v>
      </c>
      <c r="T60" s="17" t="s">
        <v>91</v>
      </c>
      <c r="U60" s="19">
        <v>0.21068907110490701</v>
      </c>
      <c r="V60" s="19">
        <v>-0.150230771351793</v>
      </c>
      <c r="W60" s="18">
        <v>0.36093845716988998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91.36</v>
      </c>
      <c r="G61" s="17">
        <v>53000</v>
      </c>
      <c r="H61" s="17">
        <v>91.31</v>
      </c>
      <c r="I61" s="17">
        <v>3</v>
      </c>
      <c r="J61" s="17">
        <v>-13.955196980509999</v>
      </c>
      <c r="K61" s="17">
        <v>0</v>
      </c>
      <c r="L61" s="17">
        <v>-18.168978402608399</v>
      </c>
      <c r="M61" s="17">
        <v>0</v>
      </c>
      <c r="N61" s="17">
        <v>4.21378142209839</v>
      </c>
      <c r="O61" s="17">
        <v>0</v>
      </c>
      <c r="P61" s="17">
        <v>2.0984536480108198</v>
      </c>
      <c r="Q61" s="17">
        <v>2.09845364801081</v>
      </c>
      <c r="R61" s="17">
        <v>0</v>
      </c>
      <c r="S61" s="17">
        <v>0</v>
      </c>
      <c r="T61" s="17" t="s">
        <v>91</v>
      </c>
      <c r="U61" s="19">
        <v>0.21068907110490701</v>
      </c>
      <c r="V61" s="19">
        <v>-0.150230771351793</v>
      </c>
      <c r="W61" s="18">
        <v>0.36093845716988998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91.36</v>
      </c>
      <c r="G62" s="17">
        <v>53000</v>
      </c>
      <c r="H62" s="17">
        <v>91.31</v>
      </c>
      <c r="I62" s="17">
        <v>4</v>
      </c>
      <c r="J62" s="17">
        <v>-15.3166796127553</v>
      </c>
      <c r="K62" s="17">
        <v>0</v>
      </c>
      <c r="L62" s="17">
        <v>-19.941561661399799</v>
      </c>
      <c r="M62" s="17">
        <v>0</v>
      </c>
      <c r="N62" s="17">
        <v>4.6248820486445696</v>
      </c>
      <c r="O62" s="17">
        <v>0</v>
      </c>
      <c r="P62" s="17">
        <v>2.3031808331825898</v>
      </c>
      <c r="Q62" s="17">
        <v>2.3031808331825898</v>
      </c>
      <c r="R62" s="17">
        <v>0</v>
      </c>
      <c r="S62" s="17">
        <v>0</v>
      </c>
      <c r="T62" s="17" t="s">
        <v>91</v>
      </c>
      <c r="U62" s="19">
        <v>0.23124410243221499</v>
      </c>
      <c r="V62" s="19">
        <v>-0.16488743197148001</v>
      </c>
      <c r="W62" s="18">
        <v>0.396151965186465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91.36</v>
      </c>
      <c r="G63" s="17">
        <v>53204</v>
      </c>
      <c r="H63" s="17">
        <v>91.15</v>
      </c>
      <c r="I63" s="17">
        <v>1</v>
      </c>
      <c r="J63" s="17">
        <v>-6.1245654838389498</v>
      </c>
      <c r="K63" s="17">
        <v>4.7938166423532602E-3</v>
      </c>
      <c r="L63" s="17">
        <v>-11.089611209803101</v>
      </c>
      <c r="M63" s="17">
        <v>1.5716777133070702E-2</v>
      </c>
      <c r="N63" s="17">
        <v>4.9650457259641696</v>
      </c>
      <c r="O63" s="17">
        <v>-1.09229604907175E-2</v>
      </c>
      <c r="P63" s="17">
        <v>2.4364672024434699</v>
      </c>
      <c r="Q63" s="17">
        <v>2.4364672024434602</v>
      </c>
      <c r="R63" s="17">
        <v>0</v>
      </c>
      <c r="S63" s="17">
        <v>7.5866839637286801E-4</v>
      </c>
      <c r="T63" s="17" t="s">
        <v>91</v>
      </c>
      <c r="U63" s="19">
        <v>4.5884842872021298E-2</v>
      </c>
      <c r="V63" s="19">
        <v>-3.27179540062012E-2</v>
      </c>
      <c r="W63" s="18">
        <v>7.8606850876777504E-2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91.36</v>
      </c>
      <c r="G64" s="17">
        <v>53304</v>
      </c>
      <c r="H64" s="17">
        <v>91.68</v>
      </c>
      <c r="I64" s="17">
        <v>1</v>
      </c>
      <c r="J64" s="17">
        <v>20.5945742781707</v>
      </c>
      <c r="K64" s="17">
        <v>3.9317452595105697E-2</v>
      </c>
      <c r="L64" s="17">
        <v>17.4245744956023</v>
      </c>
      <c r="M64" s="17">
        <v>2.8145184321904E-2</v>
      </c>
      <c r="N64" s="17">
        <v>3.1699997825684201</v>
      </c>
      <c r="O64" s="17">
        <v>1.11722682732017E-2</v>
      </c>
      <c r="P64" s="17">
        <v>1.55654395926205</v>
      </c>
      <c r="Q64" s="17">
        <v>1.55654395926204</v>
      </c>
      <c r="R64" s="17">
        <v>0</v>
      </c>
      <c r="S64" s="17">
        <v>2.2459625730257701E-4</v>
      </c>
      <c r="T64" s="17" t="s">
        <v>91</v>
      </c>
      <c r="U64" s="19">
        <v>8.0860619415028204E-3</v>
      </c>
      <c r="V64" s="19">
        <v>-5.7657253710396896E-3</v>
      </c>
      <c r="W64" s="18">
        <v>1.3852501728924301E-2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91.36</v>
      </c>
      <c r="G65" s="17">
        <v>53354</v>
      </c>
      <c r="H65" s="17">
        <v>91.45</v>
      </c>
      <c r="I65" s="17">
        <v>1</v>
      </c>
      <c r="J65" s="17">
        <v>18.9695965805947</v>
      </c>
      <c r="K65" s="17">
        <v>7.5567574830406803E-3</v>
      </c>
      <c r="L65" s="17">
        <v>26.967046247098299</v>
      </c>
      <c r="M65" s="17">
        <v>1.52716532491559E-2</v>
      </c>
      <c r="N65" s="17">
        <v>-7.9974496665036199</v>
      </c>
      <c r="O65" s="17">
        <v>-7.7148957661152097E-3</v>
      </c>
      <c r="P65" s="17">
        <v>-3.9611959962547498</v>
      </c>
      <c r="Q65" s="17">
        <v>-3.9611959962547498</v>
      </c>
      <c r="R65" s="17">
        <v>0</v>
      </c>
      <c r="S65" s="17">
        <v>3.29512548135639E-4</v>
      </c>
      <c r="T65" s="17" t="s">
        <v>92</v>
      </c>
      <c r="U65" s="19">
        <v>1.4590422483592399E-2</v>
      </c>
      <c r="V65" s="19">
        <v>-1.04036265980176E-2</v>
      </c>
      <c r="W65" s="18">
        <v>2.49953381685496E-2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91.36</v>
      </c>
      <c r="G66" s="17">
        <v>53454</v>
      </c>
      <c r="H66" s="17">
        <v>91.49</v>
      </c>
      <c r="I66" s="17">
        <v>1</v>
      </c>
      <c r="J66" s="17">
        <v>12.902918972397</v>
      </c>
      <c r="K66" s="17">
        <v>1.13542986881622E-2</v>
      </c>
      <c r="L66" s="17">
        <v>20.666617097391899</v>
      </c>
      <c r="M66" s="17">
        <v>2.91288380454643E-2</v>
      </c>
      <c r="N66" s="17">
        <v>-7.7636981249948596</v>
      </c>
      <c r="O66" s="17">
        <v>-1.77745393573021E-2</v>
      </c>
      <c r="P66" s="17">
        <v>-3.84520033054222</v>
      </c>
      <c r="Q66" s="17">
        <v>-3.8452003305422102</v>
      </c>
      <c r="R66" s="17">
        <v>0</v>
      </c>
      <c r="S66" s="17">
        <v>1.00837557269254E-3</v>
      </c>
      <c r="T66" s="17" t="s">
        <v>92</v>
      </c>
      <c r="U66" s="19">
        <v>-0.61575650449205299</v>
      </c>
      <c r="V66" s="19">
        <v>-0.43906204602641402</v>
      </c>
      <c r="W66" s="18">
        <v>-0.17668534531562699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91.36</v>
      </c>
      <c r="G67" s="17">
        <v>53604</v>
      </c>
      <c r="H67" s="17">
        <v>91.57</v>
      </c>
      <c r="I67" s="17">
        <v>1</v>
      </c>
      <c r="J67" s="17">
        <v>23.488879721747502</v>
      </c>
      <c r="K67" s="17">
        <v>2.40001449703484E-2</v>
      </c>
      <c r="L67" s="17">
        <v>27.454832383424002</v>
      </c>
      <c r="M67" s="17">
        <v>3.2788900222283E-2</v>
      </c>
      <c r="N67" s="17">
        <v>-3.96595266167648</v>
      </c>
      <c r="O67" s="17">
        <v>-8.7887552519345692E-3</v>
      </c>
      <c r="P67" s="17">
        <v>-1.97199630758417</v>
      </c>
      <c r="Q67" s="17">
        <v>-1.97199630758416</v>
      </c>
      <c r="R67" s="17">
        <v>0</v>
      </c>
      <c r="S67" s="17">
        <v>1.6916147051496301E-4</v>
      </c>
      <c r="T67" s="17" t="s">
        <v>92</v>
      </c>
      <c r="U67" s="19">
        <v>2.8986559833840801E-2</v>
      </c>
      <c r="V67" s="19">
        <v>-2.0668719169133001E-2</v>
      </c>
      <c r="W67" s="18">
        <v>4.96578400114535E-2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91.36</v>
      </c>
      <c r="G68" s="17">
        <v>53654</v>
      </c>
      <c r="H68" s="17">
        <v>91.32</v>
      </c>
      <c r="I68" s="17">
        <v>1</v>
      </c>
      <c r="J68" s="17">
        <v>-10.852377447476799</v>
      </c>
      <c r="K68" s="17">
        <v>5.7438426747222701E-3</v>
      </c>
      <c r="L68" s="17">
        <v>-4.6363355985753598</v>
      </c>
      <c r="M68" s="17">
        <v>1.04834079155824E-3</v>
      </c>
      <c r="N68" s="17">
        <v>-6.2160418489014404</v>
      </c>
      <c r="O68" s="17">
        <v>4.6955018831640301E-3</v>
      </c>
      <c r="P68" s="17">
        <v>-3.0903145599374202</v>
      </c>
      <c r="Q68" s="17">
        <v>-3.09031455993741</v>
      </c>
      <c r="R68" s="17">
        <v>0</v>
      </c>
      <c r="S68" s="17">
        <v>4.6575564975044598E-4</v>
      </c>
      <c r="T68" s="17" t="s">
        <v>92</v>
      </c>
      <c r="U68" s="19">
        <v>0.18024546805210601</v>
      </c>
      <c r="V68" s="19">
        <v>-0.128523114920612</v>
      </c>
      <c r="W68" s="18">
        <v>0.308784507945352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91.15</v>
      </c>
      <c r="G69" s="17">
        <v>53150</v>
      </c>
      <c r="H69" s="17">
        <v>90.94</v>
      </c>
      <c r="I69" s="17">
        <v>1</v>
      </c>
      <c r="J69" s="17">
        <v>-36.0458685692033</v>
      </c>
      <c r="K69" s="17">
        <v>3.55489749752506E-2</v>
      </c>
      <c r="L69" s="17">
        <v>-11.4927592602358</v>
      </c>
      <c r="M69" s="17">
        <v>3.6138049817198E-3</v>
      </c>
      <c r="N69" s="17">
        <v>-24.553109308967599</v>
      </c>
      <c r="O69" s="17">
        <v>3.1935169993530799E-2</v>
      </c>
      <c r="P69" s="17">
        <v>-12.1902984991304</v>
      </c>
      <c r="Q69" s="17">
        <v>-12.1902984991303</v>
      </c>
      <c r="R69" s="17">
        <v>0</v>
      </c>
      <c r="S69" s="17">
        <v>4.0657884083425602E-3</v>
      </c>
      <c r="T69" s="17" t="s">
        <v>91</v>
      </c>
      <c r="U69" s="19">
        <v>-2.2486154028223702</v>
      </c>
      <c r="V69" s="19">
        <v>-1.60336378468973</v>
      </c>
      <c r="W69" s="18">
        <v>-0.64521833879358703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91.15</v>
      </c>
      <c r="G70" s="17">
        <v>53150</v>
      </c>
      <c r="H70" s="17">
        <v>90.94</v>
      </c>
      <c r="I70" s="17">
        <v>2</v>
      </c>
      <c r="J70" s="17">
        <v>-35.940033378123303</v>
      </c>
      <c r="K70" s="17">
        <v>3.5379279518652801E-2</v>
      </c>
      <c r="L70" s="17">
        <v>-11.459015077597099</v>
      </c>
      <c r="M70" s="17">
        <v>3.5965542371661102E-3</v>
      </c>
      <c r="N70" s="17">
        <v>-24.481018300526198</v>
      </c>
      <c r="O70" s="17">
        <v>3.17827252814867E-2</v>
      </c>
      <c r="P70" s="17">
        <v>-12.1545062538005</v>
      </c>
      <c r="Q70" s="17">
        <v>-12.154506253800401</v>
      </c>
      <c r="R70" s="17">
        <v>0</v>
      </c>
      <c r="S70" s="17">
        <v>4.0463800900759402E-3</v>
      </c>
      <c r="T70" s="17" t="s">
        <v>91</v>
      </c>
      <c r="U70" s="19">
        <v>-2.24735561985774</v>
      </c>
      <c r="V70" s="19">
        <v>-1.6024655028494801</v>
      </c>
      <c r="W70" s="18">
        <v>-0.644856856313899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91.15</v>
      </c>
      <c r="G71" s="17">
        <v>53900</v>
      </c>
      <c r="H71" s="17">
        <v>90.84</v>
      </c>
      <c r="I71" s="17">
        <v>1</v>
      </c>
      <c r="J71" s="17">
        <v>-33.990538364131297</v>
      </c>
      <c r="K71" s="17">
        <v>5.43017648193235E-2</v>
      </c>
      <c r="L71" s="17">
        <v>-15.834653946066499</v>
      </c>
      <c r="M71" s="17">
        <v>1.1784604482808899E-2</v>
      </c>
      <c r="N71" s="17">
        <v>-18.155884418064801</v>
      </c>
      <c r="O71" s="17">
        <v>4.2517160336514599E-2</v>
      </c>
      <c r="P71" s="17">
        <v>-8.5759797245900096</v>
      </c>
      <c r="Q71" s="17">
        <v>-8.5759797245900096</v>
      </c>
      <c r="R71" s="17">
        <v>0</v>
      </c>
      <c r="S71" s="17">
        <v>3.4567291271192101E-3</v>
      </c>
      <c r="T71" s="17" t="s">
        <v>91</v>
      </c>
      <c r="U71" s="19">
        <v>-1.7594751647789599</v>
      </c>
      <c r="V71" s="19">
        <v>-1.2545848239439601</v>
      </c>
      <c r="W71" s="18">
        <v>-0.50486430073472999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91.15</v>
      </c>
      <c r="G72" s="17">
        <v>53900</v>
      </c>
      <c r="H72" s="17">
        <v>90.84</v>
      </c>
      <c r="I72" s="17">
        <v>2</v>
      </c>
      <c r="J72" s="17">
        <v>-33.9493808578478</v>
      </c>
      <c r="K72" s="17">
        <v>5.4008983185178203E-2</v>
      </c>
      <c r="L72" s="17">
        <v>-15.8154805260308</v>
      </c>
      <c r="M72" s="17">
        <v>1.1721064821257499E-2</v>
      </c>
      <c r="N72" s="17">
        <v>-18.133900331816999</v>
      </c>
      <c r="O72" s="17">
        <v>4.22879183639207E-2</v>
      </c>
      <c r="P72" s="17">
        <v>-8.5655954836693091</v>
      </c>
      <c r="Q72" s="17">
        <v>-8.5655954836693091</v>
      </c>
      <c r="R72" s="17">
        <v>0</v>
      </c>
      <c r="S72" s="17">
        <v>3.43809130188466E-3</v>
      </c>
      <c r="T72" s="17" t="s">
        <v>91</v>
      </c>
      <c r="U72" s="19">
        <v>-1.77351997133835</v>
      </c>
      <c r="V72" s="19">
        <v>-1.26459940188025</v>
      </c>
      <c r="W72" s="18">
        <v>-0.50889432149574998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90.94</v>
      </c>
      <c r="G73" s="17">
        <v>53550</v>
      </c>
      <c r="H73" s="17">
        <v>90.74</v>
      </c>
      <c r="I73" s="17">
        <v>1</v>
      </c>
      <c r="J73" s="17">
        <v>-28.3494212166223</v>
      </c>
      <c r="K73" s="17">
        <v>1.97707662096098E-2</v>
      </c>
      <c r="L73" s="17">
        <v>-4.2921523310783698</v>
      </c>
      <c r="M73" s="17">
        <v>4.5319526217626398E-4</v>
      </c>
      <c r="N73" s="17">
        <v>-24.057268885543898</v>
      </c>
      <c r="O73" s="17">
        <v>1.93175709474336E-2</v>
      </c>
      <c r="P73" s="17">
        <v>-11.563647376141301</v>
      </c>
      <c r="Q73" s="17">
        <v>-11.5636473761412</v>
      </c>
      <c r="R73" s="17">
        <v>0</v>
      </c>
      <c r="S73" s="17">
        <v>3.2894613397375701E-3</v>
      </c>
      <c r="T73" s="17" t="s">
        <v>92</v>
      </c>
      <c r="U73" s="19">
        <v>-3.0566456322439799</v>
      </c>
      <c r="V73" s="19">
        <v>-2.1795256330711901</v>
      </c>
      <c r="W73" s="18">
        <v>-0.87707476104704496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90.94</v>
      </c>
      <c r="G74" s="17">
        <v>54200</v>
      </c>
      <c r="H74" s="17">
        <v>90.9</v>
      </c>
      <c r="I74" s="17">
        <v>1</v>
      </c>
      <c r="J74" s="17">
        <v>-17.224003053946401</v>
      </c>
      <c r="K74" s="17">
        <v>1.9579974559355302E-3</v>
      </c>
      <c r="L74" s="17">
        <v>7.2171589488433998</v>
      </c>
      <c r="M74" s="17">
        <v>3.4377672973294498E-4</v>
      </c>
      <c r="N74" s="17">
        <v>-24.441162002789799</v>
      </c>
      <c r="O74" s="17">
        <v>1.61422072620259E-3</v>
      </c>
      <c r="P74" s="17">
        <v>-11.7516248636401</v>
      </c>
      <c r="Q74" s="17">
        <v>-11.7516248636401</v>
      </c>
      <c r="R74" s="17">
        <v>0</v>
      </c>
      <c r="S74" s="17">
        <v>9.1146453377578005E-4</v>
      </c>
      <c r="T74" s="17" t="s">
        <v>92</v>
      </c>
      <c r="U74" s="19">
        <v>-0.83088153168505596</v>
      </c>
      <c r="V74" s="19">
        <v>-0.59245585332165895</v>
      </c>
      <c r="W74" s="18">
        <v>-0.238413381379142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91.05</v>
      </c>
      <c r="G75" s="17">
        <v>53150</v>
      </c>
      <c r="H75" s="17">
        <v>90.94</v>
      </c>
      <c r="I75" s="17">
        <v>2</v>
      </c>
      <c r="J75" s="17">
        <v>-16.7842339558361</v>
      </c>
      <c r="K75" s="17">
        <v>0</v>
      </c>
      <c r="L75" s="17">
        <v>-17.388911733944798</v>
      </c>
      <c r="M75" s="17">
        <v>0</v>
      </c>
      <c r="N75" s="17">
        <v>0.60467777810864498</v>
      </c>
      <c r="O75" s="17">
        <v>0</v>
      </c>
      <c r="P75" s="17">
        <v>0.31571873200952799</v>
      </c>
      <c r="Q75" s="17">
        <v>0.31571873200952699</v>
      </c>
      <c r="R75" s="17">
        <v>0</v>
      </c>
      <c r="S75" s="17">
        <v>0</v>
      </c>
      <c r="T75" s="17" t="s">
        <v>92</v>
      </c>
      <c r="U75" s="19">
        <v>6.6514555591950505E-2</v>
      </c>
      <c r="V75" s="19">
        <v>-4.74278658133385E-2</v>
      </c>
      <c r="W75" s="18">
        <v>0.113948298071643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91.05</v>
      </c>
      <c r="G76" s="17">
        <v>53150</v>
      </c>
      <c r="H76" s="17">
        <v>90.94</v>
      </c>
      <c r="I76" s="17">
        <v>3</v>
      </c>
      <c r="J76" s="17">
        <v>-20.536340864051901</v>
      </c>
      <c r="K76" s="17">
        <v>0</v>
      </c>
      <c r="L76" s="17">
        <v>-21.276194049894698</v>
      </c>
      <c r="M76" s="17">
        <v>0</v>
      </c>
      <c r="N76" s="17">
        <v>0.73985318584281801</v>
      </c>
      <c r="O76" s="17">
        <v>0</v>
      </c>
      <c r="P76" s="17">
        <v>0.38629749291951898</v>
      </c>
      <c r="Q76" s="17">
        <v>0.38629749291951898</v>
      </c>
      <c r="R76" s="17">
        <v>0</v>
      </c>
      <c r="S76" s="17">
        <v>0</v>
      </c>
      <c r="T76" s="17" t="s">
        <v>92</v>
      </c>
      <c r="U76" s="19">
        <v>8.1383850442709502E-2</v>
      </c>
      <c r="V76" s="19">
        <v>-5.8030340935432002E-2</v>
      </c>
      <c r="W76" s="18">
        <v>0.13942138177025001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91.05</v>
      </c>
      <c r="G77" s="17">
        <v>53654</v>
      </c>
      <c r="H77" s="17">
        <v>91.32</v>
      </c>
      <c r="I77" s="17">
        <v>1</v>
      </c>
      <c r="J77" s="17">
        <v>51.839958484672898</v>
      </c>
      <c r="K77" s="17">
        <v>8.4383772684747907E-2</v>
      </c>
      <c r="L77" s="17">
        <v>46.736392067502798</v>
      </c>
      <c r="M77" s="17">
        <v>6.8586716785502294E-2</v>
      </c>
      <c r="N77" s="17">
        <v>5.1035664171701098</v>
      </c>
      <c r="O77" s="17">
        <v>1.5797055899245599E-2</v>
      </c>
      <c r="P77" s="17">
        <v>2.5311554337611901</v>
      </c>
      <c r="Q77" s="17">
        <v>2.5311554337611901</v>
      </c>
      <c r="R77" s="17">
        <v>0</v>
      </c>
      <c r="S77" s="17">
        <v>2.0117188185756699E-4</v>
      </c>
      <c r="T77" s="17" t="s">
        <v>92</v>
      </c>
      <c r="U77" s="19">
        <v>6.2491609536795403E-2</v>
      </c>
      <c r="V77" s="19">
        <v>-4.4559324574805603E-2</v>
      </c>
      <c r="W77" s="18">
        <v>0.107056455344298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91.05</v>
      </c>
      <c r="G78" s="17">
        <v>53654</v>
      </c>
      <c r="H78" s="17">
        <v>91.32</v>
      </c>
      <c r="I78" s="17">
        <v>2</v>
      </c>
      <c r="J78" s="17">
        <v>51.839958484672898</v>
      </c>
      <c r="K78" s="17">
        <v>8.4383772684747907E-2</v>
      </c>
      <c r="L78" s="17">
        <v>46.736392067502798</v>
      </c>
      <c r="M78" s="17">
        <v>6.8586716785502294E-2</v>
      </c>
      <c r="N78" s="17">
        <v>5.1035664171701098</v>
      </c>
      <c r="O78" s="17">
        <v>1.5797055899245599E-2</v>
      </c>
      <c r="P78" s="17">
        <v>2.5311554337611901</v>
      </c>
      <c r="Q78" s="17">
        <v>2.5311554337611901</v>
      </c>
      <c r="R78" s="17">
        <v>0</v>
      </c>
      <c r="S78" s="17">
        <v>2.0117188185756699E-4</v>
      </c>
      <c r="T78" s="17" t="s">
        <v>92</v>
      </c>
      <c r="U78" s="19">
        <v>6.2491609536795403E-2</v>
      </c>
      <c r="V78" s="19">
        <v>-4.4559324574805603E-2</v>
      </c>
      <c r="W78" s="18">
        <v>0.107056455344298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91.05</v>
      </c>
      <c r="G79" s="17">
        <v>53704</v>
      </c>
      <c r="H79" s="17">
        <v>91.05</v>
      </c>
      <c r="I79" s="17">
        <v>1</v>
      </c>
      <c r="J79" s="17">
        <v>-7.5799048236585396</v>
      </c>
      <c r="K79" s="17">
        <v>2.4016172082731799E-3</v>
      </c>
      <c r="L79" s="17">
        <v>-2.2426936175946701</v>
      </c>
      <c r="M79" s="17">
        <v>2.1024040088831399E-4</v>
      </c>
      <c r="N79" s="17">
        <v>-5.3372112060638699</v>
      </c>
      <c r="O79" s="17">
        <v>2.19137680738486E-3</v>
      </c>
      <c r="P79" s="17">
        <v>-2.6565332639761801</v>
      </c>
      <c r="Q79" s="17">
        <v>-2.6565332639761698</v>
      </c>
      <c r="R79" s="17">
        <v>0</v>
      </c>
      <c r="S79" s="17">
        <v>2.9498966347317902E-4</v>
      </c>
      <c r="T79" s="17" t="s">
        <v>92</v>
      </c>
      <c r="U79" s="19">
        <v>0.199524858312391</v>
      </c>
      <c r="V79" s="19">
        <v>-0.142270186160737</v>
      </c>
      <c r="W79" s="18">
        <v>0.34181267281043298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91.05</v>
      </c>
      <c r="G80" s="17">
        <v>58004</v>
      </c>
      <c r="H80" s="17">
        <v>89.14</v>
      </c>
      <c r="I80" s="17">
        <v>1</v>
      </c>
      <c r="J80" s="17">
        <v>-59.236622620038098</v>
      </c>
      <c r="K80" s="17">
        <v>0.74320142590702198</v>
      </c>
      <c r="L80" s="17">
        <v>-52.930368543060197</v>
      </c>
      <c r="M80" s="17">
        <v>0.59338394500726599</v>
      </c>
      <c r="N80" s="17">
        <v>-6.3062540769778597</v>
      </c>
      <c r="O80" s="17">
        <v>0.14981748089975599</v>
      </c>
      <c r="P80" s="17">
        <v>-3.1077938284737301</v>
      </c>
      <c r="Q80" s="17">
        <v>-3.1077938284737301</v>
      </c>
      <c r="R80" s="17">
        <v>0</v>
      </c>
      <c r="S80" s="17">
        <v>2.0456454093274201E-3</v>
      </c>
      <c r="T80" s="17" t="s">
        <v>92</v>
      </c>
      <c r="U80" s="19">
        <v>1.45286065463585</v>
      </c>
      <c r="V80" s="19">
        <v>-1.0359549058144299</v>
      </c>
      <c r="W80" s="18">
        <v>2.4889439229906301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90.98</v>
      </c>
      <c r="G81" s="17">
        <v>53050</v>
      </c>
      <c r="H81" s="17">
        <v>91.15</v>
      </c>
      <c r="I81" s="17">
        <v>1</v>
      </c>
      <c r="J81" s="17">
        <v>40.869370078233601</v>
      </c>
      <c r="K81" s="17">
        <v>4.0254360395257899E-2</v>
      </c>
      <c r="L81" s="17">
        <v>85.478450507794506</v>
      </c>
      <c r="M81" s="17">
        <v>0.176088228579245</v>
      </c>
      <c r="N81" s="17">
        <v>-44.609080429560898</v>
      </c>
      <c r="O81" s="17">
        <v>-0.13583386818398699</v>
      </c>
      <c r="P81" s="17">
        <v>-21.6704151304892</v>
      </c>
      <c r="Q81" s="17">
        <v>-21.6704151304892</v>
      </c>
      <c r="R81" s="17">
        <v>0</v>
      </c>
      <c r="S81" s="17">
        <v>1.13175260954585E-2</v>
      </c>
      <c r="T81" s="17" t="s">
        <v>91</v>
      </c>
      <c r="U81" s="19">
        <v>-4.7861675331493201</v>
      </c>
      <c r="V81" s="19">
        <v>-3.4127524344436</v>
      </c>
      <c r="W81" s="18">
        <v>-1.37334426378575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90.98</v>
      </c>
      <c r="G82" s="17">
        <v>53204</v>
      </c>
      <c r="H82" s="17">
        <v>91.15</v>
      </c>
      <c r="I82" s="17">
        <v>1</v>
      </c>
      <c r="J82" s="17">
        <v>10.765697277734001</v>
      </c>
      <c r="K82" s="17">
        <v>0</v>
      </c>
      <c r="L82" s="17">
        <v>14.842277903964</v>
      </c>
      <c r="M82" s="17">
        <v>0</v>
      </c>
      <c r="N82" s="17">
        <v>-4.0765806262300703</v>
      </c>
      <c r="O82" s="17">
        <v>0</v>
      </c>
      <c r="P82" s="17">
        <v>-1.9965055808529399</v>
      </c>
      <c r="Q82" s="17">
        <v>-1.99650558085293</v>
      </c>
      <c r="R82" s="17">
        <v>0</v>
      </c>
      <c r="S82" s="17">
        <v>0</v>
      </c>
      <c r="T82" s="17" t="s">
        <v>92</v>
      </c>
      <c r="U82" s="19">
        <v>0.69301870645911801</v>
      </c>
      <c r="V82" s="19">
        <v>-0.49415346646402503</v>
      </c>
      <c r="W82" s="18">
        <v>1.1872334022236799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90.98</v>
      </c>
      <c r="G83" s="17">
        <v>53204</v>
      </c>
      <c r="H83" s="17">
        <v>91.15</v>
      </c>
      <c r="I83" s="17">
        <v>2</v>
      </c>
      <c r="J83" s="17">
        <v>10.765697277734001</v>
      </c>
      <c r="K83" s="17">
        <v>0</v>
      </c>
      <c r="L83" s="17">
        <v>14.842277903964</v>
      </c>
      <c r="M83" s="17">
        <v>0</v>
      </c>
      <c r="N83" s="17">
        <v>-4.0765806262300703</v>
      </c>
      <c r="O83" s="17">
        <v>0</v>
      </c>
      <c r="P83" s="17">
        <v>-1.9965055808529399</v>
      </c>
      <c r="Q83" s="17">
        <v>-1.99650558085293</v>
      </c>
      <c r="R83" s="17">
        <v>0</v>
      </c>
      <c r="S83" s="17">
        <v>0</v>
      </c>
      <c r="T83" s="17" t="s">
        <v>92</v>
      </c>
      <c r="U83" s="19">
        <v>0.69301870645911801</v>
      </c>
      <c r="V83" s="19">
        <v>-0.49415346646402503</v>
      </c>
      <c r="W83" s="18">
        <v>1.1872334022236799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91.15</v>
      </c>
      <c r="G84" s="17">
        <v>53254</v>
      </c>
      <c r="H84" s="17">
        <v>91.47</v>
      </c>
      <c r="I84" s="17">
        <v>1</v>
      </c>
      <c r="J84" s="17">
        <v>16.687187970278998</v>
      </c>
      <c r="K84" s="17">
        <v>2.9349920344261701E-2</v>
      </c>
      <c r="L84" s="17">
        <v>16.6871877336159</v>
      </c>
      <c r="M84" s="17">
        <v>2.93499195117615E-2</v>
      </c>
      <c r="N84" s="17">
        <v>2.3666312798399999E-7</v>
      </c>
      <c r="O84" s="17">
        <v>8.3250022500000004E-10</v>
      </c>
      <c r="P84" s="17">
        <v>2.18842E-13</v>
      </c>
      <c r="Q84" s="17">
        <v>2.1884499999999999E-13</v>
      </c>
      <c r="R84" s="17">
        <v>0</v>
      </c>
      <c r="S84" s="17">
        <v>0</v>
      </c>
      <c r="T84" s="17" t="s">
        <v>92</v>
      </c>
      <c r="U84" s="19">
        <v>2.8339462999999999E-10</v>
      </c>
      <c r="V84" s="19">
        <v>0</v>
      </c>
      <c r="W84" s="18">
        <v>2.8340924629000001E-10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91.15</v>
      </c>
      <c r="G85" s="17">
        <v>53304</v>
      </c>
      <c r="H85" s="17">
        <v>91.68</v>
      </c>
      <c r="I85" s="17">
        <v>1</v>
      </c>
      <c r="J85" s="17">
        <v>24.215546745342198</v>
      </c>
      <c r="K85" s="17">
        <v>6.5324147245190103E-2</v>
      </c>
      <c r="L85" s="17">
        <v>27.389082211324901</v>
      </c>
      <c r="M85" s="17">
        <v>8.3568027235788503E-2</v>
      </c>
      <c r="N85" s="17">
        <v>-3.1735354659826598</v>
      </c>
      <c r="O85" s="17">
        <v>-1.82438799905985E-2</v>
      </c>
      <c r="P85" s="17">
        <v>-1.55654395926184</v>
      </c>
      <c r="Q85" s="17">
        <v>-1.55654395926184</v>
      </c>
      <c r="R85" s="17">
        <v>0</v>
      </c>
      <c r="S85" s="17">
        <v>2.6990316141855798E-4</v>
      </c>
      <c r="T85" s="17" t="s">
        <v>91</v>
      </c>
      <c r="U85" s="19">
        <v>1.42095076302552E-2</v>
      </c>
      <c r="V85" s="19">
        <v>-1.0132017197795299E-2</v>
      </c>
      <c r="W85" s="18">
        <v>2.4342780260559398E-2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91.15</v>
      </c>
      <c r="G86" s="17">
        <v>54104</v>
      </c>
      <c r="H86" s="17">
        <v>91.41</v>
      </c>
      <c r="I86" s="17">
        <v>1</v>
      </c>
      <c r="J86" s="17">
        <v>14.534519395296201</v>
      </c>
      <c r="K86" s="17">
        <v>2.0871722700361299E-2</v>
      </c>
      <c r="L86" s="17">
        <v>14.534519097294099</v>
      </c>
      <c r="M86" s="17">
        <v>2.08717218444931E-2</v>
      </c>
      <c r="N86" s="17">
        <v>2.9800207579400001E-7</v>
      </c>
      <c r="O86" s="17">
        <v>8.5586822199999998E-10</v>
      </c>
      <c r="P86" s="17">
        <v>2.2394500000000001E-13</v>
      </c>
      <c r="Q86" s="17">
        <v>2.2394500000000001E-13</v>
      </c>
      <c r="R86" s="17">
        <v>0</v>
      </c>
      <c r="S86" s="17">
        <v>0</v>
      </c>
      <c r="T86" s="17" t="s">
        <v>92</v>
      </c>
      <c r="U86" s="19">
        <v>6.4311158800000003E-10</v>
      </c>
      <c r="V86" s="19">
        <v>0</v>
      </c>
      <c r="W86" s="18">
        <v>6.4314475697000001E-10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91.47</v>
      </c>
      <c r="G87" s="17">
        <v>54104</v>
      </c>
      <c r="H87" s="17">
        <v>91.41</v>
      </c>
      <c r="I87" s="17">
        <v>1</v>
      </c>
      <c r="J87" s="17">
        <v>-3.9913851107720499</v>
      </c>
      <c r="K87" s="17">
        <v>1.39556918697837E-3</v>
      </c>
      <c r="L87" s="17">
        <v>-3.9913851628808201</v>
      </c>
      <c r="M87" s="17">
        <v>1.39556922341755E-3</v>
      </c>
      <c r="N87" s="17">
        <v>5.2108771464E-8</v>
      </c>
      <c r="O87" s="17">
        <v>-3.6439178000000003E-11</v>
      </c>
      <c r="P87" s="17">
        <v>-4.5252999999999999E-14</v>
      </c>
      <c r="Q87" s="17">
        <v>-4.5252999999999999E-14</v>
      </c>
      <c r="R87" s="17">
        <v>0</v>
      </c>
      <c r="S87" s="17">
        <v>0</v>
      </c>
      <c r="T87" s="17" t="s">
        <v>92</v>
      </c>
      <c r="U87" s="19">
        <v>-2.05472163E-10</v>
      </c>
      <c r="V87" s="19">
        <v>0</v>
      </c>
      <c r="W87" s="18">
        <v>-2.0546156561999999E-10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91.45</v>
      </c>
      <c r="G88" s="17">
        <v>53404</v>
      </c>
      <c r="H88" s="17">
        <v>91.38</v>
      </c>
      <c r="I88" s="17">
        <v>1</v>
      </c>
      <c r="J88" s="17">
        <v>-8.1175843501896701</v>
      </c>
      <c r="K88" s="17">
        <v>6.4050110763335796E-3</v>
      </c>
      <c r="L88" s="17">
        <v>-0.12079030965125601</v>
      </c>
      <c r="M88" s="17">
        <v>1.418177053629E-6</v>
      </c>
      <c r="N88" s="17">
        <v>-7.9967940405384104</v>
      </c>
      <c r="O88" s="17">
        <v>6.4035928992799496E-3</v>
      </c>
      <c r="P88" s="17">
        <v>-3.9611959962543799</v>
      </c>
      <c r="Q88" s="17">
        <v>-3.9611959962543799</v>
      </c>
      <c r="R88" s="17">
        <v>0</v>
      </c>
      <c r="S88" s="17">
        <v>1.5251723656561E-3</v>
      </c>
      <c r="T88" s="17" t="s">
        <v>92</v>
      </c>
      <c r="U88" s="19">
        <v>2.5608862049928599E-2</v>
      </c>
      <c r="V88" s="19">
        <v>-1.8260268931020202E-2</v>
      </c>
      <c r="W88" s="18">
        <v>4.38713935644785E-2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91.38</v>
      </c>
      <c r="G89" s="17">
        <v>53854</v>
      </c>
      <c r="H89" s="17">
        <v>89.6</v>
      </c>
      <c r="I89" s="17">
        <v>1</v>
      </c>
      <c r="J89" s="17">
        <v>-53.978409662407003</v>
      </c>
      <c r="K89" s="17">
        <v>0.57524561335264301</v>
      </c>
      <c r="L89" s="17">
        <v>-45.8987534719626</v>
      </c>
      <c r="M89" s="17">
        <v>0.41592490644037999</v>
      </c>
      <c r="N89" s="17">
        <v>-8.0796561904444602</v>
      </c>
      <c r="O89" s="17">
        <v>0.15932070691226299</v>
      </c>
      <c r="P89" s="17">
        <v>-3.9611959962549199</v>
      </c>
      <c r="Q89" s="17">
        <v>-3.9611959962549199</v>
      </c>
      <c r="R89" s="17">
        <v>0</v>
      </c>
      <c r="S89" s="17">
        <v>3.0978886846868901E-3</v>
      </c>
      <c r="T89" s="17" t="s">
        <v>92</v>
      </c>
      <c r="U89" s="19">
        <v>3.5142749499564301E-2</v>
      </c>
      <c r="V89" s="19">
        <v>-2.5058358922250799E-2</v>
      </c>
      <c r="W89" s="18">
        <v>6.02042133394039E-2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91.49</v>
      </c>
      <c r="G90" s="17">
        <v>53504</v>
      </c>
      <c r="H90" s="17">
        <v>91.49</v>
      </c>
      <c r="I90" s="17">
        <v>1</v>
      </c>
      <c r="J90" s="17">
        <v>-4.6997549999999997E-12</v>
      </c>
      <c r="K90" s="17">
        <v>0</v>
      </c>
      <c r="L90" s="17">
        <v>-3.2461750000000002E-12</v>
      </c>
      <c r="M90" s="17">
        <v>0</v>
      </c>
      <c r="N90" s="17">
        <v>-1.45358E-12</v>
      </c>
      <c r="O90" s="17">
        <v>0</v>
      </c>
      <c r="P90" s="17">
        <v>-8.7398299999999999E-13</v>
      </c>
      <c r="Q90" s="17">
        <v>-8.7398299999999999E-13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91.49</v>
      </c>
      <c r="G91" s="17">
        <v>53754</v>
      </c>
      <c r="H91" s="17">
        <v>89.98</v>
      </c>
      <c r="I91" s="17">
        <v>1</v>
      </c>
      <c r="J91" s="17">
        <v>-48.350249427805402</v>
      </c>
      <c r="K91" s="17">
        <v>0.37918250172036699</v>
      </c>
      <c r="L91" s="17">
        <v>-40.539128761546699</v>
      </c>
      <c r="M91" s="17">
        <v>0.26656287983288202</v>
      </c>
      <c r="N91" s="17">
        <v>-7.8111206662586596</v>
      </c>
      <c r="O91" s="17">
        <v>0.11261962188748501</v>
      </c>
      <c r="P91" s="17">
        <v>-3.8452003305410001</v>
      </c>
      <c r="Q91" s="17">
        <v>-3.8452003305409899</v>
      </c>
      <c r="R91" s="17">
        <v>0</v>
      </c>
      <c r="S91" s="17">
        <v>2.3982187373992E-3</v>
      </c>
      <c r="T91" s="17" t="s">
        <v>92</v>
      </c>
      <c r="U91" s="19">
        <v>-1.57625081408951</v>
      </c>
      <c r="V91" s="19">
        <v>-1.1239376318985701</v>
      </c>
      <c r="W91" s="18">
        <v>-0.45228985379729397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90.74</v>
      </c>
      <c r="G92" s="17">
        <v>54050</v>
      </c>
      <c r="H92" s="17">
        <v>90.36</v>
      </c>
      <c r="I92" s="17">
        <v>1</v>
      </c>
      <c r="J92" s="17">
        <v>-93.564649149084104</v>
      </c>
      <c r="K92" s="17">
        <v>0.126937981770672</v>
      </c>
      <c r="L92" s="17">
        <v>-34.308132333433001</v>
      </c>
      <c r="M92" s="17">
        <v>1.7067195191021099E-2</v>
      </c>
      <c r="N92" s="17">
        <v>-59.256516815651104</v>
      </c>
      <c r="O92" s="17">
        <v>0.10987078657965101</v>
      </c>
      <c r="P92" s="17">
        <v>-28.795751566275399</v>
      </c>
      <c r="Q92" s="17">
        <v>-28.7957515662753</v>
      </c>
      <c r="R92" s="17">
        <v>0</v>
      </c>
      <c r="S92" s="17">
        <v>1.2023331969866401E-2</v>
      </c>
      <c r="T92" s="17" t="s">
        <v>91</v>
      </c>
      <c r="U92" s="19">
        <v>-12.5686766651597</v>
      </c>
      <c r="V92" s="19">
        <v>-8.9620310174420403</v>
      </c>
      <c r="W92" s="18">
        <v>-3.60645963224716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90.74</v>
      </c>
      <c r="G93" s="17">
        <v>54850</v>
      </c>
      <c r="H93" s="17">
        <v>90.83</v>
      </c>
      <c r="I93" s="17">
        <v>1</v>
      </c>
      <c r="J93" s="17">
        <v>7.0922197211487301</v>
      </c>
      <c r="K93" s="17">
        <v>1.31281905295663E-3</v>
      </c>
      <c r="L93" s="17">
        <v>-3.5818906469319201</v>
      </c>
      <c r="M93" s="17">
        <v>3.34861449831695E-4</v>
      </c>
      <c r="N93" s="17">
        <v>10.674110368080701</v>
      </c>
      <c r="O93" s="17">
        <v>9.7795760312493606E-4</v>
      </c>
      <c r="P93" s="17">
        <v>5.4804793264936604</v>
      </c>
      <c r="Q93" s="17">
        <v>5.4804793264936604</v>
      </c>
      <c r="R93" s="17">
        <v>0</v>
      </c>
      <c r="S93" s="17">
        <v>7.8393056021604701E-4</v>
      </c>
      <c r="T93" s="17" t="s">
        <v>92</v>
      </c>
      <c r="U93" s="19">
        <v>-0.87188605212759696</v>
      </c>
      <c r="V93" s="19">
        <v>-0.62169391822311804</v>
      </c>
      <c r="W93" s="18">
        <v>-0.25017923005640202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91.57</v>
      </c>
      <c r="G94" s="17">
        <v>53654</v>
      </c>
      <c r="H94" s="17">
        <v>91.32</v>
      </c>
      <c r="I94" s="17">
        <v>1</v>
      </c>
      <c r="J94" s="17">
        <v>-38.503652089288302</v>
      </c>
      <c r="K94" s="17">
        <v>5.8263477111569102E-2</v>
      </c>
      <c r="L94" s="17">
        <v>-34.536399857964803</v>
      </c>
      <c r="M94" s="17">
        <v>4.68755825653649E-2</v>
      </c>
      <c r="N94" s="17">
        <v>-3.9672522313234699</v>
      </c>
      <c r="O94" s="17">
        <v>1.13878945462043E-2</v>
      </c>
      <c r="P94" s="17">
        <v>-1.97199630758444</v>
      </c>
      <c r="Q94" s="17">
        <v>-1.97199630758443</v>
      </c>
      <c r="R94" s="17">
        <v>0</v>
      </c>
      <c r="S94" s="17">
        <v>1.5282863887907701E-4</v>
      </c>
      <c r="T94" s="17" t="s">
        <v>92</v>
      </c>
      <c r="U94" s="19">
        <v>4.9552958946782098E-2</v>
      </c>
      <c r="V94" s="19">
        <v>-3.5333485530590701E-2</v>
      </c>
      <c r="W94" s="18">
        <v>8.4890822559793799E-2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91.05</v>
      </c>
      <c r="G95" s="17">
        <v>58004</v>
      </c>
      <c r="H95" s="17">
        <v>89.14</v>
      </c>
      <c r="I95" s="17">
        <v>1</v>
      </c>
      <c r="J95" s="17">
        <v>-59.371959935280003</v>
      </c>
      <c r="K95" s="17">
        <v>0.72650860603329304</v>
      </c>
      <c r="L95" s="17">
        <v>-53.970565033563801</v>
      </c>
      <c r="M95" s="17">
        <v>0.60033259153768503</v>
      </c>
      <c r="N95" s="17">
        <v>-5.40139490171621</v>
      </c>
      <c r="O95" s="17">
        <v>0.126176014495608</v>
      </c>
      <c r="P95" s="17">
        <v>-2.65653326397655</v>
      </c>
      <c r="Q95" s="17">
        <v>-2.6565332639765402</v>
      </c>
      <c r="R95" s="17">
        <v>0</v>
      </c>
      <c r="S95" s="17">
        <v>1.45448252731672E-3</v>
      </c>
      <c r="T95" s="17" t="s">
        <v>92</v>
      </c>
      <c r="U95" s="19">
        <v>1.05116376370391</v>
      </c>
      <c r="V95" s="19">
        <v>-0.74952697930716405</v>
      </c>
      <c r="W95" s="18">
        <v>1.80078361499477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89.98</v>
      </c>
      <c r="G96" s="17">
        <v>53854</v>
      </c>
      <c r="H96" s="17">
        <v>89.6</v>
      </c>
      <c r="I96" s="17">
        <v>1</v>
      </c>
      <c r="J96" s="17">
        <v>-47.511470945438603</v>
      </c>
      <c r="K96" s="17">
        <v>0.111738323634263</v>
      </c>
      <c r="L96" s="17">
        <v>-38.554086191790397</v>
      </c>
      <c r="M96" s="17">
        <v>7.3577669323158096E-2</v>
      </c>
      <c r="N96" s="17">
        <v>-8.9573847536482596</v>
      </c>
      <c r="O96" s="17">
        <v>3.8160654311105303E-2</v>
      </c>
      <c r="P96" s="17">
        <v>-4.3702960110618703</v>
      </c>
      <c r="Q96" s="17">
        <v>-4.3702960110618596</v>
      </c>
      <c r="R96" s="17">
        <v>0</v>
      </c>
      <c r="S96" s="17">
        <v>9.4542461760301197E-4</v>
      </c>
      <c r="T96" s="17" t="s">
        <v>91</v>
      </c>
      <c r="U96" s="19">
        <v>2.2638944207718E-2</v>
      </c>
      <c r="V96" s="19">
        <v>-1.6142584107849699E-2</v>
      </c>
      <c r="W96" s="18">
        <v>3.8783528502151499E-2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89.98</v>
      </c>
      <c r="G97" s="17">
        <v>58104</v>
      </c>
      <c r="H97" s="17">
        <v>88.66</v>
      </c>
      <c r="I97" s="17">
        <v>1</v>
      </c>
      <c r="J97" s="17">
        <v>-47.071387996384601</v>
      </c>
      <c r="K97" s="17">
        <v>0.28449787891915301</v>
      </c>
      <c r="L97" s="17">
        <v>-48.148848523191702</v>
      </c>
      <c r="M97" s="17">
        <v>0.29767121125162899</v>
      </c>
      <c r="N97" s="17">
        <v>1.07746052680714</v>
      </c>
      <c r="O97" s="17">
        <v>-1.31733323324759E-2</v>
      </c>
      <c r="P97" s="17">
        <v>0.52509568052117195</v>
      </c>
      <c r="Q97" s="17">
        <v>0.52509568052117095</v>
      </c>
      <c r="R97" s="17">
        <v>0</v>
      </c>
      <c r="S97" s="17">
        <v>3.5403150823335998E-5</v>
      </c>
      <c r="T97" s="17" t="s">
        <v>92</v>
      </c>
      <c r="U97" s="19">
        <v>0.24560585144868699</v>
      </c>
      <c r="V97" s="19">
        <v>-0.17512800411596999</v>
      </c>
      <c r="W97" s="18">
        <v>0.42075555523070302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89.97</v>
      </c>
      <c r="G98" s="17">
        <v>54050</v>
      </c>
      <c r="H98" s="17">
        <v>90.36</v>
      </c>
      <c r="I98" s="17">
        <v>1</v>
      </c>
      <c r="J98" s="17">
        <v>80.771564693358897</v>
      </c>
      <c r="K98" s="17">
        <v>0.11547560823533801</v>
      </c>
      <c r="L98" s="17">
        <v>18.0408993345292</v>
      </c>
      <c r="M98" s="17">
        <v>5.7608906637355104E-3</v>
      </c>
      <c r="N98" s="17">
        <v>62.730665358829697</v>
      </c>
      <c r="O98" s="17">
        <v>0.109714717571603</v>
      </c>
      <c r="P98" s="17">
        <v>31.185455151956099</v>
      </c>
      <c r="Q98" s="17">
        <v>31.185455151956099</v>
      </c>
      <c r="R98" s="17">
        <v>0</v>
      </c>
      <c r="S98" s="17">
        <v>1.72138272507136E-2</v>
      </c>
      <c r="T98" s="17" t="s">
        <v>91</v>
      </c>
      <c r="U98" s="19">
        <v>-14.572531980100001</v>
      </c>
      <c r="V98" s="19">
        <v>-10.390869865428501</v>
      </c>
      <c r="W98" s="18">
        <v>-4.1814464422928799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89.97</v>
      </c>
      <c r="G99" s="17">
        <v>56000</v>
      </c>
      <c r="H99" s="17">
        <v>89.65</v>
      </c>
      <c r="I99" s="17">
        <v>1</v>
      </c>
      <c r="J99" s="17">
        <v>-21.422968514197201</v>
      </c>
      <c r="K99" s="17">
        <v>4.4517527256147597E-2</v>
      </c>
      <c r="L99" s="17">
        <v>32.352968882919001</v>
      </c>
      <c r="M99" s="17">
        <v>0.101531315767295</v>
      </c>
      <c r="N99" s="17">
        <v>-53.775937397116202</v>
      </c>
      <c r="O99" s="17">
        <v>-5.70137885111478E-2</v>
      </c>
      <c r="P99" s="17">
        <v>-23.5111179280686</v>
      </c>
      <c r="Q99" s="17">
        <v>-23.5111179280686</v>
      </c>
      <c r="R99" s="17">
        <v>0</v>
      </c>
      <c r="S99" s="17">
        <v>5.3618948624072398E-2</v>
      </c>
      <c r="T99" s="17" t="s">
        <v>91</v>
      </c>
      <c r="U99" s="19">
        <v>-22.328708313263</v>
      </c>
      <c r="V99" s="19">
        <v>-15.921371980041799</v>
      </c>
      <c r="W99" s="18">
        <v>-6.4070058700154604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89.97</v>
      </c>
      <c r="G100" s="17">
        <v>58450</v>
      </c>
      <c r="H100" s="17">
        <v>89.62</v>
      </c>
      <c r="I100" s="17">
        <v>1</v>
      </c>
      <c r="J100" s="17">
        <v>-69.805544878382904</v>
      </c>
      <c r="K100" s="17">
        <v>0.12464658456974299</v>
      </c>
      <c r="L100" s="17">
        <v>-32.918068534165499</v>
      </c>
      <c r="M100" s="17">
        <v>2.7718468457391999E-2</v>
      </c>
      <c r="N100" s="17">
        <v>-36.887476344217397</v>
      </c>
      <c r="O100" s="17">
        <v>9.6928116112351498E-2</v>
      </c>
      <c r="P100" s="17">
        <v>-21.245060643133002</v>
      </c>
      <c r="Q100" s="17">
        <v>-21.245060643133002</v>
      </c>
      <c r="R100" s="17">
        <v>0</v>
      </c>
      <c r="S100" s="17">
        <v>1.15455995522636E-2</v>
      </c>
      <c r="T100" s="17" t="s">
        <v>91</v>
      </c>
      <c r="U100" s="19">
        <v>-4.2069565341672703</v>
      </c>
      <c r="V100" s="19">
        <v>-2.9997489753833499</v>
      </c>
      <c r="W100" s="18">
        <v>-1.2071452961432201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89.6</v>
      </c>
      <c r="G101" s="17">
        <v>53850</v>
      </c>
      <c r="H101" s="17">
        <v>89.97</v>
      </c>
      <c r="I101" s="17">
        <v>1</v>
      </c>
      <c r="J101" s="17">
        <v>-3.1134017924751798</v>
      </c>
      <c r="K101" s="17">
        <v>0</v>
      </c>
      <c r="L101" s="17">
        <v>5.2953293956567498</v>
      </c>
      <c r="M101" s="17">
        <v>0</v>
      </c>
      <c r="N101" s="17">
        <v>-8.4087311881319202</v>
      </c>
      <c r="O101" s="17">
        <v>0</v>
      </c>
      <c r="P101" s="17">
        <v>-4.0962321841504403</v>
      </c>
      <c r="Q101" s="17">
        <v>-4.0962321841504297</v>
      </c>
      <c r="R101" s="17">
        <v>0</v>
      </c>
      <c r="S101" s="17">
        <v>0</v>
      </c>
      <c r="T101" s="17" t="s">
        <v>91</v>
      </c>
      <c r="U101" s="19">
        <v>3.11123053960885</v>
      </c>
      <c r="V101" s="19">
        <v>-2.2184471238470702</v>
      </c>
      <c r="W101" s="18">
        <v>5.3299525456026799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89.6</v>
      </c>
      <c r="G102" s="17">
        <v>53850</v>
      </c>
      <c r="H102" s="17">
        <v>89.97</v>
      </c>
      <c r="I102" s="17">
        <v>2</v>
      </c>
      <c r="J102" s="17">
        <v>-7.2012270467176496</v>
      </c>
      <c r="K102" s="17">
        <v>0</v>
      </c>
      <c r="L102" s="17">
        <v>12.2479756250685</v>
      </c>
      <c r="M102" s="17">
        <v>0</v>
      </c>
      <c r="N102" s="17">
        <v>-19.4492026717861</v>
      </c>
      <c r="O102" s="17">
        <v>0</v>
      </c>
      <c r="P102" s="17">
        <v>-9.4744912350960906</v>
      </c>
      <c r="Q102" s="17">
        <v>-9.4744912350960906</v>
      </c>
      <c r="R102" s="17">
        <v>0</v>
      </c>
      <c r="S102" s="17">
        <v>0</v>
      </c>
      <c r="T102" s="17" t="s">
        <v>91</v>
      </c>
      <c r="U102" s="19">
        <v>7.1962049885609396</v>
      </c>
      <c r="V102" s="19">
        <v>-5.1312173933256897</v>
      </c>
      <c r="W102" s="18">
        <v>12.328058177997001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89.6</v>
      </c>
      <c r="G103" s="17">
        <v>58004</v>
      </c>
      <c r="H103" s="17">
        <v>89.14</v>
      </c>
      <c r="I103" s="17">
        <v>1</v>
      </c>
      <c r="J103" s="17">
        <v>-57.419496255623898</v>
      </c>
      <c r="K103" s="17">
        <v>0.11209795070848701</v>
      </c>
      <c r="L103" s="17">
        <v>-68.164586559826105</v>
      </c>
      <c r="M103" s="17">
        <v>0.15797796926964899</v>
      </c>
      <c r="N103" s="17">
        <v>10.7450903042023</v>
      </c>
      <c r="O103" s="17">
        <v>-4.58800185611625E-2</v>
      </c>
      <c r="P103" s="17">
        <v>5.2392314119287198</v>
      </c>
      <c r="Q103" s="17">
        <v>5.23923141192871</v>
      </c>
      <c r="R103" s="17">
        <v>0</v>
      </c>
      <c r="S103" s="17">
        <v>9.3328455678318004E-4</v>
      </c>
      <c r="T103" s="17" t="s">
        <v>91</v>
      </c>
      <c r="U103" s="19">
        <v>0.84244428112187997</v>
      </c>
      <c r="V103" s="19">
        <v>-0.60070061304142996</v>
      </c>
      <c r="W103" s="18">
        <v>1.44321932545008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90.84</v>
      </c>
      <c r="G104" s="17">
        <v>54000</v>
      </c>
      <c r="H104" s="17">
        <v>90</v>
      </c>
      <c r="I104" s="17">
        <v>1</v>
      </c>
      <c r="J104" s="17">
        <v>-77.366044859724198</v>
      </c>
      <c r="K104" s="17">
        <v>0.362721596772553</v>
      </c>
      <c r="L104" s="17">
        <v>-51.608231502226502</v>
      </c>
      <c r="M104" s="17">
        <v>0.16140261926251701</v>
      </c>
      <c r="N104" s="17">
        <v>-25.7578133574976</v>
      </c>
      <c r="O104" s="17">
        <v>0.201318977510036</v>
      </c>
      <c r="P104" s="17">
        <v>-11.661095881765799</v>
      </c>
      <c r="Q104" s="17">
        <v>-11.661095881765799</v>
      </c>
      <c r="R104" s="17">
        <v>0</v>
      </c>
      <c r="S104" s="17">
        <v>8.2404581241224302E-3</v>
      </c>
      <c r="T104" s="17" t="s">
        <v>91</v>
      </c>
      <c r="U104" s="19">
        <v>-3.4333012738406001</v>
      </c>
      <c r="V104" s="19">
        <v>-2.4480980240087802</v>
      </c>
      <c r="W104" s="18">
        <v>-0.98515243723087298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90.84</v>
      </c>
      <c r="G105" s="17">
        <v>54850</v>
      </c>
      <c r="H105" s="17">
        <v>90.83</v>
      </c>
      <c r="I105" s="17">
        <v>1</v>
      </c>
      <c r="J105" s="17">
        <v>3.03517307686641</v>
      </c>
      <c r="K105" s="17">
        <v>7.2776977291624006E-5</v>
      </c>
      <c r="L105" s="17">
        <v>13.7095004817504</v>
      </c>
      <c r="M105" s="17">
        <v>1.4848081873270001E-3</v>
      </c>
      <c r="N105" s="17">
        <v>-10.674327404884</v>
      </c>
      <c r="O105" s="17">
        <v>-1.41203121003537E-3</v>
      </c>
      <c r="P105" s="17">
        <v>-5.4804793264930698</v>
      </c>
      <c r="Q105" s="17">
        <v>-5.48047932649306</v>
      </c>
      <c r="R105" s="17">
        <v>0</v>
      </c>
      <c r="S105" s="17">
        <v>2.3728166382013099E-4</v>
      </c>
      <c r="T105" s="17" t="s">
        <v>92</v>
      </c>
      <c r="U105" s="19">
        <v>-0.23500512901245699</v>
      </c>
      <c r="V105" s="19">
        <v>-0.167569212859598</v>
      </c>
      <c r="W105" s="18">
        <v>-6.7432438094603003E-2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90</v>
      </c>
      <c r="G106" s="17">
        <v>54250</v>
      </c>
      <c r="H106" s="17">
        <v>89.8</v>
      </c>
      <c r="I106" s="17">
        <v>1</v>
      </c>
      <c r="J106" s="17">
        <v>-88.303692913886906</v>
      </c>
      <c r="K106" s="17">
        <v>0.106046573678329</v>
      </c>
      <c r="L106" s="17">
        <v>-84.923288704787396</v>
      </c>
      <c r="M106" s="17">
        <v>9.8082723516338705E-2</v>
      </c>
      <c r="N106" s="17">
        <v>-3.3804042090995199</v>
      </c>
      <c r="O106" s="17">
        <v>7.9638501619898501E-3</v>
      </c>
      <c r="P106" s="17">
        <v>-2.3897035856822701</v>
      </c>
      <c r="Q106" s="17">
        <v>-2.3897035856822701</v>
      </c>
      <c r="R106" s="17">
        <v>0</v>
      </c>
      <c r="S106" s="17">
        <v>7.7665291892949003E-5</v>
      </c>
      <c r="T106" s="17" t="s">
        <v>91</v>
      </c>
      <c r="U106" s="19">
        <v>3.9869287742974498E-2</v>
      </c>
      <c r="V106" s="19">
        <v>-2.8428592994703999E-2</v>
      </c>
      <c r="W106" s="18">
        <v>6.8301403252408494E-2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90.36</v>
      </c>
      <c r="G107" s="17">
        <v>54250</v>
      </c>
      <c r="H107" s="17">
        <v>89.8</v>
      </c>
      <c r="I107" s="17">
        <v>1</v>
      </c>
      <c r="J107" s="17">
        <v>-47.631681440739797</v>
      </c>
      <c r="K107" s="17">
        <v>0.13658038002770201</v>
      </c>
      <c r="L107" s="17">
        <v>-51.006055735250399</v>
      </c>
      <c r="M107" s="17">
        <v>0.15661738684438201</v>
      </c>
      <c r="N107" s="17">
        <v>3.3743742945105399</v>
      </c>
      <c r="O107" s="17">
        <v>-2.0037006816680001E-2</v>
      </c>
      <c r="P107" s="17">
        <v>2.3897035856809401</v>
      </c>
      <c r="Q107" s="17">
        <v>2.3897035856809401</v>
      </c>
      <c r="R107" s="17">
        <v>0</v>
      </c>
      <c r="S107" s="17">
        <v>3.4378313029046398E-4</v>
      </c>
      <c r="T107" s="17" t="s">
        <v>91</v>
      </c>
      <c r="U107" s="19">
        <v>8.4716030879380205E-2</v>
      </c>
      <c r="V107" s="19">
        <v>-6.0406335260430197E-2</v>
      </c>
      <c r="W107" s="18">
        <v>0.14512985093533901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90.9</v>
      </c>
      <c r="G108" s="17">
        <v>53550</v>
      </c>
      <c r="H108" s="17">
        <v>90.74</v>
      </c>
      <c r="I108" s="17">
        <v>1</v>
      </c>
      <c r="J108" s="17">
        <v>-33.119689740234499</v>
      </c>
      <c r="K108" s="17">
        <v>1.9415375118262301E-2</v>
      </c>
      <c r="L108" s="17">
        <v>-8.6686779814275496</v>
      </c>
      <c r="M108" s="17">
        <v>1.3300838096386601E-3</v>
      </c>
      <c r="N108" s="17">
        <v>-24.451011758806999</v>
      </c>
      <c r="O108" s="17">
        <v>1.8085291308623699E-2</v>
      </c>
      <c r="P108" s="17">
        <v>-11.751624863640201</v>
      </c>
      <c r="Q108" s="17">
        <v>-11.7516248636401</v>
      </c>
      <c r="R108" s="17">
        <v>0</v>
      </c>
      <c r="S108" s="17">
        <v>2.4443821587623502E-3</v>
      </c>
      <c r="T108" s="17" t="s">
        <v>92</v>
      </c>
      <c r="U108" s="19">
        <v>-2.2696557247601801</v>
      </c>
      <c r="V108" s="19">
        <v>-1.6183664793128101</v>
      </c>
      <c r="W108" s="18">
        <v>-0.65125565471313296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90.18</v>
      </c>
      <c r="G109" s="17">
        <v>58200</v>
      </c>
      <c r="H109" s="17">
        <v>89.84</v>
      </c>
      <c r="I109" s="17">
        <v>1</v>
      </c>
      <c r="J109" s="17">
        <v>-11.452789821461</v>
      </c>
      <c r="K109" s="17">
        <v>2.3085285466242601E-2</v>
      </c>
      <c r="L109" s="17">
        <v>25.9835953469515</v>
      </c>
      <c r="M109" s="17">
        <v>0.118825911979125</v>
      </c>
      <c r="N109" s="17">
        <v>-37.4363851684125</v>
      </c>
      <c r="O109" s="17">
        <v>-9.5740626512882204E-2</v>
      </c>
      <c r="P109" s="17">
        <v>-19.407811011808999</v>
      </c>
      <c r="Q109" s="17">
        <v>-19.407811011808999</v>
      </c>
      <c r="R109" s="17">
        <v>0</v>
      </c>
      <c r="S109" s="17">
        <v>6.6292710575536998E-2</v>
      </c>
      <c r="T109" s="17" t="s">
        <v>92</v>
      </c>
      <c r="U109" s="19">
        <v>-21.345984749684799</v>
      </c>
      <c r="V109" s="19">
        <v>-15.220645937596</v>
      </c>
      <c r="W109" s="18">
        <v>-6.1250228931180599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91.36</v>
      </c>
      <c r="G110" s="17">
        <v>53000</v>
      </c>
      <c r="H110" s="17">
        <v>91.31</v>
      </c>
      <c r="I110" s="17">
        <v>1</v>
      </c>
      <c r="J110" s="17">
        <v>-9.3452873919248791</v>
      </c>
      <c r="K110" s="17">
        <v>2.1589062799392102E-3</v>
      </c>
      <c r="L110" s="17">
        <v>19.4216375969797</v>
      </c>
      <c r="M110" s="17">
        <v>9.3243841717648608E-3</v>
      </c>
      <c r="N110" s="17">
        <v>-28.766924988904599</v>
      </c>
      <c r="O110" s="17">
        <v>-7.1654778918256497E-3</v>
      </c>
      <c r="P110" s="17">
        <v>-14.090376272414501</v>
      </c>
      <c r="Q110" s="17">
        <v>-14.090376272414399</v>
      </c>
      <c r="R110" s="17">
        <v>0</v>
      </c>
      <c r="S110" s="17">
        <v>4.9078767504760097E-3</v>
      </c>
      <c r="T110" s="17" t="s">
        <v>92</v>
      </c>
      <c r="U110" s="19">
        <v>-2.0928051726950399</v>
      </c>
      <c r="V110" s="19">
        <v>-1.4922640919824901</v>
      </c>
      <c r="W110" s="18">
        <v>-0.60051010735319998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89.65</v>
      </c>
      <c r="G111" s="17">
        <v>56100</v>
      </c>
      <c r="H111" s="17">
        <v>88.99</v>
      </c>
      <c r="I111" s="17">
        <v>1</v>
      </c>
      <c r="J111" s="17">
        <v>-51.230849455375598</v>
      </c>
      <c r="K111" s="17">
        <v>0.20104435509142299</v>
      </c>
      <c r="L111" s="17">
        <v>2.6168409521265898</v>
      </c>
      <c r="M111" s="17">
        <v>5.2454581316447105E-4</v>
      </c>
      <c r="N111" s="17">
        <v>-53.847690407502199</v>
      </c>
      <c r="O111" s="17">
        <v>0.20051980927825899</v>
      </c>
      <c r="P111" s="17">
        <v>-23.5111179280687</v>
      </c>
      <c r="Q111" s="17">
        <v>-23.5111179280687</v>
      </c>
      <c r="R111" s="17">
        <v>0</v>
      </c>
      <c r="S111" s="17">
        <v>4.2342386233030598E-2</v>
      </c>
      <c r="T111" s="17" t="s">
        <v>91</v>
      </c>
      <c r="U111" s="19">
        <v>-17.629046304217901</v>
      </c>
      <c r="V111" s="19">
        <v>-12.5703018699077</v>
      </c>
      <c r="W111" s="18">
        <v>-5.0584835257491498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88.4</v>
      </c>
      <c r="G112" s="17">
        <v>56100</v>
      </c>
      <c r="H112" s="17">
        <v>88.99</v>
      </c>
      <c r="I112" s="17">
        <v>1</v>
      </c>
      <c r="J112" s="17">
        <v>44.088626713017398</v>
      </c>
      <c r="K112" s="17">
        <v>0.160752839349871</v>
      </c>
      <c r="L112" s="17">
        <v>-11.932796923407899</v>
      </c>
      <c r="M112" s="17">
        <v>1.17757888277447E-2</v>
      </c>
      <c r="N112" s="17">
        <v>56.021423636425297</v>
      </c>
      <c r="O112" s="17">
        <v>0.14897705052212601</v>
      </c>
      <c r="P112" s="17">
        <v>24.8676749061222</v>
      </c>
      <c r="Q112" s="17">
        <v>24.867674906122101</v>
      </c>
      <c r="R112" s="17">
        <v>0</v>
      </c>
      <c r="S112" s="17">
        <v>5.1141783808064903E-2</v>
      </c>
      <c r="T112" s="17" t="s">
        <v>91</v>
      </c>
      <c r="U112" s="19">
        <v>-19.8391204494303</v>
      </c>
      <c r="V112" s="19">
        <v>-14.146184006739499</v>
      </c>
      <c r="W112" s="18">
        <v>-5.6926428251983703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89.14</v>
      </c>
      <c r="G113" s="17">
        <v>58054</v>
      </c>
      <c r="H113" s="17">
        <v>88.86</v>
      </c>
      <c r="I113" s="17">
        <v>1</v>
      </c>
      <c r="J113" s="17">
        <v>-31.616608849518801</v>
      </c>
      <c r="K113" s="17">
        <v>5.6178079479062899E-2</v>
      </c>
      <c r="L113" s="17">
        <v>-31.076535131199002</v>
      </c>
      <c r="M113" s="17">
        <v>5.4275208209748203E-2</v>
      </c>
      <c r="N113" s="17">
        <v>-0.54007371831977202</v>
      </c>
      <c r="O113" s="17">
        <v>1.90287126931466E-3</v>
      </c>
      <c r="P113" s="17">
        <v>-0.26268693845454</v>
      </c>
      <c r="Q113" s="17">
        <v>-0.262686938454539</v>
      </c>
      <c r="R113" s="17">
        <v>0</v>
      </c>
      <c r="S113" s="17">
        <v>3.8780488330660004E-6</v>
      </c>
      <c r="T113" s="17" t="s">
        <v>91</v>
      </c>
      <c r="U113" s="19">
        <v>1.81349018394679E-2</v>
      </c>
      <c r="V113" s="19">
        <v>-1.2930999588373401E-2</v>
      </c>
      <c r="W113" s="18">
        <v>3.1067503675146799E-2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89.14</v>
      </c>
      <c r="G114" s="17">
        <v>58104</v>
      </c>
      <c r="H114" s="17">
        <v>88.66</v>
      </c>
      <c r="I114" s="17">
        <v>1</v>
      </c>
      <c r="J114" s="17">
        <v>-33.435946238989203</v>
      </c>
      <c r="K114" s="17">
        <v>9.9945847580153999E-2</v>
      </c>
      <c r="L114" s="17">
        <v>-32.895846041940402</v>
      </c>
      <c r="M114" s="17">
        <v>9.6743019801264901E-2</v>
      </c>
      <c r="N114" s="17">
        <v>-0.54010019704885404</v>
      </c>
      <c r="O114" s="17">
        <v>3.20282777888911E-3</v>
      </c>
      <c r="P114" s="17">
        <v>-0.26240874206708098</v>
      </c>
      <c r="Q114" s="17">
        <v>-0.26240874206708098</v>
      </c>
      <c r="R114" s="17">
        <v>0</v>
      </c>
      <c r="S114" s="17">
        <v>6.1559363034429998E-6</v>
      </c>
      <c r="T114" s="17" t="s">
        <v>91</v>
      </c>
      <c r="U114" s="19">
        <v>2.5483294959789699E-2</v>
      </c>
      <c r="V114" s="19">
        <v>-1.8170733955574898E-2</v>
      </c>
      <c r="W114" s="18">
        <v>4.3656280404843102E-2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88.86</v>
      </c>
      <c r="G115" s="17">
        <v>58104</v>
      </c>
      <c r="H115" s="17">
        <v>88.66</v>
      </c>
      <c r="I115" s="17">
        <v>1</v>
      </c>
      <c r="J115" s="17">
        <v>-36.597465614946699</v>
      </c>
      <c r="K115" s="17">
        <v>4.4735107947202701E-2</v>
      </c>
      <c r="L115" s="17">
        <v>-36.055783138596297</v>
      </c>
      <c r="M115" s="17">
        <v>4.3420651224431901E-2</v>
      </c>
      <c r="N115" s="17">
        <v>-0.54168247635042999</v>
      </c>
      <c r="O115" s="17">
        <v>1.31445672277074E-3</v>
      </c>
      <c r="P115" s="17">
        <v>-0.26268693845341301</v>
      </c>
      <c r="Q115" s="17">
        <v>-0.26268693845341201</v>
      </c>
      <c r="R115" s="17">
        <v>0</v>
      </c>
      <c r="S115" s="17">
        <v>2.304747882977E-6</v>
      </c>
      <c r="T115" s="17" t="s">
        <v>91</v>
      </c>
      <c r="U115" s="19">
        <v>8.3346834430436407E-3</v>
      </c>
      <c r="V115" s="19">
        <v>-5.9430036691272099E-3</v>
      </c>
      <c r="W115" s="18">
        <v>1.42784234946562E-2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89.55</v>
      </c>
      <c r="G116" s="17">
        <v>58200</v>
      </c>
      <c r="H116" s="17">
        <v>89.84</v>
      </c>
      <c r="I116" s="17">
        <v>1</v>
      </c>
      <c r="J116" s="17">
        <v>44.9633763357714</v>
      </c>
      <c r="K116" s="17">
        <v>8.2687743150849105E-2</v>
      </c>
      <c r="L116" s="17">
        <v>7.5346785837859702</v>
      </c>
      <c r="M116" s="17">
        <v>2.3219494976633899E-3</v>
      </c>
      <c r="N116" s="17">
        <v>37.428697751985403</v>
      </c>
      <c r="O116" s="17">
        <v>8.0365793653185705E-2</v>
      </c>
      <c r="P116" s="17">
        <v>19.407811011810001</v>
      </c>
      <c r="Q116" s="17">
        <v>19.407811011810001</v>
      </c>
      <c r="R116" s="17">
        <v>0</v>
      </c>
      <c r="S116" s="17">
        <v>1.54055219462485E-2</v>
      </c>
      <c r="T116" s="17" t="s">
        <v>91</v>
      </c>
      <c r="U116" s="19">
        <v>-3.6459124863535002</v>
      </c>
      <c r="V116" s="19">
        <v>-2.59969936852251</v>
      </c>
      <c r="W116" s="18">
        <v>-1.04615915860006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89.55</v>
      </c>
      <c r="G117" s="17">
        <v>58300</v>
      </c>
      <c r="H117" s="17">
        <v>89.37</v>
      </c>
      <c r="I117" s="17">
        <v>1</v>
      </c>
      <c r="J117" s="17">
        <v>-26.2099248283563</v>
      </c>
      <c r="K117" s="17">
        <v>2.6035790045356499E-2</v>
      </c>
      <c r="L117" s="17">
        <v>15.837780978437999</v>
      </c>
      <c r="M117" s="17">
        <v>9.5066581095648202E-3</v>
      </c>
      <c r="N117" s="17">
        <v>-42.047705806794198</v>
      </c>
      <c r="O117" s="17">
        <v>1.6529131935791599E-2</v>
      </c>
      <c r="P117" s="17">
        <v>-22.909556604054501</v>
      </c>
      <c r="Q117" s="17">
        <v>-22.909556604054401</v>
      </c>
      <c r="R117" s="17">
        <v>0</v>
      </c>
      <c r="S117" s="17">
        <v>1.9891731005806799E-2</v>
      </c>
      <c r="T117" s="17" t="s">
        <v>91</v>
      </c>
      <c r="U117" s="19">
        <v>-6.0898909022467302</v>
      </c>
      <c r="V117" s="19">
        <v>-4.3423657567755303</v>
      </c>
      <c r="W117" s="18">
        <v>-1.7474350155433001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89.55</v>
      </c>
      <c r="G118" s="17">
        <v>58500</v>
      </c>
      <c r="H118" s="17">
        <v>89.52</v>
      </c>
      <c r="I118" s="17">
        <v>1</v>
      </c>
      <c r="J118" s="17">
        <v>-38.568580866123199</v>
      </c>
      <c r="K118" s="17">
        <v>7.7351842361387804E-3</v>
      </c>
      <c r="L118" s="17">
        <v>-43.140112646251701</v>
      </c>
      <c r="M118" s="17">
        <v>9.6775604594826793E-3</v>
      </c>
      <c r="N118" s="17">
        <v>4.5715317801284403</v>
      </c>
      <c r="O118" s="17">
        <v>-1.9423762233439E-3</v>
      </c>
      <c r="P118" s="17">
        <v>3.5017455922443199</v>
      </c>
      <c r="Q118" s="17">
        <v>3.5017455922443199</v>
      </c>
      <c r="R118" s="17">
        <v>0</v>
      </c>
      <c r="S118" s="17">
        <v>6.3763555402573005E-5</v>
      </c>
      <c r="T118" s="17" t="s">
        <v>91</v>
      </c>
      <c r="U118" s="19">
        <v>-3.6764701753237698E-2</v>
      </c>
      <c r="V118" s="19">
        <v>-2.62148837333732E-2</v>
      </c>
      <c r="W118" s="18">
        <v>-1.0549273905040299E-2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89.37</v>
      </c>
      <c r="G119" s="17">
        <v>58304</v>
      </c>
      <c r="H119" s="17">
        <v>89.37</v>
      </c>
      <c r="I119" s="17">
        <v>1</v>
      </c>
      <c r="J119" s="17">
        <v>13.759316807738699</v>
      </c>
      <c r="K119" s="17">
        <v>0</v>
      </c>
      <c r="L119" s="17">
        <v>13.7593168077385</v>
      </c>
      <c r="M119" s="17">
        <v>0</v>
      </c>
      <c r="N119" s="17">
        <v>1.8596199999999999E-13</v>
      </c>
      <c r="O119" s="17">
        <v>0</v>
      </c>
      <c r="P119" s="17">
        <v>1.4763999999999999E-13</v>
      </c>
      <c r="Q119" s="17">
        <v>1.4763899999999999E-13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89.37</v>
      </c>
      <c r="G120" s="17">
        <v>58350</v>
      </c>
      <c r="H120" s="17">
        <v>88.52</v>
      </c>
      <c r="I120" s="17">
        <v>1</v>
      </c>
      <c r="J120" s="17">
        <v>-71.151896316409093</v>
      </c>
      <c r="K120" s="17">
        <v>0.33564987276661401</v>
      </c>
      <c r="L120" s="17">
        <v>3.4454524839985399</v>
      </c>
      <c r="M120" s="17">
        <v>7.8705676893229897E-4</v>
      </c>
      <c r="N120" s="17">
        <v>-74.597348800407602</v>
      </c>
      <c r="O120" s="17">
        <v>0.33486281599768197</v>
      </c>
      <c r="P120" s="17">
        <v>-40.652871654941798</v>
      </c>
      <c r="Q120" s="17">
        <v>-40.652871654941698</v>
      </c>
      <c r="R120" s="17">
        <v>0</v>
      </c>
      <c r="S120" s="17">
        <v>0.109571091062487</v>
      </c>
      <c r="T120" s="17" t="s">
        <v>91</v>
      </c>
      <c r="U120" s="19">
        <v>-33.623373311433198</v>
      </c>
      <c r="V120" s="19">
        <v>-23.9749754533341</v>
      </c>
      <c r="W120" s="18">
        <v>-9.6479002346998293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89.37</v>
      </c>
      <c r="G121" s="17">
        <v>58600</v>
      </c>
      <c r="H121" s="17">
        <v>89.39</v>
      </c>
      <c r="I121" s="17">
        <v>1</v>
      </c>
      <c r="J121" s="17">
        <v>22.521154828004502</v>
      </c>
      <c r="K121" s="17">
        <v>1.9476572727818899E-3</v>
      </c>
      <c r="L121" s="17">
        <v>-9.8520047220379006</v>
      </c>
      <c r="M121" s="17">
        <v>3.72718068645339E-4</v>
      </c>
      <c r="N121" s="17">
        <v>32.373159550042402</v>
      </c>
      <c r="O121" s="17">
        <v>1.5749392041365499E-3</v>
      </c>
      <c r="P121" s="17">
        <v>17.743315050887301</v>
      </c>
      <c r="Q121" s="17">
        <v>17.743315050887201</v>
      </c>
      <c r="R121" s="17">
        <v>0</v>
      </c>
      <c r="S121" s="17">
        <v>1.20892887934096E-3</v>
      </c>
      <c r="T121" s="17" t="s">
        <v>92</v>
      </c>
      <c r="U121" s="19">
        <v>-0.50669512493499402</v>
      </c>
      <c r="V121" s="19">
        <v>-0.36129638362340499</v>
      </c>
      <c r="W121" s="18">
        <v>-0.145391242261801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89.37</v>
      </c>
      <c r="G122" s="17">
        <v>58300</v>
      </c>
      <c r="H122" s="17">
        <v>89.37</v>
      </c>
      <c r="I122" s="17">
        <v>2</v>
      </c>
      <c r="J122" s="17">
        <v>-8.4796831922611204</v>
      </c>
      <c r="K122" s="17">
        <v>0</v>
      </c>
      <c r="L122" s="17">
        <v>-8.4796831922610494</v>
      </c>
      <c r="M122" s="17">
        <v>0</v>
      </c>
      <c r="N122" s="17">
        <v>-7.4939999999999994E-14</v>
      </c>
      <c r="O122" s="17">
        <v>0</v>
      </c>
      <c r="P122" s="17">
        <v>-8.0318999999999996E-14</v>
      </c>
      <c r="Q122" s="17">
        <v>-8.0317999999999999E-14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89.62</v>
      </c>
      <c r="G123" s="17">
        <v>58500</v>
      </c>
      <c r="H123" s="17">
        <v>89.52</v>
      </c>
      <c r="I123" s="17">
        <v>1</v>
      </c>
      <c r="J123" s="17">
        <v>-29.372654200333599</v>
      </c>
      <c r="K123" s="17">
        <v>1.21648146882905E-2</v>
      </c>
      <c r="L123" s="17">
        <v>7.5689667036830297</v>
      </c>
      <c r="M123" s="17">
        <v>8.0777852315661904E-4</v>
      </c>
      <c r="N123" s="17">
        <v>-36.941620904016602</v>
      </c>
      <c r="O123" s="17">
        <v>1.13570361651338E-2</v>
      </c>
      <c r="P123" s="17">
        <v>-21.245060643133399</v>
      </c>
      <c r="Q123" s="17">
        <v>-21.2450606431333</v>
      </c>
      <c r="R123" s="17">
        <v>0</v>
      </c>
      <c r="S123" s="17">
        <v>6.3640716843988499E-3</v>
      </c>
      <c r="T123" s="17" t="s">
        <v>91</v>
      </c>
      <c r="U123" s="19">
        <v>-2.6769123610909298</v>
      </c>
      <c r="V123" s="19">
        <v>-1.9087587540200299</v>
      </c>
      <c r="W123" s="18">
        <v>-0.76811398896903804</v>
      </c>
    </row>
    <row r="124" spans="2:23" x14ac:dyDescent="0.2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89.52</v>
      </c>
      <c r="G124" s="17">
        <v>58600</v>
      </c>
      <c r="H124" s="17">
        <v>89.39</v>
      </c>
      <c r="I124" s="17">
        <v>1</v>
      </c>
      <c r="J124" s="17">
        <v>-15.3665853843953</v>
      </c>
      <c r="K124" s="17">
        <v>1.0791229949379101E-2</v>
      </c>
      <c r="L124" s="17">
        <v>17.007000170625201</v>
      </c>
      <c r="M124" s="17">
        <v>1.32181791045265E-2</v>
      </c>
      <c r="N124" s="17">
        <v>-32.373585555020398</v>
      </c>
      <c r="O124" s="17">
        <v>-2.4269491551474698E-3</v>
      </c>
      <c r="P124" s="17">
        <v>-17.7433150508887</v>
      </c>
      <c r="Q124" s="17">
        <v>-17.7433150508887</v>
      </c>
      <c r="R124" s="17">
        <v>0</v>
      </c>
      <c r="S124" s="17">
        <v>1.43875129650758E-2</v>
      </c>
      <c r="T124" s="17" t="s">
        <v>92</v>
      </c>
      <c r="U124" s="19">
        <v>-4.4256688588262199</v>
      </c>
      <c r="V124" s="19">
        <v>-3.1557006869047202</v>
      </c>
      <c r="W124" s="18">
        <v>-1.2699026723548299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93.15</v>
      </c>
      <c r="G125" s="17">
        <v>50050</v>
      </c>
      <c r="H125" s="17">
        <v>91.02</v>
      </c>
      <c r="I125" s="17">
        <v>1</v>
      </c>
      <c r="J125" s="17">
        <v>-62.508459247972802</v>
      </c>
      <c r="K125" s="17">
        <v>0.71503726839265103</v>
      </c>
      <c r="L125" s="17">
        <v>7.4149073001574104</v>
      </c>
      <c r="M125" s="17">
        <v>1.00614955993968E-2</v>
      </c>
      <c r="N125" s="17">
        <v>-69.923366548130204</v>
      </c>
      <c r="O125" s="17">
        <v>0.70497577279325396</v>
      </c>
      <c r="P125" s="17">
        <v>-33.183368510315901</v>
      </c>
      <c r="Q125" s="17">
        <v>-33.183368510315901</v>
      </c>
      <c r="R125" s="17">
        <v>0</v>
      </c>
      <c r="S125" s="17">
        <v>0.201507878061531</v>
      </c>
      <c r="T125" s="17" t="s">
        <v>69</v>
      </c>
      <c r="U125" s="19">
        <v>-84.036481947580299</v>
      </c>
      <c r="V125" s="19">
        <v>-59.861510613562402</v>
      </c>
      <c r="W125" s="18">
        <v>-24.173201620904599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88.67</v>
      </c>
      <c r="G126" s="17">
        <v>56050</v>
      </c>
      <c r="H126" s="17">
        <v>88.78</v>
      </c>
      <c r="I126" s="17">
        <v>1</v>
      </c>
      <c r="J126" s="17">
        <v>18.662225326039199</v>
      </c>
      <c r="K126" s="17">
        <v>1.1144916931835501E-2</v>
      </c>
      <c r="L126" s="17">
        <v>-25.397644622482499</v>
      </c>
      <c r="M126" s="17">
        <v>2.06412912758373E-2</v>
      </c>
      <c r="N126" s="17">
        <v>44.059869948521801</v>
      </c>
      <c r="O126" s="17">
        <v>-9.4963743440017803E-3</v>
      </c>
      <c r="P126" s="17">
        <v>14.748441542995</v>
      </c>
      <c r="Q126" s="17">
        <v>14.748441542995</v>
      </c>
      <c r="R126" s="17">
        <v>0</v>
      </c>
      <c r="S126" s="17">
        <v>6.9605288943085097E-3</v>
      </c>
      <c r="T126" s="17" t="s">
        <v>69</v>
      </c>
      <c r="U126" s="19">
        <v>-5.3667652028505399</v>
      </c>
      <c r="V126" s="19">
        <v>-3.8228953033913302</v>
      </c>
      <c r="W126" s="18">
        <v>-1.5437568814635101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91.02</v>
      </c>
      <c r="G127" s="17">
        <v>51450</v>
      </c>
      <c r="H127" s="17">
        <v>90.71</v>
      </c>
      <c r="I127" s="17">
        <v>10</v>
      </c>
      <c r="J127" s="17">
        <v>-9.3993065136157501</v>
      </c>
      <c r="K127" s="17">
        <v>1.5407710336195301E-2</v>
      </c>
      <c r="L127" s="17">
        <v>22.295621723265999</v>
      </c>
      <c r="M127" s="17">
        <v>8.6693324055904006E-2</v>
      </c>
      <c r="N127" s="17">
        <v>-31.6949282368818</v>
      </c>
      <c r="O127" s="17">
        <v>-7.1285613719708693E-2</v>
      </c>
      <c r="P127" s="17">
        <v>-14.3566061531924</v>
      </c>
      <c r="Q127" s="17">
        <v>-14.3566061531924</v>
      </c>
      <c r="R127" s="17">
        <v>0</v>
      </c>
      <c r="S127" s="17">
        <v>3.5945957257486803E-2</v>
      </c>
      <c r="T127" s="17" t="s">
        <v>71</v>
      </c>
      <c r="U127" s="19">
        <v>-16.302795044074699</v>
      </c>
      <c r="V127" s="19">
        <v>-11.612931859407899</v>
      </c>
      <c r="W127" s="18">
        <v>-4.6895198662710103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90.71</v>
      </c>
      <c r="G128" s="17">
        <v>54000</v>
      </c>
      <c r="H128" s="17">
        <v>90.5</v>
      </c>
      <c r="I128" s="17">
        <v>10</v>
      </c>
      <c r="J128" s="17">
        <v>-24.016807593347501</v>
      </c>
      <c r="K128" s="17">
        <v>2.7594449127325799E-2</v>
      </c>
      <c r="L128" s="17">
        <v>7.6548734189160204</v>
      </c>
      <c r="M128" s="17">
        <v>2.8032846449325601E-3</v>
      </c>
      <c r="N128" s="17">
        <v>-31.671681012263502</v>
      </c>
      <c r="O128" s="17">
        <v>2.4791164482393199E-2</v>
      </c>
      <c r="P128" s="17">
        <v>-14.356606153192301</v>
      </c>
      <c r="Q128" s="17">
        <v>-14.356606153192301</v>
      </c>
      <c r="R128" s="17">
        <v>0</v>
      </c>
      <c r="S128" s="17">
        <v>9.8604047889801604E-3</v>
      </c>
      <c r="T128" s="17" t="s">
        <v>71</v>
      </c>
      <c r="U128" s="19">
        <v>-4.4048495546478899</v>
      </c>
      <c r="V128" s="19">
        <v>-3.1376961797517602</v>
      </c>
      <c r="W128" s="18">
        <v>-1.2670606137543201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90.5</v>
      </c>
      <c r="G129" s="17">
        <v>56100</v>
      </c>
      <c r="H129" s="17">
        <v>89.41</v>
      </c>
      <c r="I129" s="17">
        <v>10</v>
      </c>
      <c r="J129" s="17">
        <v>-30.3635368416506</v>
      </c>
      <c r="K129" s="17">
        <v>0.16853143075086499</v>
      </c>
      <c r="L129" s="17">
        <v>22.445850316479302</v>
      </c>
      <c r="M129" s="17">
        <v>9.2097600707365904E-2</v>
      </c>
      <c r="N129" s="17">
        <v>-52.809387158129901</v>
      </c>
      <c r="O129" s="17">
        <v>7.6433830043499199E-2</v>
      </c>
      <c r="P129" s="17">
        <v>-22.465238164816999</v>
      </c>
      <c r="Q129" s="17">
        <v>-22.465238164816899</v>
      </c>
      <c r="R129" s="17">
        <v>0</v>
      </c>
      <c r="S129" s="17">
        <v>9.2256770036596394E-2</v>
      </c>
      <c r="T129" s="17" t="s">
        <v>71</v>
      </c>
      <c r="U129" s="19">
        <v>-50.686626820798701</v>
      </c>
      <c r="V129" s="19">
        <v>-36.105486320709602</v>
      </c>
      <c r="W129" s="18">
        <v>-14.580073097146</v>
      </c>
    </row>
    <row r="130" spans="2:23" x14ac:dyDescent="0.2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88.78</v>
      </c>
      <c r="G130" s="17">
        <v>56100</v>
      </c>
      <c r="H130" s="17">
        <v>89.41</v>
      </c>
      <c r="I130" s="17">
        <v>10</v>
      </c>
      <c r="J130" s="17">
        <v>45.181939232630597</v>
      </c>
      <c r="K130" s="17">
        <v>0.146368927273275</v>
      </c>
      <c r="L130" s="17">
        <v>-5.8712385689892201</v>
      </c>
      <c r="M130" s="17">
        <v>2.4716024153468401E-3</v>
      </c>
      <c r="N130" s="17">
        <v>51.053177801619803</v>
      </c>
      <c r="O130" s="17">
        <v>0.143897324857928</v>
      </c>
      <c r="P130" s="17">
        <v>21.237202411860601</v>
      </c>
      <c r="Q130" s="17">
        <v>21.237202411860601</v>
      </c>
      <c r="R130" s="17">
        <v>0</v>
      </c>
      <c r="S130" s="17">
        <v>3.2338045542443697E-2</v>
      </c>
      <c r="T130" s="17" t="s">
        <v>71</v>
      </c>
      <c r="U130" s="19">
        <v>-19.342969856803101</v>
      </c>
      <c r="V130" s="19">
        <v>-13.778532472398201</v>
      </c>
      <c r="W130" s="18">
        <v>-5.5640300433715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93.15</v>
      </c>
      <c r="G131" s="17">
        <v>50000</v>
      </c>
      <c r="H131" s="17">
        <v>91.23</v>
      </c>
      <c r="I131" s="17">
        <v>1</v>
      </c>
      <c r="J131" s="17">
        <v>-110.27822709826</v>
      </c>
      <c r="K131" s="17">
        <v>1.1589706865454501</v>
      </c>
      <c r="L131" s="17">
        <v>-7.4246221892533297</v>
      </c>
      <c r="M131" s="17">
        <v>5.2534138964454701E-3</v>
      </c>
      <c r="N131" s="17">
        <v>-102.853604909007</v>
      </c>
      <c r="O131" s="17">
        <v>1.1537172726489999</v>
      </c>
      <c r="P131" s="17">
        <v>-46.3366314896925</v>
      </c>
      <c r="Q131" s="17">
        <v>-46.3366314896925</v>
      </c>
      <c r="R131" s="17">
        <v>0</v>
      </c>
      <c r="S131" s="17">
        <v>0.20461704971744199</v>
      </c>
      <c r="T131" s="17" t="s">
        <v>77</v>
      </c>
      <c r="U131" s="19">
        <v>-91.351527872397796</v>
      </c>
      <c r="V131" s="19">
        <v>-65.072220166352807</v>
      </c>
      <c r="W131" s="18">
        <v>-26.277383946350898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87.96</v>
      </c>
      <c r="G132" s="17">
        <v>56050</v>
      </c>
      <c r="H132" s="17">
        <v>88.78</v>
      </c>
      <c r="I132" s="17">
        <v>1</v>
      </c>
      <c r="J132" s="17">
        <v>92.051287907672801</v>
      </c>
      <c r="K132" s="17">
        <v>0.42367198027306302</v>
      </c>
      <c r="L132" s="17">
        <v>32.079531953272799</v>
      </c>
      <c r="M132" s="17">
        <v>5.1454818517052602E-2</v>
      </c>
      <c r="N132" s="17">
        <v>59.971755954400003</v>
      </c>
      <c r="O132" s="17">
        <v>0.37221716175601099</v>
      </c>
      <c r="P132" s="17">
        <v>28.384773016524299</v>
      </c>
      <c r="Q132" s="17">
        <v>28.3847730165242</v>
      </c>
      <c r="R132" s="17">
        <v>0</v>
      </c>
      <c r="S132" s="17">
        <v>4.0284766959980199E-2</v>
      </c>
      <c r="T132" s="17" t="s">
        <v>77</v>
      </c>
      <c r="U132" s="19">
        <v>-16.178600539002801</v>
      </c>
      <c r="V132" s="19">
        <v>-11.5244646781169</v>
      </c>
      <c r="W132" s="18">
        <v>-4.65379515788561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88.6</v>
      </c>
      <c r="G133" s="17">
        <v>58350</v>
      </c>
      <c r="H133" s="17">
        <v>89.41</v>
      </c>
      <c r="I133" s="17">
        <v>1</v>
      </c>
      <c r="J133" s="17">
        <v>63.404760972029798</v>
      </c>
      <c r="K133" s="17">
        <v>0.28623565643112098</v>
      </c>
      <c r="L133" s="17">
        <v>-6.6818587449931099</v>
      </c>
      <c r="M133" s="17">
        <v>3.17888322370851E-3</v>
      </c>
      <c r="N133" s="17">
        <v>70.086619717022899</v>
      </c>
      <c r="O133" s="17">
        <v>0.28305677320741202</v>
      </c>
      <c r="P133" s="17">
        <v>36.386785440475201</v>
      </c>
      <c r="Q133" s="17">
        <v>36.386785440475201</v>
      </c>
      <c r="R133" s="17">
        <v>0</v>
      </c>
      <c r="S133" s="17">
        <v>9.4268668614011994E-2</v>
      </c>
      <c r="T133" s="17" t="s">
        <v>77</v>
      </c>
      <c r="U133" s="19">
        <v>-31.7692460961477</v>
      </c>
      <c r="V133" s="19">
        <v>-22.630112759309501</v>
      </c>
      <c r="W133" s="18">
        <v>-9.13846431250359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91.23</v>
      </c>
      <c r="G134" s="17">
        <v>50050</v>
      </c>
      <c r="H134" s="17">
        <v>91.02</v>
      </c>
      <c r="I134" s="17">
        <v>1</v>
      </c>
      <c r="J134" s="17">
        <v>-13.4994355919053</v>
      </c>
      <c r="K134" s="17">
        <v>1.0551392679269999E-2</v>
      </c>
      <c r="L134" s="17">
        <v>48.967995564661699</v>
      </c>
      <c r="M134" s="17">
        <v>0.13883635973903999</v>
      </c>
      <c r="N134" s="17">
        <v>-62.467431156567102</v>
      </c>
      <c r="O134" s="17">
        <v>-0.12828496705976999</v>
      </c>
      <c r="P134" s="17">
        <v>-27.788275100199701</v>
      </c>
      <c r="Q134" s="17">
        <v>-27.788275100199701</v>
      </c>
      <c r="R134" s="17">
        <v>0</v>
      </c>
      <c r="S134" s="17">
        <v>4.4709698693269601E-2</v>
      </c>
      <c r="T134" s="17" t="s">
        <v>91</v>
      </c>
      <c r="U134" s="19">
        <v>-24.808128166201101</v>
      </c>
      <c r="V134" s="19">
        <v>-17.6715159072223</v>
      </c>
      <c r="W134" s="18">
        <v>-7.13608982790229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91.23</v>
      </c>
      <c r="G135" s="17">
        <v>51150</v>
      </c>
      <c r="H135" s="17">
        <v>90.33</v>
      </c>
      <c r="I135" s="17">
        <v>1</v>
      </c>
      <c r="J135" s="17">
        <v>-147.78918128278599</v>
      </c>
      <c r="K135" s="17">
        <v>0.764457473648265</v>
      </c>
      <c r="L135" s="17">
        <v>-106.70732557402501</v>
      </c>
      <c r="M135" s="17">
        <v>0.39852586659063699</v>
      </c>
      <c r="N135" s="17">
        <v>-41.081855708760401</v>
      </c>
      <c r="O135" s="17">
        <v>0.36593160705762801</v>
      </c>
      <c r="P135" s="17">
        <v>-18.548356389490099</v>
      </c>
      <c r="Q135" s="17">
        <v>-18.548356389489999</v>
      </c>
      <c r="R135" s="17">
        <v>0</v>
      </c>
      <c r="S135" s="17">
        <v>1.20414533663038E-2</v>
      </c>
      <c r="T135" s="17" t="s">
        <v>91</v>
      </c>
      <c r="U135" s="19">
        <v>-3.7543988491931399</v>
      </c>
      <c r="V135" s="19">
        <v>-2.6743621502231698</v>
      </c>
      <c r="W135" s="18">
        <v>-1.0799576355831799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91.23</v>
      </c>
      <c r="G136" s="17">
        <v>51200</v>
      </c>
      <c r="H136" s="17">
        <v>91.23</v>
      </c>
      <c r="I136" s="17">
        <v>1</v>
      </c>
      <c r="J136" s="17">
        <v>-2.7799799999999998E-13</v>
      </c>
      <c r="K136" s="17">
        <v>0</v>
      </c>
      <c r="L136" s="17">
        <v>2.8571199999999999E-13</v>
      </c>
      <c r="M136" s="17">
        <v>0</v>
      </c>
      <c r="N136" s="17">
        <v>-5.6371000000000003E-13</v>
      </c>
      <c r="O136" s="17">
        <v>0</v>
      </c>
      <c r="P136" s="17">
        <v>-2.52632E-13</v>
      </c>
      <c r="Q136" s="17">
        <v>-2.5263300000000002E-13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91.02</v>
      </c>
      <c r="G137" s="17">
        <v>50054</v>
      </c>
      <c r="H137" s="17">
        <v>91.02</v>
      </c>
      <c r="I137" s="17">
        <v>1</v>
      </c>
      <c r="J137" s="17">
        <v>71.487700013496394</v>
      </c>
      <c r="K137" s="17">
        <v>0</v>
      </c>
      <c r="L137" s="17">
        <v>71.487699981900604</v>
      </c>
      <c r="M137" s="17">
        <v>0</v>
      </c>
      <c r="N137" s="17">
        <v>3.1595803750999998E-8</v>
      </c>
      <c r="O137" s="17">
        <v>0</v>
      </c>
      <c r="P137" s="17">
        <v>1.1653839999999999E-12</v>
      </c>
      <c r="Q137" s="17">
        <v>1.1653850000000001E-12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91.02</v>
      </c>
      <c r="G138" s="17">
        <v>50100</v>
      </c>
      <c r="H138" s="17">
        <v>90.73</v>
      </c>
      <c r="I138" s="17">
        <v>1</v>
      </c>
      <c r="J138" s="17">
        <v>-183.64037001210301</v>
      </c>
      <c r="K138" s="17">
        <v>0.26877857042051201</v>
      </c>
      <c r="L138" s="17">
        <v>-130.57862313575001</v>
      </c>
      <c r="M138" s="17">
        <v>0.13589469125562401</v>
      </c>
      <c r="N138" s="17">
        <v>-53.061746876353602</v>
      </c>
      <c r="O138" s="17">
        <v>0.132883879164888</v>
      </c>
      <c r="P138" s="17">
        <v>-24.6439568449284</v>
      </c>
      <c r="Q138" s="17">
        <v>-24.643956844928301</v>
      </c>
      <c r="R138" s="17">
        <v>0</v>
      </c>
      <c r="S138" s="17">
        <v>4.8403771335283003E-3</v>
      </c>
      <c r="T138" s="17" t="s">
        <v>91</v>
      </c>
      <c r="U138" s="19">
        <v>-3.3120840750329301</v>
      </c>
      <c r="V138" s="19">
        <v>-2.35928910177687</v>
      </c>
      <c r="W138" s="18">
        <v>-0.95272522451737196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91.02</v>
      </c>
      <c r="G139" s="17">
        <v>50900</v>
      </c>
      <c r="H139" s="17">
        <v>91.38</v>
      </c>
      <c r="I139" s="17">
        <v>1</v>
      </c>
      <c r="J139" s="17">
        <v>23.572407243419701</v>
      </c>
      <c r="K139" s="17">
        <v>3.9173916019098601E-2</v>
      </c>
      <c r="L139" s="17">
        <v>71.365730729906502</v>
      </c>
      <c r="M139" s="17">
        <v>0.35906126034425301</v>
      </c>
      <c r="N139" s="17">
        <v>-47.793323486486798</v>
      </c>
      <c r="O139" s="17">
        <v>-0.31988734432515498</v>
      </c>
      <c r="P139" s="17">
        <v>-21.971080612395099</v>
      </c>
      <c r="Q139" s="17">
        <v>-21.971080612394999</v>
      </c>
      <c r="R139" s="17">
        <v>0</v>
      </c>
      <c r="S139" s="17">
        <v>3.4032351020983599E-2</v>
      </c>
      <c r="T139" s="17" t="s">
        <v>91</v>
      </c>
      <c r="U139" s="19">
        <v>-11.968129347318801</v>
      </c>
      <c r="V139" s="19">
        <v>-8.5252295829792892</v>
      </c>
      <c r="W139" s="18">
        <v>-3.44264772909303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91.02</v>
      </c>
      <c r="G140" s="17">
        <v>50454</v>
      </c>
      <c r="H140" s="17">
        <v>91.02</v>
      </c>
      <c r="I140" s="17">
        <v>1</v>
      </c>
      <c r="J140" s="17">
        <v>1.623116E-12</v>
      </c>
      <c r="K140" s="17">
        <v>0</v>
      </c>
      <c r="L140" s="17">
        <v>5.0867499999999995E-13</v>
      </c>
      <c r="M140" s="17">
        <v>0</v>
      </c>
      <c r="N140" s="17">
        <v>1.114441E-12</v>
      </c>
      <c r="O140" s="17">
        <v>0</v>
      </c>
      <c r="P140" s="17">
        <v>6.9412800000000005E-13</v>
      </c>
      <c r="Q140" s="17">
        <v>6.9412900000000002E-13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91.02</v>
      </c>
      <c r="G141" s="17">
        <v>50604</v>
      </c>
      <c r="H141" s="17">
        <v>91.02</v>
      </c>
      <c r="I141" s="17">
        <v>1</v>
      </c>
      <c r="J141" s="17">
        <v>-1.0955489999999999E-12</v>
      </c>
      <c r="K141" s="17">
        <v>0</v>
      </c>
      <c r="L141" s="17">
        <v>-1.3412820000000001E-12</v>
      </c>
      <c r="M141" s="17">
        <v>0</v>
      </c>
      <c r="N141" s="17">
        <v>2.4573300000000002E-13</v>
      </c>
      <c r="O141" s="17">
        <v>0</v>
      </c>
      <c r="P141" s="17">
        <v>-2.3798000000000001E-13</v>
      </c>
      <c r="Q141" s="17">
        <v>-2.3798000000000001E-13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90.73</v>
      </c>
      <c r="G142" s="17">
        <v>50103</v>
      </c>
      <c r="H142" s="17">
        <v>90.72</v>
      </c>
      <c r="I142" s="17">
        <v>1</v>
      </c>
      <c r="J142" s="17">
        <v>-15.324412388933199</v>
      </c>
      <c r="K142" s="17">
        <v>1.17418807533045E-3</v>
      </c>
      <c r="L142" s="17">
        <v>-15.324413599281201</v>
      </c>
      <c r="M142" s="17">
        <v>1.1741882608091801E-3</v>
      </c>
      <c r="N142" s="17">
        <v>1.2103479940520001E-6</v>
      </c>
      <c r="O142" s="17">
        <v>-1.85478725E-10</v>
      </c>
      <c r="P142" s="17">
        <v>3.2867149999999999E-12</v>
      </c>
      <c r="Q142" s="17">
        <v>3.2867149999999999E-12</v>
      </c>
      <c r="R142" s="17">
        <v>0</v>
      </c>
      <c r="S142" s="17">
        <v>0</v>
      </c>
      <c r="T142" s="17" t="s">
        <v>92</v>
      </c>
      <c r="U142" s="19">
        <v>-4.7240774040000003E-9</v>
      </c>
      <c r="V142" s="19">
        <v>0</v>
      </c>
      <c r="W142" s="18">
        <v>-4.7237315809699997E-9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90.73</v>
      </c>
      <c r="G143" s="17">
        <v>50200</v>
      </c>
      <c r="H143" s="17">
        <v>90.55</v>
      </c>
      <c r="I143" s="17">
        <v>1</v>
      </c>
      <c r="J143" s="17">
        <v>-54.193249985910803</v>
      </c>
      <c r="K143" s="17">
        <v>4.4024256077090901E-2</v>
      </c>
      <c r="L143" s="17">
        <v>-1.0430469595124801</v>
      </c>
      <c r="M143" s="17">
        <v>1.6308324926626001E-5</v>
      </c>
      <c r="N143" s="17">
        <v>-53.150203026398302</v>
      </c>
      <c r="O143" s="17">
        <v>4.4007947752164302E-2</v>
      </c>
      <c r="P143" s="17">
        <v>-24.643956844931001</v>
      </c>
      <c r="Q143" s="17">
        <v>-24.643956844930901</v>
      </c>
      <c r="R143" s="17">
        <v>0</v>
      </c>
      <c r="S143" s="17">
        <v>9.1037958885325596E-3</v>
      </c>
      <c r="T143" s="17" t="s">
        <v>91</v>
      </c>
      <c r="U143" s="19">
        <v>-5.5781561604958796</v>
      </c>
      <c r="V143" s="19">
        <v>-3.9734749297801502</v>
      </c>
      <c r="W143" s="18">
        <v>-1.60456376106592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90.58</v>
      </c>
      <c r="G144" s="17">
        <v>50800</v>
      </c>
      <c r="H144" s="17">
        <v>90.83</v>
      </c>
      <c r="I144" s="17">
        <v>1</v>
      </c>
      <c r="J144" s="17">
        <v>17.799909071750999</v>
      </c>
      <c r="K144" s="17">
        <v>1.60826340879817E-2</v>
      </c>
      <c r="L144" s="17">
        <v>62.314049219621197</v>
      </c>
      <c r="M144" s="17">
        <v>0.197103147462179</v>
      </c>
      <c r="N144" s="17">
        <v>-44.514140147870201</v>
      </c>
      <c r="O144" s="17">
        <v>-0.181020513374197</v>
      </c>
      <c r="P144" s="17">
        <v>-20.645381425917101</v>
      </c>
      <c r="Q144" s="17">
        <v>-20.645381425917002</v>
      </c>
      <c r="R144" s="17">
        <v>0</v>
      </c>
      <c r="S144" s="17">
        <v>2.1635524859488501E-2</v>
      </c>
      <c r="T144" s="17" t="s">
        <v>91</v>
      </c>
      <c r="U144" s="19">
        <v>-5.2909306286389999</v>
      </c>
      <c r="V144" s="19">
        <v>-3.7688762385300598</v>
      </c>
      <c r="W144" s="18">
        <v>-1.5219429691034601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90.55</v>
      </c>
      <c r="G145" s="17">
        <v>50150</v>
      </c>
      <c r="H145" s="17">
        <v>90.58</v>
      </c>
      <c r="I145" s="17">
        <v>1</v>
      </c>
      <c r="J145" s="17">
        <v>14.4784976273297</v>
      </c>
      <c r="K145" s="17">
        <v>1.09425238430276E-3</v>
      </c>
      <c r="L145" s="17">
        <v>59.091714320811398</v>
      </c>
      <c r="M145" s="17">
        <v>1.8227356261163799E-2</v>
      </c>
      <c r="N145" s="17">
        <v>-44.613216693481696</v>
      </c>
      <c r="O145" s="17">
        <v>-1.7133103876861101E-2</v>
      </c>
      <c r="P145" s="17">
        <v>-20.6453814259194</v>
      </c>
      <c r="Q145" s="17">
        <v>-20.6453814259194</v>
      </c>
      <c r="R145" s="17">
        <v>0</v>
      </c>
      <c r="S145" s="17">
        <v>2.2249298614372701E-3</v>
      </c>
      <c r="T145" s="17" t="s">
        <v>91</v>
      </c>
      <c r="U145" s="19">
        <v>-0.21326305180342101</v>
      </c>
      <c r="V145" s="19">
        <v>-0.15191317084137901</v>
      </c>
      <c r="W145" s="18">
        <v>-6.1345389883755902E-2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90.55</v>
      </c>
      <c r="G146" s="17">
        <v>50250</v>
      </c>
      <c r="H146" s="17">
        <v>89.94</v>
      </c>
      <c r="I146" s="17">
        <v>1</v>
      </c>
      <c r="J146" s="17">
        <v>-61.942974192429098</v>
      </c>
      <c r="K146" s="17">
        <v>0.18942933539755999</v>
      </c>
      <c r="L146" s="17">
        <v>-103.170257761456</v>
      </c>
      <c r="M146" s="17">
        <v>0.52549932001372901</v>
      </c>
      <c r="N146" s="17">
        <v>41.227283569027101</v>
      </c>
      <c r="O146" s="17">
        <v>-0.33606998461616899</v>
      </c>
      <c r="P146" s="17">
        <v>18.548356389489602</v>
      </c>
      <c r="Q146" s="17">
        <v>18.548356389489602</v>
      </c>
      <c r="R146" s="17">
        <v>0</v>
      </c>
      <c r="S146" s="17">
        <v>1.69853300769825E-2</v>
      </c>
      <c r="T146" s="17" t="s">
        <v>91</v>
      </c>
      <c r="U146" s="19">
        <v>-5.1799927845796701</v>
      </c>
      <c r="V146" s="19">
        <v>-3.68985214356919</v>
      </c>
      <c r="W146" s="18">
        <v>-1.4900315562303299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90.55</v>
      </c>
      <c r="G147" s="17">
        <v>50900</v>
      </c>
      <c r="H147" s="17">
        <v>91.38</v>
      </c>
      <c r="I147" s="17">
        <v>1</v>
      </c>
      <c r="J147" s="17">
        <v>53.107706207011802</v>
      </c>
      <c r="K147" s="17">
        <v>0.26935091779346199</v>
      </c>
      <c r="L147" s="17">
        <v>74.132547566103895</v>
      </c>
      <c r="M147" s="17">
        <v>0.524833105125183</v>
      </c>
      <c r="N147" s="17">
        <v>-21.0248413590921</v>
      </c>
      <c r="O147" s="17">
        <v>-0.25548218733172101</v>
      </c>
      <c r="P147" s="17">
        <v>-9.5940422700283694</v>
      </c>
      <c r="Q147" s="17">
        <v>-9.5940422700283694</v>
      </c>
      <c r="R147" s="17">
        <v>0</v>
      </c>
      <c r="S147" s="17">
        <v>8.7903592960532108E-3</v>
      </c>
      <c r="T147" s="17" t="s">
        <v>92</v>
      </c>
      <c r="U147" s="19">
        <v>-5.7893188425835902</v>
      </c>
      <c r="V147" s="19">
        <v>-4.1238919491749702</v>
      </c>
      <c r="W147" s="18">
        <v>-1.6653049769119299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90.55</v>
      </c>
      <c r="G148" s="17">
        <v>53050</v>
      </c>
      <c r="H148" s="17">
        <v>91.67</v>
      </c>
      <c r="I148" s="17">
        <v>1</v>
      </c>
      <c r="J148" s="17">
        <v>34.561896983538503</v>
      </c>
      <c r="K148" s="17">
        <v>0.239741111926316</v>
      </c>
      <c r="L148" s="17">
        <v>62.743809067156498</v>
      </c>
      <c r="M148" s="17">
        <v>0.79011286515453805</v>
      </c>
      <c r="N148" s="17">
        <v>-28.181912083617998</v>
      </c>
      <c r="O148" s="17">
        <v>-0.55037175322822196</v>
      </c>
      <c r="P148" s="17">
        <v>-12.952889538472601</v>
      </c>
      <c r="Q148" s="17">
        <v>-12.952889538472601</v>
      </c>
      <c r="R148" s="17">
        <v>0</v>
      </c>
      <c r="S148" s="17">
        <v>3.3672913622351898E-2</v>
      </c>
      <c r="T148" s="17" t="s">
        <v>91</v>
      </c>
      <c r="U148" s="19">
        <v>-18.580628902970901</v>
      </c>
      <c r="V148" s="19">
        <v>-13.2354959239686</v>
      </c>
      <c r="W148" s="18">
        <v>-5.3447416920057904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89.94</v>
      </c>
      <c r="G149" s="17">
        <v>50253</v>
      </c>
      <c r="H149" s="17">
        <v>89.94</v>
      </c>
      <c r="I149" s="17">
        <v>1</v>
      </c>
      <c r="J149" s="17">
        <v>-1.0671281E-11</v>
      </c>
      <c r="K149" s="17">
        <v>0</v>
      </c>
      <c r="L149" s="17">
        <v>-1.6127998999999999E-11</v>
      </c>
      <c r="M149" s="17">
        <v>0</v>
      </c>
      <c r="N149" s="17">
        <v>5.4567180000000003E-12</v>
      </c>
      <c r="O149" s="17">
        <v>0</v>
      </c>
      <c r="P149" s="17">
        <v>1.839088E-12</v>
      </c>
      <c r="Q149" s="17">
        <v>1.839088E-12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89.94</v>
      </c>
      <c r="G150" s="17">
        <v>50300</v>
      </c>
      <c r="H150" s="17">
        <v>90.02</v>
      </c>
      <c r="I150" s="17">
        <v>1</v>
      </c>
      <c r="J150" s="17">
        <v>39.335653583133798</v>
      </c>
      <c r="K150" s="17">
        <v>2.15073816350911E-2</v>
      </c>
      <c r="L150" s="17">
        <v>-2.0489314134824599</v>
      </c>
      <c r="M150" s="17">
        <v>5.8353867126458001E-5</v>
      </c>
      <c r="N150" s="17">
        <v>41.384584996616297</v>
      </c>
      <c r="O150" s="17">
        <v>2.1449027767964701E-2</v>
      </c>
      <c r="P150" s="17">
        <v>18.548356389492799</v>
      </c>
      <c r="Q150" s="17">
        <v>18.548356389492799</v>
      </c>
      <c r="R150" s="17">
        <v>0</v>
      </c>
      <c r="S150" s="17">
        <v>4.7821771940477903E-3</v>
      </c>
      <c r="T150" s="17" t="s">
        <v>91</v>
      </c>
      <c r="U150" s="19">
        <v>-1.38078328116777</v>
      </c>
      <c r="V150" s="19">
        <v>-0.98357012484426298</v>
      </c>
      <c r="W150" s="18">
        <v>-0.39718407859176003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90.02</v>
      </c>
      <c r="G151" s="17">
        <v>51150</v>
      </c>
      <c r="H151" s="17">
        <v>90.33</v>
      </c>
      <c r="I151" s="17">
        <v>1</v>
      </c>
      <c r="J151" s="17">
        <v>66.791105922362902</v>
      </c>
      <c r="K151" s="17">
        <v>0.12758608234750399</v>
      </c>
      <c r="L151" s="17">
        <v>25.4717626623402</v>
      </c>
      <c r="M151" s="17">
        <v>1.8555985823420398E-2</v>
      </c>
      <c r="N151" s="17">
        <v>41.319343260022798</v>
      </c>
      <c r="O151" s="17">
        <v>0.10903009652408301</v>
      </c>
      <c r="P151" s="17">
        <v>18.5483563894913</v>
      </c>
      <c r="Q151" s="17">
        <v>18.5483563894913</v>
      </c>
      <c r="R151" s="17">
        <v>0</v>
      </c>
      <c r="S151" s="17">
        <v>9.8395876078953195E-3</v>
      </c>
      <c r="T151" s="17" t="s">
        <v>91</v>
      </c>
      <c r="U151" s="19">
        <v>-2.9772074565479199</v>
      </c>
      <c r="V151" s="19">
        <v>-2.1207472234509899</v>
      </c>
      <c r="W151" s="18">
        <v>-0.85639753648047201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91.45</v>
      </c>
      <c r="G152" s="17">
        <v>50354</v>
      </c>
      <c r="H152" s="17">
        <v>91.45</v>
      </c>
      <c r="I152" s="17">
        <v>1</v>
      </c>
      <c r="J152" s="17">
        <v>-1.7167450000000001E-12</v>
      </c>
      <c r="K152" s="17">
        <v>0</v>
      </c>
      <c r="L152" s="17">
        <v>-6.4797300000000003E-13</v>
      </c>
      <c r="M152" s="17">
        <v>0</v>
      </c>
      <c r="N152" s="17">
        <v>-1.068772E-12</v>
      </c>
      <c r="O152" s="17">
        <v>0</v>
      </c>
      <c r="P152" s="17">
        <v>-6.77443E-13</v>
      </c>
      <c r="Q152" s="17">
        <v>-6.77443E-13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91.45</v>
      </c>
      <c r="G153" s="17">
        <v>50900</v>
      </c>
      <c r="H153" s="17">
        <v>91.38</v>
      </c>
      <c r="I153" s="17">
        <v>1</v>
      </c>
      <c r="J153" s="17">
        <v>-47.005221301547799</v>
      </c>
      <c r="K153" s="17">
        <v>1.74549775538991E-2</v>
      </c>
      <c r="L153" s="17">
        <v>-88.296627125129007</v>
      </c>
      <c r="M153" s="17">
        <v>6.1590725457225097E-2</v>
      </c>
      <c r="N153" s="17">
        <v>41.291405823581201</v>
      </c>
      <c r="O153" s="17">
        <v>-4.4135747903326E-2</v>
      </c>
      <c r="P153" s="17">
        <v>19.066093081398499</v>
      </c>
      <c r="Q153" s="17">
        <v>19.0660930813984</v>
      </c>
      <c r="R153" s="17">
        <v>0</v>
      </c>
      <c r="S153" s="17">
        <v>2.8717756525695501E-3</v>
      </c>
      <c r="T153" s="17" t="s">
        <v>91</v>
      </c>
      <c r="U153" s="19">
        <v>-1.1442709869315499</v>
      </c>
      <c r="V153" s="19">
        <v>-0.815095875523703</v>
      </c>
      <c r="W153" s="18">
        <v>-0.32915101435709798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91.45</v>
      </c>
      <c r="G154" s="17">
        <v>53200</v>
      </c>
      <c r="H154" s="17">
        <v>91.5</v>
      </c>
      <c r="I154" s="17">
        <v>1</v>
      </c>
      <c r="J154" s="17">
        <v>5.6901118992050099</v>
      </c>
      <c r="K154" s="17">
        <v>1.5638271364504101E-3</v>
      </c>
      <c r="L154" s="17">
        <v>46.907095107353598</v>
      </c>
      <c r="M154" s="17">
        <v>0.106273310099118</v>
      </c>
      <c r="N154" s="17">
        <v>-41.216983208148598</v>
      </c>
      <c r="O154" s="17">
        <v>-0.10470948296266799</v>
      </c>
      <c r="P154" s="17">
        <v>-19.066093081398201</v>
      </c>
      <c r="Q154" s="17">
        <v>-19.066093081398101</v>
      </c>
      <c r="R154" s="17">
        <v>0</v>
      </c>
      <c r="S154" s="17">
        <v>1.7557818230266399E-2</v>
      </c>
      <c r="T154" s="17" t="s">
        <v>91</v>
      </c>
      <c r="U154" s="19">
        <v>-7.51745079360271</v>
      </c>
      <c r="V154" s="19">
        <v>-5.3548881395211598</v>
      </c>
      <c r="W154" s="18">
        <v>-2.1624043450835999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91.45</v>
      </c>
      <c r="G155" s="17">
        <v>50404</v>
      </c>
      <c r="H155" s="17">
        <v>91.45</v>
      </c>
      <c r="I155" s="17">
        <v>1</v>
      </c>
      <c r="J155" s="17">
        <v>3.0506579999999999E-12</v>
      </c>
      <c r="K155" s="17">
        <v>0</v>
      </c>
      <c r="L155" s="17">
        <v>1.70797E-12</v>
      </c>
      <c r="M155" s="17">
        <v>0</v>
      </c>
      <c r="N155" s="17">
        <v>1.342689E-12</v>
      </c>
      <c r="O155" s="17">
        <v>0</v>
      </c>
      <c r="P155" s="17">
        <v>1.0882929999999999E-12</v>
      </c>
      <c r="Q155" s="17">
        <v>1.0882940000000001E-12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91.02</v>
      </c>
      <c r="G156" s="17">
        <v>50499</v>
      </c>
      <c r="H156" s="17">
        <v>91.02</v>
      </c>
      <c r="I156" s="17">
        <v>1</v>
      </c>
      <c r="J156" s="17">
        <v>2.1980720000000001E-12</v>
      </c>
      <c r="K156" s="17">
        <v>0</v>
      </c>
      <c r="L156" s="17">
        <v>4.9579999999999997E-15</v>
      </c>
      <c r="M156" s="17">
        <v>0</v>
      </c>
      <c r="N156" s="17">
        <v>2.193114E-12</v>
      </c>
      <c r="O156" s="17">
        <v>0</v>
      </c>
      <c r="P156" s="17">
        <v>1.7189189999999999E-12</v>
      </c>
      <c r="Q156" s="17">
        <v>1.7189189999999999E-12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91.02</v>
      </c>
      <c r="G157" s="17">
        <v>50554</v>
      </c>
      <c r="H157" s="17">
        <v>91.02</v>
      </c>
      <c r="I157" s="17">
        <v>1</v>
      </c>
      <c r="J157" s="17">
        <v>4.2923200000000002E-13</v>
      </c>
      <c r="K157" s="17">
        <v>0</v>
      </c>
      <c r="L157" s="17">
        <v>-4.7995200000000003E-13</v>
      </c>
      <c r="M157" s="17">
        <v>0</v>
      </c>
      <c r="N157" s="17">
        <v>9.0918299999999998E-13</v>
      </c>
      <c r="O157" s="17">
        <v>0</v>
      </c>
      <c r="P157" s="17">
        <v>5.59814E-13</v>
      </c>
      <c r="Q157" s="17">
        <v>5.5981499999999997E-13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91.02</v>
      </c>
      <c r="G158" s="17">
        <v>50604</v>
      </c>
      <c r="H158" s="17">
        <v>91.02</v>
      </c>
      <c r="I158" s="17">
        <v>1</v>
      </c>
      <c r="J158" s="17">
        <v>5.7414700000000002E-13</v>
      </c>
      <c r="K158" s="17">
        <v>0</v>
      </c>
      <c r="L158" s="17">
        <v>3.8883200000000001E-13</v>
      </c>
      <c r="M158" s="17">
        <v>0</v>
      </c>
      <c r="N158" s="17">
        <v>1.85315E-13</v>
      </c>
      <c r="O158" s="17">
        <v>0</v>
      </c>
      <c r="P158" s="17">
        <v>2.04307E-13</v>
      </c>
      <c r="Q158" s="17">
        <v>2.04307E-13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90.78</v>
      </c>
      <c r="G159" s="17">
        <v>50750</v>
      </c>
      <c r="H159" s="17">
        <v>90.81</v>
      </c>
      <c r="I159" s="17">
        <v>1</v>
      </c>
      <c r="J159" s="17">
        <v>4.3333721155775402</v>
      </c>
      <c r="K159" s="17">
        <v>4.48796922020354E-4</v>
      </c>
      <c r="L159" s="17">
        <v>40.300996684456003</v>
      </c>
      <c r="M159" s="17">
        <v>3.88176709768768E-2</v>
      </c>
      <c r="N159" s="17">
        <v>-35.967624568878499</v>
      </c>
      <c r="O159" s="17">
        <v>-3.8368874054856499E-2</v>
      </c>
      <c r="P159" s="17">
        <v>-16.955443664610399</v>
      </c>
      <c r="Q159" s="17">
        <v>-16.9554436646103</v>
      </c>
      <c r="R159" s="17">
        <v>0</v>
      </c>
      <c r="S159" s="17">
        <v>6.87094096974427E-3</v>
      </c>
      <c r="T159" s="17" t="s">
        <v>91</v>
      </c>
      <c r="U159" s="19">
        <v>-2.4046731827442902</v>
      </c>
      <c r="V159" s="19">
        <v>-1.71291522342388</v>
      </c>
      <c r="W159" s="18">
        <v>-0.691707319627199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90.78</v>
      </c>
      <c r="G160" s="17">
        <v>50800</v>
      </c>
      <c r="H160" s="17">
        <v>90.83</v>
      </c>
      <c r="I160" s="17">
        <v>1</v>
      </c>
      <c r="J160" s="17">
        <v>16.244135327789198</v>
      </c>
      <c r="K160" s="17">
        <v>4.9344051386388003E-3</v>
      </c>
      <c r="L160" s="17">
        <v>-19.7438490513407</v>
      </c>
      <c r="M160" s="17">
        <v>7.2896260592717399E-3</v>
      </c>
      <c r="N160" s="17">
        <v>35.987984379129898</v>
      </c>
      <c r="O160" s="17">
        <v>-2.35522092063294E-3</v>
      </c>
      <c r="P160" s="17">
        <v>16.955443664611099</v>
      </c>
      <c r="Q160" s="17">
        <v>16.955443664611</v>
      </c>
      <c r="R160" s="17">
        <v>0</v>
      </c>
      <c r="S160" s="17">
        <v>5.3760082064530697E-3</v>
      </c>
      <c r="T160" s="17" t="s">
        <v>91</v>
      </c>
      <c r="U160" s="19">
        <v>-2.0132650546544602</v>
      </c>
      <c r="V160" s="19">
        <v>-1.43410438709568</v>
      </c>
      <c r="W160" s="18">
        <v>-0.57911827047735198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90.83</v>
      </c>
      <c r="G161" s="17">
        <v>50750</v>
      </c>
      <c r="H161" s="17">
        <v>90.81</v>
      </c>
      <c r="I161" s="17">
        <v>1</v>
      </c>
      <c r="J161" s="17">
        <v>-5.0674496563937197</v>
      </c>
      <c r="K161" s="17">
        <v>1.95160749752645E-4</v>
      </c>
      <c r="L161" s="17">
        <v>-41.009597702221598</v>
      </c>
      <c r="M161" s="17">
        <v>1.2781581988105299E-2</v>
      </c>
      <c r="N161" s="17">
        <v>35.942148045827899</v>
      </c>
      <c r="O161" s="17">
        <v>-1.25864212383526E-2</v>
      </c>
      <c r="P161" s="17">
        <v>16.9554436646096</v>
      </c>
      <c r="Q161" s="17">
        <v>16.9554436646096</v>
      </c>
      <c r="R161" s="17">
        <v>0</v>
      </c>
      <c r="S161" s="17">
        <v>2.1849017309644998E-3</v>
      </c>
      <c r="T161" s="17" t="s">
        <v>91</v>
      </c>
      <c r="U161" s="19">
        <v>-0.42425581595077</v>
      </c>
      <c r="V161" s="19">
        <v>-0.30220915298720302</v>
      </c>
      <c r="W161" s="18">
        <v>-0.12203772861668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90.83</v>
      </c>
      <c r="G162" s="17">
        <v>50950</v>
      </c>
      <c r="H162" s="17">
        <v>90.93</v>
      </c>
      <c r="I162" s="17">
        <v>1</v>
      </c>
      <c r="J162" s="17">
        <v>61.976249360624301</v>
      </c>
      <c r="K162" s="17">
        <v>3.3801288266330498E-2</v>
      </c>
      <c r="L162" s="17">
        <v>97.886849613704996</v>
      </c>
      <c r="M162" s="17">
        <v>8.4320150880205599E-2</v>
      </c>
      <c r="N162" s="17">
        <v>-35.910600253080702</v>
      </c>
      <c r="O162" s="17">
        <v>-5.0518862613875101E-2</v>
      </c>
      <c r="P162" s="17">
        <v>-16.955443664611099</v>
      </c>
      <c r="Q162" s="17">
        <v>-16.955443664611099</v>
      </c>
      <c r="R162" s="17">
        <v>0</v>
      </c>
      <c r="S162" s="17">
        <v>2.5298862148014499E-3</v>
      </c>
      <c r="T162" s="17" t="s">
        <v>91</v>
      </c>
      <c r="U162" s="19">
        <v>-1.00009420904059</v>
      </c>
      <c r="V162" s="19">
        <v>-0.71239476857669504</v>
      </c>
      <c r="W162" s="18">
        <v>-0.28767837961276699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90.83</v>
      </c>
      <c r="G163" s="17">
        <v>51300</v>
      </c>
      <c r="H163" s="17">
        <v>90.96</v>
      </c>
      <c r="I163" s="17">
        <v>1</v>
      </c>
      <c r="J163" s="17">
        <v>43.872800537851703</v>
      </c>
      <c r="K163" s="17">
        <v>2.94690344198924E-2</v>
      </c>
      <c r="L163" s="17">
        <v>52.301065389798701</v>
      </c>
      <c r="M163" s="17">
        <v>4.1878996060301502E-2</v>
      </c>
      <c r="N163" s="17">
        <v>-8.4282648519470094</v>
      </c>
      <c r="O163" s="17">
        <v>-1.24099616404091E-2</v>
      </c>
      <c r="P163" s="17">
        <v>-3.6899377613065298</v>
      </c>
      <c r="Q163" s="17">
        <v>-3.6899377613065201</v>
      </c>
      <c r="R163" s="17">
        <v>0</v>
      </c>
      <c r="S163" s="17">
        <v>2.0845545884625499E-4</v>
      </c>
      <c r="T163" s="17" t="s">
        <v>91</v>
      </c>
      <c r="U163" s="19">
        <v>-3.2329032551912697E-2</v>
      </c>
      <c r="V163" s="19">
        <v>-2.3028864135932001E-2</v>
      </c>
      <c r="W163" s="18">
        <v>-9.2994876031775291E-3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91.38</v>
      </c>
      <c r="G164" s="17">
        <v>54750</v>
      </c>
      <c r="H164" s="17">
        <v>91.86</v>
      </c>
      <c r="I164" s="17">
        <v>1</v>
      </c>
      <c r="J164" s="17">
        <v>26.990885690304999</v>
      </c>
      <c r="K164" s="17">
        <v>7.7433105790794196E-2</v>
      </c>
      <c r="L164" s="17">
        <v>54.091114398550097</v>
      </c>
      <c r="M164" s="17">
        <v>0.31098845373945999</v>
      </c>
      <c r="N164" s="17">
        <v>-27.100228708245201</v>
      </c>
      <c r="O164" s="17">
        <v>-0.233555347948666</v>
      </c>
      <c r="P164" s="17">
        <v>-12.499029801025801</v>
      </c>
      <c r="Q164" s="17">
        <v>-12.499029801025699</v>
      </c>
      <c r="R164" s="17">
        <v>0</v>
      </c>
      <c r="S164" s="17">
        <v>1.6605234538824998E-2</v>
      </c>
      <c r="T164" s="17" t="s">
        <v>92</v>
      </c>
      <c r="U164" s="19">
        <v>-8.3902311990990004</v>
      </c>
      <c r="V164" s="19">
        <v>-5.9765937642225202</v>
      </c>
      <c r="W164" s="18">
        <v>-2.4134607461118698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90.93</v>
      </c>
      <c r="G165" s="17">
        <v>53150</v>
      </c>
      <c r="H165" s="17">
        <v>91.48</v>
      </c>
      <c r="I165" s="17">
        <v>1</v>
      </c>
      <c r="J165" s="17">
        <v>70.104049068457897</v>
      </c>
      <c r="K165" s="17">
        <v>0.216241418614881</v>
      </c>
      <c r="L165" s="17">
        <v>70.828728195054097</v>
      </c>
      <c r="M165" s="17">
        <v>0.22073518446007001</v>
      </c>
      <c r="N165" s="17">
        <v>-0.72467912659627298</v>
      </c>
      <c r="O165" s="17">
        <v>-4.4937658451887699E-3</v>
      </c>
      <c r="P165" s="17">
        <v>0.34488223010520402</v>
      </c>
      <c r="Q165" s="17">
        <v>0.34488223010520302</v>
      </c>
      <c r="R165" s="17">
        <v>0</v>
      </c>
      <c r="S165" s="17">
        <v>5.2335251162630003E-6</v>
      </c>
      <c r="T165" s="17" t="s">
        <v>91</v>
      </c>
      <c r="U165" s="19">
        <v>-1.1280394282494201E-2</v>
      </c>
      <c r="V165" s="19">
        <v>-8.0353368729537099E-3</v>
      </c>
      <c r="W165" s="18">
        <v>-3.2448198572154201E-3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90.93</v>
      </c>
      <c r="G166" s="17">
        <v>54500</v>
      </c>
      <c r="H166" s="17">
        <v>90.87</v>
      </c>
      <c r="I166" s="17">
        <v>1</v>
      </c>
      <c r="J166" s="17">
        <v>-12.516158083769801</v>
      </c>
      <c r="K166" s="17">
        <v>8.6739437836611897E-3</v>
      </c>
      <c r="L166" s="17">
        <v>22.6324128389736</v>
      </c>
      <c r="M166" s="17">
        <v>2.8361959761293701E-2</v>
      </c>
      <c r="N166" s="17">
        <v>-35.148570922743403</v>
      </c>
      <c r="O166" s="17">
        <v>-1.9688015977632499E-2</v>
      </c>
      <c r="P166" s="17">
        <v>-17.3003258947167</v>
      </c>
      <c r="Q166" s="17">
        <v>-17.3003258947166</v>
      </c>
      <c r="R166" s="17">
        <v>0</v>
      </c>
      <c r="S166" s="17">
        <v>1.6572311655630698E-2</v>
      </c>
      <c r="T166" s="17" t="s">
        <v>91</v>
      </c>
      <c r="U166" s="19">
        <v>-3.8985549077314801</v>
      </c>
      <c r="V166" s="19">
        <v>-2.7770484982021899</v>
      </c>
      <c r="W166" s="18">
        <v>-1.1214243103792101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91.23</v>
      </c>
      <c r="G167" s="17">
        <v>51250</v>
      </c>
      <c r="H167" s="17">
        <v>91.23</v>
      </c>
      <c r="I167" s="17">
        <v>1</v>
      </c>
      <c r="J167" s="17">
        <v>-3.5600999999999998E-14</v>
      </c>
      <c r="K167" s="17">
        <v>0</v>
      </c>
      <c r="L167" s="17">
        <v>1.336485E-12</v>
      </c>
      <c r="M167" s="17">
        <v>0</v>
      </c>
      <c r="N167" s="17">
        <v>-1.372086E-12</v>
      </c>
      <c r="O167" s="17">
        <v>0</v>
      </c>
      <c r="P167" s="17">
        <v>-6.7402900000000004E-13</v>
      </c>
      <c r="Q167" s="17">
        <v>-6.7403000000000001E-13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90.96</v>
      </c>
      <c r="G168" s="17">
        <v>53200</v>
      </c>
      <c r="H168" s="17">
        <v>91.5</v>
      </c>
      <c r="I168" s="17">
        <v>1</v>
      </c>
      <c r="J168" s="17">
        <v>52.796288927465397</v>
      </c>
      <c r="K168" s="17">
        <v>0.143553578412389</v>
      </c>
      <c r="L168" s="17">
        <v>61.1937010713905</v>
      </c>
      <c r="M168" s="17">
        <v>0.192850456116957</v>
      </c>
      <c r="N168" s="17">
        <v>-8.3974121439251608</v>
      </c>
      <c r="O168" s="17">
        <v>-4.9296877704568497E-2</v>
      </c>
      <c r="P168" s="17">
        <v>-3.6899377613062101</v>
      </c>
      <c r="Q168" s="17">
        <v>-3.6899377613062101</v>
      </c>
      <c r="R168" s="17">
        <v>0</v>
      </c>
      <c r="S168" s="17">
        <v>7.0120549513914604E-4</v>
      </c>
      <c r="T168" s="17" t="s">
        <v>92</v>
      </c>
      <c r="U168" s="19">
        <v>3.7248404731859197E-2</v>
      </c>
      <c r="V168" s="19">
        <v>-2.6533069013828001E-2</v>
      </c>
      <c r="W168" s="18">
        <v>6.3786142827148201E-2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91.82</v>
      </c>
      <c r="G169" s="17">
        <v>53100</v>
      </c>
      <c r="H169" s="17">
        <v>91.82</v>
      </c>
      <c r="I169" s="17">
        <v>1</v>
      </c>
      <c r="J169" s="17">
        <v>1.1427929E-11</v>
      </c>
      <c r="K169" s="17">
        <v>0</v>
      </c>
      <c r="L169" s="17">
        <v>1.5780793999999999E-11</v>
      </c>
      <c r="M169" s="17">
        <v>0</v>
      </c>
      <c r="N169" s="17">
        <v>-4.3528650000000002E-12</v>
      </c>
      <c r="O169" s="17">
        <v>0</v>
      </c>
      <c r="P169" s="17">
        <v>-3.298476E-12</v>
      </c>
      <c r="Q169" s="17">
        <v>-3.298476E-12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91.82</v>
      </c>
      <c r="G170" s="17">
        <v>52000</v>
      </c>
      <c r="H170" s="17">
        <v>91.82</v>
      </c>
      <c r="I170" s="17">
        <v>1</v>
      </c>
      <c r="J170" s="17">
        <v>-7.2216480000000001E-12</v>
      </c>
      <c r="K170" s="17">
        <v>0</v>
      </c>
      <c r="L170" s="17">
        <v>-2.210899E-12</v>
      </c>
      <c r="M170" s="17">
        <v>0</v>
      </c>
      <c r="N170" s="17">
        <v>-5.0107490000000001E-12</v>
      </c>
      <c r="O170" s="17">
        <v>0</v>
      </c>
      <c r="P170" s="17">
        <v>-5.4526519999999997E-12</v>
      </c>
      <c r="Q170" s="17">
        <v>-5.4526519999999997E-12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91.82</v>
      </c>
      <c r="G171" s="17">
        <v>53050</v>
      </c>
      <c r="H171" s="17">
        <v>91.67</v>
      </c>
      <c r="I171" s="17">
        <v>1</v>
      </c>
      <c r="J171" s="17">
        <v>-90.575616906026895</v>
      </c>
      <c r="K171" s="17">
        <v>7.7117058352329002E-2</v>
      </c>
      <c r="L171" s="17">
        <v>-85.127303086478406</v>
      </c>
      <c r="M171" s="17">
        <v>6.8118582669305303E-2</v>
      </c>
      <c r="N171" s="17">
        <v>-5.4483138195484404</v>
      </c>
      <c r="O171" s="17">
        <v>8.9984756830237093E-3</v>
      </c>
      <c r="P171" s="17">
        <v>-2.45113442792531</v>
      </c>
      <c r="Q171" s="17">
        <v>-2.45113442792531</v>
      </c>
      <c r="R171" s="17">
        <v>0</v>
      </c>
      <c r="S171" s="17">
        <v>5.6475763847351002E-5</v>
      </c>
      <c r="T171" s="17" t="s">
        <v>91</v>
      </c>
      <c r="U171" s="19">
        <v>8.3180786067903797E-3</v>
      </c>
      <c r="V171" s="19">
        <v>-5.9251974769175299E-3</v>
      </c>
      <c r="W171" s="18">
        <v>1.42443187535052E-2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91.82</v>
      </c>
      <c r="G172" s="17">
        <v>53050</v>
      </c>
      <c r="H172" s="17">
        <v>91.67</v>
      </c>
      <c r="I172" s="17">
        <v>2</v>
      </c>
      <c r="J172" s="17">
        <v>-80.106281151565099</v>
      </c>
      <c r="K172" s="17">
        <v>5.4544638379435503E-2</v>
      </c>
      <c r="L172" s="17">
        <v>-75.287719892594893</v>
      </c>
      <c r="M172" s="17">
        <v>4.8180046516319602E-2</v>
      </c>
      <c r="N172" s="17">
        <v>-4.8185612589701297</v>
      </c>
      <c r="O172" s="17">
        <v>6.3645918631159201E-3</v>
      </c>
      <c r="P172" s="17">
        <v>-2.1678159126138001</v>
      </c>
      <c r="Q172" s="17">
        <v>-2.1678159126138001</v>
      </c>
      <c r="R172" s="17">
        <v>0</v>
      </c>
      <c r="S172" s="17">
        <v>3.9945119563343998E-5</v>
      </c>
      <c r="T172" s="17" t="s">
        <v>91</v>
      </c>
      <c r="U172" s="19">
        <v>-0.13886470836390899</v>
      </c>
      <c r="V172" s="19">
        <v>-9.8917172886420796E-2</v>
      </c>
      <c r="W172" s="18">
        <v>-3.9944611144035899E-2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91.82</v>
      </c>
      <c r="G173" s="17">
        <v>53100</v>
      </c>
      <c r="H173" s="17">
        <v>91.82</v>
      </c>
      <c r="I173" s="17">
        <v>2</v>
      </c>
      <c r="J173" s="17">
        <v>-8.3759770000000003E-12</v>
      </c>
      <c r="K173" s="17">
        <v>0</v>
      </c>
      <c r="L173" s="17">
        <v>-5.0234540000000003E-12</v>
      </c>
      <c r="M173" s="17">
        <v>0</v>
      </c>
      <c r="N173" s="17">
        <v>-3.3525230000000001E-12</v>
      </c>
      <c r="O173" s="17">
        <v>0</v>
      </c>
      <c r="P173" s="17">
        <v>-4.0758929999999996E-12</v>
      </c>
      <c r="Q173" s="17">
        <v>-4.0758919999999999E-12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91.87</v>
      </c>
      <c r="G174" s="17">
        <v>53000</v>
      </c>
      <c r="H174" s="17">
        <v>91.82</v>
      </c>
      <c r="I174" s="17">
        <v>1</v>
      </c>
      <c r="J174" s="17">
        <v>-14.297550920205801</v>
      </c>
      <c r="K174" s="17">
        <v>0</v>
      </c>
      <c r="L174" s="17">
        <v>-18.771749116028499</v>
      </c>
      <c r="M174" s="17">
        <v>0</v>
      </c>
      <c r="N174" s="17">
        <v>4.4741981958226997</v>
      </c>
      <c r="O174" s="17">
        <v>0</v>
      </c>
      <c r="P174" s="17">
        <v>2.10912800269627</v>
      </c>
      <c r="Q174" s="17">
        <v>2.10912800269627</v>
      </c>
      <c r="R174" s="17">
        <v>0</v>
      </c>
      <c r="S174" s="17">
        <v>0</v>
      </c>
      <c r="T174" s="17" t="s">
        <v>91</v>
      </c>
      <c r="U174" s="19">
        <v>0.22370990979118499</v>
      </c>
      <c r="V174" s="19">
        <v>-0.15935475675525601</v>
      </c>
      <c r="W174" s="18">
        <v>0.38309270854716498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91.87</v>
      </c>
      <c r="G175" s="17">
        <v>53000</v>
      </c>
      <c r="H175" s="17">
        <v>91.82</v>
      </c>
      <c r="I175" s="17">
        <v>2</v>
      </c>
      <c r="J175" s="17">
        <v>-12.629503312848501</v>
      </c>
      <c r="K175" s="17">
        <v>0</v>
      </c>
      <c r="L175" s="17">
        <v>-16.581711719158601</v>
      </c>
      <c r="M175" s="17">
        <v>0</v>
      </c>
      <c r="N175" s="17">
        <v>3.95220840631008</v>
      </c>
      <c r="O175" s="17">
        <v>0</v>
      </c>
      <c r="P175" s="17">
        <v>1.86306306904839</v>
      </c>
      <c r="Q175" s="17">
        <v>1.86306306904838</v>
      </c>
      <c r="R175" s="17">
        <v>0</v>
      </c>
      <c r="S175" s="17">
        <v>0</v>
      </c>
      <c r="T175" s="17" t="s">
        <v>91</v>
      </c>
      <c r="U175" s="19">
        <v>0.19761042031554801</v>
      </c>
      <c r="V175" s="19">
        <v>-0.14076336846714399</v>
      </c>
      <c r="W175" s="18">
        <v>0.33839855921666401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91.87</v>
      </c>
      <c r="G176" s="17">
        <v>53000</v>
      </c>
      <c r="H176" s="17">
        <v>91.82</v>
      </c>
      <c r="I176" s="17">
        <v>3</v>
      </c>
      <c r="J176" s="17">
        <v>-12.629503312848501</v>
      </c>
      <c r="K176" s="17">
        <v>0</v>
      </c>
      <c r="L176" s="17">
        <v>-16.581711719158601</v>
      </c>
      <c r="M176" s="17">
        <v>0</v>
      </c>
      <c r="N176" s="17">
        <v>3.95220840631008</v>
      </c>
      <c r="O176" s="17">
        <v>0</v>
      </c>
      <c r="P176" s="17">
        <v>1.86306306904839</v>
      </c>
      <c r="Q176" s="17">
        <v>1.86306306904838</v>
      </c>
      <c r="R176" s="17">
        <v>0</v>
      </c>
      <c r="S176" s="17">
        <v>0</v>
      </c>
      <c r="T176" s="17" t="s">
        <v>91</v>
      </c>
      <c r="U176" s="19">
        <v>0.19761042031554801</v>
      </c>
      <c r="V176" s="19">
        <v>-0.14076336846714399</v>
      </c>
      <c r="W176" s="18">
        <v>0.33839855921666401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91.87</v>
      </c>
      <c r="G177" s="17">
        <v>53000</v>
      </c>
      <c r="H177" s="17">
        <v>91.82</v>
      </c>
      <c r="I177" s="17">
        <v>4</v>
      </c>
      <c r="J177" s="17">
        <v>-13.861649977517001</v>
      </c>
      <c r="K177" s="17">
        <v>0</v>
      </c>
      <c r="L177" s="17">
        <v>-18.1994396917598</v>
      </c>
      <c r="M177" s="17">
        <v>0</v>
      </c>
      <c r="N177" s="17">
        <v>4.3377897142427502</v>
      </c>
      <c r="O177" s="17">
        <v>0</v>
      </c>
      <c r="P177" s="17">
        <v>2.0448253196872499</v>
      </c>
      <c r="Q177" s="17">
        <v>2.0448253196872499</v>
      </c>
      <c r="R177" s="17">
        <v>0</v>
      </c>
      <c r="S177" s="17">
        <v>0</v>
      </c>
      <c r="T177" s="17" t="s">
        <v>91</v>
      </c>
      <c r="U177" s="19">
        <v>0.216889485712186</v>
      </c>
      <c r="V177" s="19">
        <v>-0.154496380024913</v>
      </c>
      <c r="W177" s="18">
        <v>0.37141305279877601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91.87</v>
      </c>
      <c r="G178" s="17">
        <v>53204</v>
      </c>
      <c r="H178" s="17">
        <v>91.65</v>
      </c>
      <c r="I178" s="17">
        <v>1</v>
      </c>
      <c r="J178" s="17">
        <v>-6.8000076444309201</v>
      </c>
      <c r="K178" s="17">
        <v>5.9094852866399704E-3</v>
      </c>
      <c r="L178" s="17">
        <v>-11.456074605912301</v>
      </c>
      <c r="M178" s="17">
        <v>1.6772682279082001E-2</v>
      </c>
      <c r="N178" s="17">
        <v>4.6560669614813603</v>
      </c>
      <c r="O178" s="17">
        <v>-1.0863196992442E-2</v>
      </c>
      <c r="P178" s="17">
        <v>2.1612942032398901</v>
      </c>
      <c r="Q178" s="17">
        <v>2.1612942032398799</v>
      </c>
      <c r="R178" s="17">
        <v>0</v>
      </c>
      <c r="S178" s="17">
        <v>5.9697841849207602E-4</v>
      </c>
      <c r="T178" s="17" t="s">
        <v>91</v>
      </c>
      <c r="U178" s="19">
        <v>2.75277754994151E-2</v>
      </c>
      <c r="V178" s="19">
        <v>-1.96087959304851E-2</v>
      </c>
      <c r="W178" s="18">
        <v>4.7140022032071502E-2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91.87</v>
      </c>
      <c r="G179" s="17">
        <v>53304</v>
      </c>
      <c r="H179" s="17">
        <v>92.17</v>
      </c>
      <c r="I179" s="17">
        <v>1</v>
      </c>
      <c r="J179" s="17">
        <v>19.0776946499182</v>
      </c>
      <c r="K179" s="17">
        <v>3.3738946753516498E-2</v>
      </c>
      <c r="L179" s="17">
        <v>16.105077732832399</v>
      </c>
      <c r="M179" s="17">
        <v>2.4043926117959299E-2</v>
      </c>
      <c r="N179" s="17">
        <v>2.9726169170857699</v>
      </c>
      <c r="O179" s="17">
        <v>9.6950206355571594E-3</v>
      </c>
      <c r="P179" s="17">
        <v>1.3807489109097399</v>
      </c>
      <c r="Q179" s="17">
        <v>1.38074891090973</v>
      </c>
      <c r="R179" s="17">
        <v>0</v>
      </c>
      <c r="S179" s="17">
        <v>1.7672954234649999E-4</v>
      </c>
      <c r="T179" s="17" t="s">
        <v>91</v>
      </c>
      <c r="U179" s="19">
        <v>3.5072375824864898E-4</v>
      </c>
      <c r="V179" s="19">
        <v>-2.4983023432520701E-4</v>
      </c>
      <c r="W179" s="18">
        <v>6.0059795573977695E-4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91.87</v>
      </c>
      <c r="G180" s="17">
        <v>53354</v>
      </c>
      <c r="H180" s="17">
        <v>91.96</v>
      </c>
      <c r="I180" s="17">
        <v>1</v>
      </c>
      <c r="J180" s="17">
        <v>17.372740197288302</v>
      </c>
      <c r="K180" s="17">
        <v>6.3380541412119996E-3</v>
      </c>
      <c r="L180" s="17">
        <v>24.873288240209501</v>
      </c>
      <c r="M180" s="17">
        <v>1.29922898254915E-2</v>
      </c>
      <c r="N180" s="17">
        <v>-7.5005480429212499</v>
      </c>
      <c r="O180" s="17">
        <v>-6.6542356842794704E-3</v>
      </c>
      <c r="P180" s="17">
        <v>-3.5155103715463301</v>
      </c>
      <c r="Q180" s="17">
        <v>-3.5155103715463301</v>
      </c>
      <c r="R180" s="17">
        <v>0</v>
      </c>
      <c r="S180" s="17">
        <v>2.5953507662144598E-4</v>
      </c>
      <c r="T180" s="17" t="s">
        <v>92</v>
      </c>
      <c r="U180" s="19">
        <v>6.34252509422846E-2</v>
      </c>
      <c r="V180" s="19">
        <v>-4.5179560643884703E-2</v>
      </c>
      <c r="W180" s="18">
        <v>0.108612761931035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91.87</v>
      </c>
      <c r="G181" s="17">
        <v>53454</v>
      </c>
      <c r="H181" s="17">
        <v>91.99</v>
      </c>
      <c r="I181" s="17">
        <v>1</v>
      </c>
      <c r="J181" s="17">
        <v>11.352705264309501</v>
      </c>
      <c r="K181" s="17">
        <v>8.7898831270067593E-3</v>
      </c>
      <c r="L181" s="17">
        <v>18.634259068852199</v>
      </c>
      <c r="M181" s="17">
        <v>2.3681468673275901E-2</v>
      </c>
      <c r="N181" s="17">
        <v>-7.2815538045426997</v>
      </c>
      <c r="O181" s="17">
        <v>-1.48915855462691E-2</v>
      </c>
      <c r="P181" s="17">
        <v>-3.4125769469636902</v>
      </c>
      <c r="Q181" s="17">
        <v>-3.41257694696368</v>
      </c>
      <c r="R181" s="17">
        <v>0</v>
      </c>
      <c r="S181" s="17">
        <v>7.94235472772253E-4</v>
      </c>
      <c r="T181" s="17" t="s">
        <v>92</v>
      </c>
      <c r="U181" s="19">
        <v>-0.49519700272346701</v>
      </c>
      <c r="V181" s="19">
        <v>-0.35274252262042199</v>
      </c>
      <c r="W181" s="18">
        <v>-0.14244405181512501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91.87</v>
      </c>
      <c r="G182" s="17">
        <v>53604</v>
      </c>
      <c r="H182" s="17">
        <v>92.08</v>
      </c>
      <c r="I182" s="17">
        <v>1</v>
      </c>
      <c r="J182" s="17">
        <v>22.6443222322719</v>
      </c>
      <c r="K182" s="17">
        <v>2.2305291827114899E-2</v>
      </c>
      <c r="L182" s="17">
        <v>26.364033260241801</v>
      </c>
      <c r="M182" s="17">
        <v>3.02352078640005E-2</v>
      </c>
      <c r="N182" s="17">
        <v>-3.7197110279698999</v>
      </c>
      <c r="O182" s="17">
        <v>-7.9299160368855107E-3</v>
      </c>
      <c r="P182" s="17">
        <v>-1.75062756182749</v>
      </c>
      <c r="Q182" s="17">
        <v>-1.75062756182748</v>
      </c>
      <c r="R182" s="17">
        <v>0</v>
      </c>
      <c r="S182" s="17">
        <v>1.3331431342000701E-4</v>
      </c>
      <c r="T182" s="17" t="s">
        <v>92</v>
      </c>
      <c r="U182" s="19">
        <v>5.1785288381111502E-2</v>
      </c>
      <c r="V182" s="19">
        <v>-3.6888093340056299E-2</v>
      </c>
      <c r="W182" s="18">
        <v>8.8679872998624301E-2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91.87</v>
      </c>
      <c r="G183" s="17">
        <v>53654</v>
      </c>
      <c r="H183" s="17">
        <v>91.84</v>
      </c>
      <c r="I183" s="17">
        <v>1</v>
      </c>
      <c r="J183" s="17">
        <v>-10.2703601435634</v>
      </c>
      <c r="K183" s="17">
        <v>5.1442741080262597E-3</v>
      </c>
      <c r="L183" s="17">
        <v>-4.4403150218531096</v>
      </c>
      <c r="M183" s="17">
        <v>9.61568705747967E-4</v>
      </c>
      <c r="N183" s="17">
        <v>-5.8300451217103202</v>
      </c>
      <c r="O183" s="17">
        <v>4.1827054022783002E-3</v>
      </c>
      <c r="P183" s="17">
        <v>-2.7434076942926802</v>
      </c>
      <c r="Q183" s="17">
        <v>-2.74340769429267</v>
      </c>
      <c r="R183" s="17">
        <v>0</v>
      </c>
      <c r="S183" s="17">
        <v>3.67056957349375E-4</v>
      </c>
      <c r="T183" s="17" t="s">
        <v>92</v>
      </c>
      <c r="U183" s="19">
        <v>0.209301051074956</v>
      </c>
      <c r="V183" s="19">
        <v>-0.149090928130101</v>
      </c>
      <c r="W183" s="18">
        <v>0.35841821505769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91.67</v>
      </c>
      <c r="G184" s="17">
        <v>53150</v>
      </c>
      <c r="H184" s="17">
        <v>91.48</v>
      </c>
      <c r="I184" s="17">
        <v>1</v>
      </c>
      <c r="J184" s="17">
        <v>-30.432409349775899</v>
      </c>
      <c r="K184" s="17">
        <v>2.5338958902452399E-2</v>
      </c>
      <c r="L184" s="17">
        <v>-7.4062291464734296</v>
      </c>
      <c r="M184" s="17">
        <v>1.5007570174531801E-3</v>
      </c>
      <c r="N184" s="17">
        <v>-23.026180203302399</v>
      </c>
      <c r="O184" s="17">
        <v>2.3838201884999199E-2</v>
      </c>
      <c r="P184" s="17">
        <v>-10.827433777387</v>
      </c>
      <c r="Q184" s="17">
        <v>-10.827433777387</v>
      </c>
      <c r="R184" s="17">
        <v>0</v>
      </c>
      <c r="S184" s="17">
        <v>3.2075036954932702E-3</v>
      </c>
      <c r="T184" s="17" t="s">
        <v>91</v>
      </c>
      <c r="U184" s="19">
        <v>-2.1919909010085998</v>
      </c>
      <c r="V184" s="19">
        <v>-1.56141575116635</v>
      </c>
      <c r="W184" s="18">
        <v>-0.63052898899696197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91.67</v>
      </c>
      <c r="G185" s="17">
        <v>53150</v>
      </c>
      <c r="H185" s="17">
        <v>91.48</v>
      </c>
      <c r="I185" s="17">
        <v>2</v>
      </c>
      <c r="J185" s="17">
        <v>-30.343055979017599</v>
      </c>
      <c r="K185" s="17">
        <v>2.52180016539333E-2</v>
      </c>
      <c r="L185" s="17">
        <v>-7.3844835287910904</v>
      </c>
      <c r="M185" s="17">
        <v>1.4935930514735701E-3</v>
      </c>
      <c r="N185" s="17">
        <v>-22.958572450226502</v>
      </c>
      <c r="O185" s="17">
        <v>2.3724408602459699E-2</v>
      </c>
      <c r="P185" s="17">
        <v>-10.795643073813901</v>
      </c>
      <c r="Q185" s="17">
        <v>-10.795643073813901</v>
      </c>
      <c r="R185" s="17">
        <v>0</v>
      </c>
      <c r="S185" s="17">
        <v>3.1921924578411399E-3</v>
      </c>
      <c r="T185" s="17" t="s">
        <v>91</v>
      </c>
      <c r="U185" s="19">
        <v>-2.1895660477727201</v>
      </c>
      <c r="V185" s="19">
        <v>-1.5596884611328801</v>
      </c>
      <c r="W185" s="18">
        <v>-0.62983147685921703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91.67</v>
      </c>
      <c r="G186" s="17">
        <v>53900</v>
      </c>
      <c r="H186" s="17">
        <v>91.35</v>
      </c>
      <c r="I186" s="17">
        <v>1</v>
      </c>
      <c r="J186" s="17">
        <v>-33.834925558157202</v>
      </c>
      <c r="K186" s="17">
        <v>5.3805702813723898E-2</v>
      </c>
      <c r="L186" s="17">
        <v>-16.809106288719299</v>
      </c>
      <c r="M186" s="17">
        <v>1.32796645485968E-2</v>
      </c>
      <c r="N186" s="17">
        <v>-17.0258192694379</v>
      </c>
      <c r="O186" s="17">
        <v>4.0526038265127101E-2</v>
      </c>
      <c r="P186" s="17">
        <v>-7.5859681199503299</v>
      </c>
      <c r="Q186" s="17">
        <v>-7.5859681199503299</v>
      </c>
      <c r="R186" s="17">
        <v>0</v>
      </c>
      <c r="S186" s="17">
        <v>2.7047048788944299E-3</v>
      </c>
      <c r="T186" s="17" t="s">
        <v>91</v>
      </c>
      <c r="U186" s="19">
        <v>-1.7397244045784599</v>
      </c>
      <c r="V186" s="19">
        <v>-1.2392538156738699</v>
      </c>
      <c r="W186" s="18">
        <v>-0.50043395227939402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91.67</v>
      </c>
      <c r="G187" s="17">
        <v>53900</v>
      </c>
      <c r="H187" s="17">
        <v>91.35</v>
      </c>
      <c r="I187" s="17">
        <v>2</v>
      </c>
      <c r="J187" s="17">
        <v>-33.793956475927899</v>
      </c>
      <c r="K187" s="17">
        <v>5.3515595822753101E-2</v>
      </c>
      <c r="L187" s="17">
        <v>-16.788752951261099</v>
      </c>
      <c r="M187" s="17">
        <v>1.32080638943563E-2</v>
      </c>
      <c r="N187" s="17">
        <v>-17.005203524666801</v>
      </c>
      <c r="O187" s="17">
        <v>4.0307531928396798E-2</v>
      </c>
      <c r="P187" s="17">
        <v>-7.57678263641328</v>
      </c>
      <c r="Q187" s="17">
        <v>-7.57678263641328</v>
      </c>
      <c r="R187" s="17">
        <v>0</v>
      </c>
      <c r="S187" s="17">
        <v>2.69012178169761E-3</v>
      </c>
      <c r="T187" s="17" t="s">
        <v>91</v>
      </c>
      <c r="U187" s="19">
        <v>-1.7531228811259001</v>
      </c>
      <c r="V187" s="19">
        <v>-1.2487979211321401</v>
      </c>
      <c r="W187" s="18">
        <v>-0.50428804121181903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91.48</v>
      </c>
      <c r="G188" s="17">
        <v>53550</v>
      </c>
      <c r="H188" s="17">
        <v>91.27</v>
      </c>
      <c r="I188" s="17">
        <v>1</v>
      </c>
      <c r="J188" s="17">
        <v>-29.633513918088099</v>
      </c>
      <c r="K188" s="17">
        <v>2.1602370619484602E-2</v>
      </c>
      <c r="L188" s="17">
        <v>-7.0732007410621804</v>
      </c>
      <c r="M188" s="17">
        <v>1.23074215059472E-3</v>
      </c>
      <c r="N188" s="17">
        <v>-22.5603131770259</v>
      </c>
      <c r="O188" s="17">
        <v>2.0371628468889898E-2</v>
      </c>
      <c r="P188" s="17">
        <v>-10.245150716160699</v>
      </c>
      <c r="Q188" s="17">
        <v>-10.2451507161606</v>
      </c>
      <c r="R188" s="17">
        <v>0</v>
      </c>
      <c r="S188" s="17">
        <v>2.5820925846424501E-3</v>
      </c>
      <c r="T188" s="17" t="s">
        <v>92</v>
      </c>
      <c r="U188" s="19">
        <v>-2.8762082158308</v>
      </c>
      <c r="V188" s="19">
        <v>-2.0488026705612001</v>
      </c>
      <c r="W188" s="18">
        <v>-0.827344975582743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91.48</v>
      </c>
      <c r="G189" s="17">
        <v>54200</v>
      </c>
      <c r="H189" s="17">
        <v>91.43</v>
      </c>
      <c r="I189" s="17">
        <v>1</v>
      </c>
      <c r="J189" s="17">
        <v>-19.033668468273301</v>
      </c>
      <c r="K189" s="17">
        <v>2.3910515333769198E-3</v>
      </c>
      <c r="L189" s="17">
        <v>3.88581120613153</v>
      </c>
      <c r="M189" s="17">
        <v>9.9656889616001995E-5</v>
      </c>
      <c r="N189" s="17">
        <v>-22.919479674404801</v>
      </c>
      <c r="O189" s="17">
        <v>2.29139464376092E-3</v>
      </c>
      <c r="P189" s="17">
        <v>-10.4116948547031</v>
      </c>
      <c r="Q189" s="17">
        <v>-10.411694854703001</v>
      </c>
      <c r="R189" s="17">
        <v>0</v>
      </c>
      <c r="S189" s="17">
        <v>7.1546237233317204E-4</v>
      </c>
      <c r="T189" s="17" t="s">
        <v>92</v>
      </c>
      <c r="U189" s="19">
        <v>-0.93641448657501902</v>
      </c>
      <c r="V189" s="19">
        <v>-0.66703394082786305</v>
      </c>
      <c r="W189" s="18">
        <v>-0.26936082591883798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91.58</v>
      </c>
      <c r="G190" s="17">
        <v>53150</v>
      </c>
      <c r="H190" s="17">
        <v>91.48</v>
      </c>
      <c r="I190" s="17">
        <v>2</v>
      </c>
      <c r="J190" s="17">
        <v>-14.2282285127098</v>
      </c>
      <c r="K190" s="17">
        <v>0</v>
      </c>
      <c r="L190" s="17">
        <v>-14.796016578303</v>
      </c>
      <c r="M190" s="17">
        <v>0</v>
      </c>
      <c r="N190" s="17">
        <v>0.56778806559319195</v>
      </c>
      <c r="O190" s="17">
        <v>0</v>
      </c>
      <c r="P190" s="17">
        <v>0.279440171478477</v>
      </c>
      <c r="Q190" s="17">
        <v>0.279440171478477</v>
      </c>
      <c r="R190" s="17">
        <v>0</v>
      </c>
      <c r="S190" s="17">
        <v>0</v>
      </c>
      <c r="T190" s="17" t="s">
        <v>92</v>
      </c>
      <c r="U190" s="19">
        <v>5.67788065593159E-2</v>
      </c>
      <c r="V190" s="19">
        <v>-4.04451144634543E-2</v>
      </c>
      <c r="W190" s="18">
        <v>9.7231038236916298E-2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91.58</v>
      </c>
      <c r="G191" s="17">
        <v>53150</v>
      </c>
      <c r="H191" s="17">
        <v>91.48</v>
      </c>
      <c r="I191" s="17">
        <v>3</v>
      </c>
      <c r="J191" s="17">
        <v>-17.408941712649899</v>
      </c>
      <c r="K191" s="17">
        <v>0</v>
      </c>
      <c r="L191" s="17">
        <v>-18.103658509630002</v>
      </c>
      <c r="M191" s="17">
        <v>0</v>
      </c>
      <c r="N191" s="17">
        <v>0.69471679698010202</v>
      </c>
      <c r="O191" s="17">
        <v>0</v>
      </c>
      <c r="P191" s="17">
        <v>0.34190887875439102</v>
      </c>
      <c r="Q191" s="17">
        <v>0.34190887875439002</v>
      </c>
      <c r="R191" s="17">
        <v>0</v>
      </c>
      <c r="S191" s="17">
        <v>0</v>
      </c>
      <c r="T191" s="17" t="s">
        <v>92</v>
      </c>
      <c r="U191" s="19">
        <v>6.9471679698006203E-2</v>
      </c>
      <c r="V191" s="19">
        <v>-4.9486599096072101E-2</v>
      </c>
      <c r="W191" s="18">
        <v>0.11896698705780299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91.58</v>
      </c>
      <c r="G192" s="17">
        <v>53654</v>
      </c>
      <c r="H192" s="17">
        <v>91.84</v>
      </c>
      <c r="I192" s="17">
        <v>1</v>
      </c>
      <c r="J192" s="17">
        <v>49.588249335862599</v>
      </c>
      <c r="K192" s="17">
        <v>7.72124264269443E-2</v>
      </c>
      <c r="L192" s="17">
        <v>44.802095915111103</v>
      </c>
      <c r="M192" s="17">
        <v>6.3026952869345898E-2</v>
      </c>
      <c r="N192" s="17">
        <v>4.7861534207515604</v>
      </c>
      <c r="O192" s="17">
        <v>1.4185473557598499E-2</v>
      </c>
      <c r="P192" s="17">
        <v>2.2470176280603602</v>
      </c>
      <c r="Q192" s="17">
        <v>2.2470176280603602</v>
      </c>
      <c r="R192" s="17">
        <v>0</v>
      </c>
      <c r="S192" s="17">
        <v>1.5854137013356E-4</v>
      </c>
      <c r="T192" s="17" t="s">
        <v>92</v>
      </c>
      <c r="U192" s="19">
        <v>5.6549890571924999E-2</v>
      </c>
      <c r="V192" s="19">
        <v>-4.0282051273620098E-2</v>
      </c>
      <c r="W192" s="18">
        <v>9.6839030365109602E-2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91.58</v>
      </c>
      <c r="G193" s="17">
        <v>53654</v>
      </c>
      <c r="H193" s="17">
        <v>91.84</v>
      </c>
      <c r="I193" s="17">
        <v>2</v>
      </c>
      <c r="J193" s="17">
        <v>49.588249335862599</v>
      </c>
      <c r="K193" s="17">
        <v>7.72124264269443E-2</v>
      </c>
      <c r="L193" s="17">
        <v>44.802095915111103</v>
      </c>
      <c r="M193" s="17">
        <v>6.3026952869345898E-2</v>
      </c>
      <c r="N193" s="17">
        <v>4.7861534207515604</v>
      </c>
      <c r="O193" s="17">
        <v>1.4185473557598499E-2</v>
      </c>
      <c r="P193" s="17">
        <v>2.2470176280603602</v>
      </c>
      <c r="Q193" s="17">
        <v>2.2470176280603602</v>
      </c>
      <c r="R193" s="17">
        <v>0</v>
      </c>
      <c r="S193" s="17">
        <v>1.5854137013356E-4</v>
      </c>
      <c r="T193" s="17" t="s">
        <v>92</v>
      </c>
      <c r="U193" s="19">
        <v>5.6549890571924999E-2</v>
      </c>
      <c r="V193" s="19">
        <v>-4.0282051273620098E-2</v>
      </c>
      <c r="W193" s="18">
        <v>9.6839030365109602E-2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91.58</v>
      </c>
      <c r="G194" s="17">
        <v>53704</v>
      </c>
      <c r="H194" s="17">
        <v>91.57</v>
      </c>
      <c r="I194" s="17">
        <v>1</v>
      </c>
      <c r="J194" s="17">
        <v>-9.0539299367361803</v>
      </c>
      <c r="K194" s="17">
        <v>3.4264984571118901E-3</v>
      </c>
      <c r="L194" s="17">
        <v>-4.0480671668530004</v>
      </c>
      <c r="M194" s="17">
        <v>6.8497023751136802E-4</v>
      </c>
      <c r="N194" s="17">
        <v>-5.0058627698831799</v>
      </c>
      <c r="O194" s="17">
        <v>2.7415282196005301E-3</v>
      </c>
      <c r="P194" s="17">
        <v>-2.3574631262069898</v>
      </c>
      <c r="Q194" s="17">
        <v>-2.3574631262069801</v>
      </c>
      <c r="R194" s="17">
        <v>0</v>
      </c>
      <c r="S194" s="17">
        <v>2.3230903396159099E-4</v>
      </c>
      <c r="T194" s="17" t="s">
        <v>92</v>
      </c>
      <c r="U194" s="19">
        <v>0.20099681901106001</v>
      </c>
      <c r="V194" s="19">
        <v>-0.143175593928695</v>
      </c>
      <c r="W194" s="18">
        <v>0.34419760785825199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91.58</v>
      </c>
      <c r="G195" s="17">
        <v>58004</v>
      </c>
      <c r="H195" s="17">
        <v>89.67</v>
      </c>
      <c r="I195" s="17">
        <v>1</v>
      </c>
      <c r="J195" s="17">
        <v>-58.932114259528298</v>
      </c>
      <c r="K195" s="17">
        <v>0.73558014849457698</v>
      </c>
      <c r="L195" s="17">
        <v>-53.017488460779902</v>
      </c>
      <c r="M195" s="17">
        <v>0.59533889471351598</v>
      </c>
      <c r="N195" s="17">
        <v>-5.9146257987483901</v>
      </c>
      <c r="O195" s="17">
        <v>0.140241253781062</v>
      </c>
      <c r="P195" s="17">
        <v>-2.7579211801452499</v>
      </c>
      <c r="Q195" s="17">
        <v>-2.7579211801452499</v>
      </c>
      <c r="R195" s="17">
        <v>0</v>
      </c>
      <c r="S195" s="17">
        <v>1.6109781721622999E-3</v>
      </c>
      <c r="T195" s="17" t="s">
        <v>92</v>
      </c>
      <c r="U195" s="19">
        <v>1.4124283482993101</v>
      </c>
      <c r="V195" s="19">
        <v>-1.0061117814921801</v>
      </c>
      <c r="W195" s="18">
        <v>2.41871717745471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91.5</v>
      </c>
      <c r="G196" s="17">
        <v>53050</v>
      </c>
      <c r="H196" s="17">
        <v>91.67</v>
      </c>
      <c r="I196" s="17">
        <v>1</v>
      </c>
      <c r="J196" s="17">
        <v>39.147861812886802</v>
      </c>
      <c r="K196" s="17">
        <v>3.6934577536953103E-2</v>
      </c>
      <c r="L196" s="17">
        <v>80.978706898111398</v>
      </c>
      <c r="M196" s="17">
        <v>0.15803697839845501</v>
      </c>
      <c r="N196" s="17">
        <v>-41.830845085224603</v>
      </c>
      <c r="O196" s="17">
        <v>-0.12110240086150099</v>
      </c>
      <c r="P196" s="17">
        <v>-19.213987728551601</v>
      </c>
      <c r="Q196" s="17">
        <v>-19.213987728551501</v>
      </c>
      <c r="R196" s="17">
        <v>0</v>
      </c>
      <c r="S196" s="17">
        <v>8.8971735188336093E-3</v>
      </c>
      <c r="T196" s="17" t="s">
        <v>91</v>
      </c>
      <c r="U196" s="19">
        <v>-3.9799197184123498</v>
      </c>
      <c r="V196" s="19">
        <v>-2.83500690347172</v>
      </c>
      <c r="W196" s="18">
        <v>-1.1448290023398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91.5</v>
      </c>
      <c r="G197" s="17">
        <v>53204</v>
      </c>
      <c r="H197" s="17">
        <v>91.65</v>
      </c>
      <c r="I197" s="17">
        <v>1</v>
      </c>
      <c r="J197" s="17">
        <v>9.6237565111228101</v>
      </c>
      <c r="K197" s="17">
        <v>0</v>
      </c>
      <c r="L197" s="17">
        <v>13.4467544541635</v>
      </c>
      <c r="M197" s="17">
        <v>0</v>
      </c>
      <c r="N197" s="17">
        <v>-3.8229979430407002</v>
      </c>
      <c r="O197" s="17">
        <v>0</v>
      </c>
      <c r="P197" s="17">
        <v>-1.7710215570751</v>
      </c>
      <c r="Q197" s="17">
        <v>-1.7710215570751</v>
      </c>
      <c r="R197" s="17">
        <v>0</v>
      </c>
      <c r="S197" s="17">
        <v>0</v>
      </c>
      <c r="T197" s="17" t="s">
        <v>92</v>
      </c>
      <c r="U197" s="19">
        <v>0.57344969145612601</v>
      </c>
      <c r="V197" s="19">
        <v>-0.40848407734223802</v>
      </c>
      <c r="W197" s="18">
        <v>0.98200565062370504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91.5</v>
      </c>
      <c r="G198" s="17">
        <v>53204</v>
      </c>
      <c r="H198" s="17">
        <v>91.65</v>
      </c>
      <c r="I198" s="17">
        <v>2</v>
      </c>
      <c r="J198" s="17">
        <v>9.6237565111228101</v>
      </c>
      <c r="K198" s="17">
        <v>0</v>
      </c>
      <c r="L198" s="17">
        <v>13.4467544541635</v>
      </c>
      <c r="M198" s="17">
        <v>0</v>
      </c>
      <c r="N198" s="17">
        <v>-3.8229979430407002</v>
      </c>
      <c r="O198" s="17">
        <v>0</v>
      </c>
      <c r="P198" s="17">
        <v>-1.7710215570751</v>
      </c>
      <c r="Q198" s="17">
        <v>-1.7710215570751</v>
      </c>
      <c r="R198" s="17">
        <v>0</v>
      </c>
      <c r="S198" s="17">
        <v>0</v>
      </c>
      <c r="T198" s="17" t="s">
        <v>92</v>
      </c>
      <c r="U198" s="19">
        <v>0.57344969145612601</v>
      </c>
      <c r="V198" s="19">
        <v>-0.40848407734223802</v>
      </c>
      <c r="W198" s="18">
        <v>0.98200565062370504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91.65</v>
      </c>
      <c r="G199" s="17">
        <v>53254</v>
      </c>
      <c r="H199" s="17">
        <v>91.96</v>
      </c>
      <c r="I199" s="17">
        <v>1</v>
      </c>
      <c r="J199" s="17">
        <v>15.8188403032694</v>
      </c>
      <c r="K199" s="17">
        <v>2.6374843680151999E-2</v>
      </c>
      <c r="L199" s="17">
        <v>15.818839921375099</v>
      </c>
      <c r="M199" s="17">
        <v>2.63748424066827E-2</v>
      </c>
      <c r="N199" s="17">
        <v>3.8189433559899998E-7</v>
      </c>
      <c r="O199" s="17">
        <v>1.273469242E-9</v>
      </c>
      <c r="P199" s="17">
        <v>2.27201E-13</v>
      </c>
      <c r="Q199" s="17">
        <v>2.2720499999999999E-13</v>
      </c>
      <c r="R199" s="17">
        <v>0</v>
      </c>
      <c r="S199" s="17">
        <v>0</v>
      </c>
      <c r="T199" s="17" t="s">
        <v>92</v>
      </c>
      <c r="U199" s="19">
        <v>-1.4764002390000001E-9</v>
      </c>
      <c r="V199" s="19">
        <v>0</v>
      </c>
      <c r="W199" s="18">
        <v>-1.4762921600799999E-9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91.65</v>
      </c>
      <c r="G200" s="17">
        <v>53304</v>
      </c>
      <c r="H200" s="17">
        <v>92.17</v>
      </c>
      <c r="I200" s="17">
        <v>1</v>
      </c>
      <c r="J200" s="17">
        <v>23.747887600418299</v>
      </c>
      <c r="K200" s="17">
        <v>6.2825385234706196E-2</v>
      </c>
      <c r="L200" s="17">
        <v>26.724023577502098</v>
      </c>
      <c r="M200" s="17">
        <v>7.9558920789437201E-2</v>
      </c>
      <c r="N200" s="17">
        <v>-2.9761359770838101</v>
      </c>
      <c r="O200" s="17">
        <v>-1.6733535554730901E-2</v>
      </c>
      <c r="P200" s="17">
        <v>-1.3807489109095701</v>
      </c>
      <c r="Q200" s="17">
        <v>-1.3807489109095701</v>
      </c>
      <c r="R200" s="17">
        <v>0</v>
      </c>
      <c r="S200" s="17">
        <v>2.12380485624547E-4</v>
      </c>
      <c r="T200" s="17" t="s">
        <v>91</v>
      </c>
      <c r="U200" s="19">
        <v>9.6114552482489801E-3</v>
      </c>
      <c r="V200" s="19">
        <v>-6.8465054345531497E-3</v>
      </c>
      <c r="W200" s="18">
        <v>1.6459165477150602E-2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91.65</v>
      </c>
      <c r="G201" s="17">
        <v>54104</v>
      </c>
      <c r="H201" s="17">
        <v>91.9</v>
      </c>
      <c r="I201" s="17">
        <v>1</v>
      </c>
      <c r="J201" s="17">
        <v>13.706939390377901</v>
      </c>
      <c r="K201" s="17">
        <v>1.85625625202075E-2</v>
      </c>
      <c r="L201" s="17">
        <v>13.706938909319</v>
      </c>
      <c r="M201" s="17">
        <v>1.8562561217263799E-2</v>
      </c>
      <c r="N201" s="17">
        <v>4.8105887606700003E-7</v>
      </c>
      <c r="O201" s="17">
        <v>1.3029437200000001E-9</v>
      </c>
      <c r="P201" s="17">
        <v>1.7978099999999999E-13</v>
      </c>
      <c r="Q201" s="17">
        <v>1.7978200000000001E-13</v>
      </c>
      <c r="R201" s="17">
        <v>0</v>
      </c>
      <c r="S201" s="17">
        <v>0</v>
      </c>
      <c r="T201" s="17" t="s">
        <v>92</v>
      </c>
      <c r="U201" s="19">
        <v>-6.8705908999999998E-10</v>
      </c>
      <c r="V201" s="19">
        <v>0</v>
      </c>
      <c r="W201" s="18">
        <v>-6.8700879427999997E-10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91.96</v>
      </c>
      <c r="G202" s="17">
        <v>54104</v>
      </c>
      <c r="H202" s="17">
        <v>91.9</v>
      </c>
      <c r="I202" s="17">
        <v>1</v>
      </c>
      <c r="J202" s="17">
        <v>-3.8680025566612901</v>
      </c>
      <c r="K202" s="17">
        <v>1.3106224749824299E-3</v>
      </c>
      <c r="L202" s="17">
        <v>-3.86800264096521</v>
      </c>
      <c r="M202" s="17">
        <v>1.3106225321130099E-3</v>
      </c>
      <c r="N202" s="17">
        <v>8.4303920789000006E-8</v>
      </c>
      <c r="O202" s="17">
        <v>-5.7130579999999999E-11</v>
      </c>
      <c r="P202" s="17">
        <v>-1.12412E-13</v>
      </c>
      <c r="Q202" s="17">
        <v>-1.12412E-13</v>
      </c>
      <c r="R202" s="17">
        <v>0</v>
      </c>
      <c r="S202" s="17">
        <v>0</v>
      </c>
      <c r="T202" s="17" t="s">
        <v>92</v>
      </c>
      <c r="U202" s="19">
        <v>-1.9377895400000001E-10</v>
      </c>
      <c r="V202" s="19">
        <v>0</v>
      </c>
      <c r="W202" s="18">
        <v>-1.9376476853999999E-10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91.96</v>
      </c>
      <c r="G203" s="17">
        <v>53404</v>
      </c>
      <c r="H203" s="17">
        <v>91.88</v>
      </c>
      <c r="I203" s="17">
        <v>1</v>
      </c>
      <c r="J203" s="17">
        <v>-8.6251443527171396</v>
      </c>
      <c r="K203" s="17">
        <v>7.2310107882262503E-3</v>
      </c>
      <c r="L203" s="17">
        <v>-1.12436932160187</v>
      </c>
      <c r="M203" s="17">
        <v>1.2288085929613901E-4</v>
      </c>
      <c r="N203" s="17">
        <v>-7.5007750311152597</v>
      </c>
      <c r="O203" s="17">
        <v>7.1081299289301103E-3</v>
      </c>
      <c r="P203" s="17">
        <v>-3.51551037154587</v>
      </c>
      <c r="Q203" s="17">
        <v>-3.51551037154587</v>
      </c>
      <c r="R203" s="17">
        <v>0</v>
      </c>
      <c r="S203" s="17">
        <v>1.2012766403618101E-3</v>
      </c>
      <c r="T203" s="17" t="s">
        <v>92</v>
      </c>
      <c r="U203" s="19">
        <v>5.3317300578047198E-2</v>
      </c>
      <c r="V203" s="19">
        <v>-3.7979388004725501E-2</v>
      </c>
      <c r="W203" s="18">
        <v>9.1303371897708402E-2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91.88</v>
      </c>
      <c r="G204" s="17">
        <v>53854</v>
      </c>
      <c r="H204" s="17">
        <v>90.14</v>
      </c>
      <c r="I204" s="17">
        <v>1</v>
      </c>
      <c r="J204" s="17">
        <v>-52.5904817350077</v>
      </c>
      <c r="K204" s="17">
        <v>0.546043753787397</v>
      </c>
      <c r="L204" s="17">
        <v>-45.0131454428072</v>
      </c>
      <c r="M204" s="17">
        <v>0.40002936154603802</v>
      </c>
      <c r="N204" s="17">
        <v>-7.5773362922005703</v>
      </c>
      <c r="O204" s="17">
        <v>0.14601439224135901</v>
      </c>
      <c r="P204" s="17">
        <v>-3.5155103715465201</v>
      </c>
      <c r="Q204" s="17">
        <v>-3.5155103715465201</v>
      </c>
      <c r="R204" s="17">
        <v>0</v>
      </c>
      <c r="S204" s="17">
        <v>2.4400004846370301E-3</v>
      </c>
      <c r="T204" s="17" t="s">
        <v>92</v>
      </c>
      <c r="U204" s="19">
        <v>0.10420468945716301</v>
      </c>
      <c r="V204" s="19">
        <v>-7.4227882692827804E-2</v>
      </c>
      <c r="W204" s="18">
        <v>0.17844563419082601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91.99</v>
      </c>
      <c r="G205" s="17">
        <v>53504</v>
      </c>
      <c r="H205" s="17">
        <v>91.99</v>
      </c>
      <c r="I205" s="17">
        <v>1</v>
      </c>
      <c r="J205" s="17">
        <v>-5.4731980000000002E-12</v>
      </c>
      <c r="K205" s="17">
        <v>0</v>
      </c>
      <c r="L205" s="17">
        <v>-3.7303440000000003E-12</v>
      </c>
      <c r="M205" s="17">
        <v>0</v>
      </c>
      <c r="N205" s="17">
        <v>-1.7428540000000001E-12</v>
      </c>
      <c r="O205" s="17">
        <v>0</v>
      </c>
      <c r="P205" s="17">
        <v>-1.043935E-12</v>
      </c>
      <c r="Q205" s="17">
        <v>-1.043935E-12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91.99</v>
      </c>
      <c r="G206" s="17">
        <v>53754</v>
      </c>
      <c r="H206" s="17">
        <v>90.51</v>
      </c>
      <c r="I206" s="17">
        <v>1</v>
      </c>
      <c r="J206" s="17">
        <v>-47.416529015105198</v>
      </c>
      <c r="K206" s="17">
        <v>0.36467867570689899</v>
      </c>
      <c r="L206" s="17">
        <v>-40.090429032232997</v>
      </c>
      <c r="M206" s="17">
        <v>0.26069473349813599</v>
      </c>
      <c r="N206" s="17">
        <v>-7.32609998287223</v>
      </c>
      <c r="O206" s="17">
        <v>0.103983942208763</v>
      </c>
      <c r="P206" s="17">
        <v>-3.41257694696221</v>
      </c>
      <c r="Q206" s="17">
        <v>-3.4125769469621998</v>
      </c>
      <c r="R206" s="17">
        <v>0</v>
      </c>
      <c r="S206" s="17">
        <v>1.88892952615173E-3</v>
      </c>
      <c r="T206" s="17" t="s">
        <v>92</v>
      </c>
      <c r="U206" s="19">
        <v>-1.35409324810122</v>
      </c>
      <c r="V206" s="19">
        <v>-0.96455807602139099</v>
      </c>
      <c r="W206" s="18">
        <v>-0.38950665640994098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91.27</v>
      </c>
      <c r="G207" s="17">
        <v>54050</v>
      </c>
      <c r="H207" s="17">
        <v>90.89</v>
      </c>
      <c r="I207" s="17">
        <v>1</v>
      </c>
      <c r="J207" s="17">
        <v>-92.735480235767795</v>
      </c>
      <c r="K207" s="17">
        <v>0.124698104771098</v>
      </c>
      <c r="L207" s="17">
        <v>-37.163022007687999</v>
      </c>
      <c r="M207" s="17">
        <v>2.0025807968786599E-2</v>
      </c>
      <c r="N207" s="17">
        <v>-55.572458228079697</v>
      </c>
      <c r="O207" s="17">
        <v>0.10467229680231099</v>
      </c>
      <c r="P207" s="17">
        <v>-25.538333449527201</v>
      </c>
      <c r="Q207" s="17">
        <v>-25.538333449527201</v>
      </c>
      <c r="R207" s="17">
        <v>0</v>
      </c>
      <c r="S207" s="17">
        <v>9.4569938929989807E-3</v>
      </c>
      <c r="T207" s="17" t="s">
        <v>91</v>
      </c>
      <c r="U207" s="19">
        <v>-11.583981333915499</v>
      </c>
      <c r="V207" s="19">
        <v>-8.2515903271633793</v>
      </c>
      <c r="W207" s="18">
        <v>-3.3321470612275901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91.27</v>
      </c>
      <c r="G208" s="17">
        <v>54850</v>
      </c>
      <c r="H208" s="17">
        <v>91.34</v>
      </c>
      <c r="I208" s="17">
        <v>1</v>
      </c>
      <c r="J208" s="17">
        <v>4.8516975305367298</v>
      </c>
      <c r="K208" s="17">
        <v>6.1436708901600398E-4</v>
      </c>
      <c r="L208" s="17">
        <v>-5.1588558828258604</v>
      </c>
      <c r="M208" s="17">
        <v>6.9462002391591901E-4</v>
      </c>
      <c r="N208" s="17">
        <v>10.010553413362601</v>
      </c>
      <c r="O208" s="17">
        <v>-8.0252934899916004E-5</v>
      </c>
      <c r="P208" s="17">
        <v>4.8814878786628704</v>
      </c>
      <c r="Q208" s="17">
        <v>4.8814878786628704</v>
      </c>
      <c r="R208" s="17">
        <v>0</v>
      </c>
      <c r="S208" s="17">
        <v>6.2193491403879895E-4</v>
      </c>
      <c r="T208" s="17" t="s">
        <v>92</v>
      </c>
      <c r="U208" s="19">
        <v>-0.70806623315649198</v>
      </c>
      <c r="V208" s="19">
        <v>-0.50437516360622603</v>
      </c>
      <c r="W208" s="18">
        <v>-0.20367615847749301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92.08</v>
      </c>
      <c r="G209" s="17">
        <v>53654</v>
      </c>
      <c r="H209" s="17">
        <v>91.84</v>
      </c>
      <c r="I209" s="17">
        <v>1</v>
      </c>
      <c r="J209" s="17">
        <v>-36.869742189157101</v>
      </c>
      <c r="K209" s="17">
        <v>5.3423551041430102E-2</v>
      </c>
      <c r="L209" s="17">
        <v>-33.148876707414999</v>
      </c>
      <c r="M209" s="17">
        <v>4.3184727459661697E-2</v>
      </c>
      <c r="N209" s="17">
        <v>-3.7208654817421101</v>
      </c>
      <c r="O209" s="17">
        <v>1.02388235817684E-2</v>
      </c>
      <c r="P209" s="17">
        <v>-1.7506275618276801</v>
      </c>
      <c r="Q209" s="17">
        <v>-1.7506275618276801</v>
      </c>
      <c r="R209" s="17">
        <v>0</v>
      </c>
      <c r="S209" s="17">
        <v>1.20442586607068E-4</v>
      </c>
      <c r="T209" s="17" t="s">
        <v>92</v>
      </c>
      <c r="U209" s="19">
        <v>4.8554500961334103E-2</v>
      </c>
      <c r="V209" s="19">
        <v>-3.4586714094554202E-2</v>
      </c>
      <c r="W209" s="18">
        <v>8.3147301354668496E-2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91.57</v>
      </c>
      <c r="G210" s="17">
        <v>58004</v>
      </c>
      <c r="H210" s="17">
        <v>89.67</v>
      </c>
      <c r="I210" s="17">
        <v>1</v>
      </c>
      <c r="J210" s="17">
        <v>-58.759744703905099</v>
      </c>
      <c r="K210" s="17">
        <v>0.711603035879395</v>
      </c>
      <c r="L210" s="17">
        <v>-53.6938053507115</v>
      </c>
      <c r="M210" s="17">
        <v>0.59419139747956395</v>
      </c>
      <c r="N210" s="17">
        <v>-5.0659393531935599</v>
      </c>
      <c r="O210" s="17">
        <v>0.117411638399832</v>
      </c>
      <c r="P210" s="17">
        <v>-2.3574631262072399</v>
      </c>
      <c r="Q210" s="17">
        <v>-2.3574631262072399</v>
      </c>
      <c r="R210" s="17">
        <v>0</v>
      </c>
      <c r="S210" s="17">
        <v>1.1454280358730699E-3</v>
      </c>
      <c r="T210" s="17" t="s">
        <v>92</v>
      </c>
      <c r="U210" s="19">
        <v>1.0145579007250101</v>
      </c>
      <c r="V210" s="19">
        <v>-0.72269765624181903</v>
      </c>
      <c r="W210" s="18">
        <v>1.7373827316343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90.51</v>
      </c>
      <c r="G211" s="17">
        <v>53854</v>
      </c>
      <c r="H211" s="17">
        <v>90.14</v>
      </c>
      <c r="I211" s="17">
        <v>1</v>
      </c>
      <c r="J211" s="17">
        <v>-45.197472307505898</v>
      </c>
      <c r="K211" s="17">
        <v>0.101119169397894</v>
      </c>
      <c r="L211" s="17">
        <v>-36.797771175426199</v>
      </c>
      <c r="M211" s="17">
        <v>6.7026760192211904E-2</v>
      </c>
      <c r="N211" s="17">
        <v>-8.3997011320797093</v>
      </c>
      <c r="O211" s="17">
        <v>3.4092409205682503E-2</v>
      </c>
      <c r="P211" s="17">
        <v>-3.8785204614465698</v>
      </c>
      <c r="Q211" s="17">
        <v>-3.8785204614465698</v>
      </c>
      <c r="R211" s="17">
        <v>0</v>
      </c>
      <c r="S211" s="17">
        <v>7.44624588008057E-4</v>
      </c>
      <c r="T211" s="17" t="s">
        <v>91</v>
      </c>
      <c r="U211" s="19">
        <v>-2.8492557366261499E-2</v>
      </c>
      <c r="V211" s="19">
        <v>-2.02960367409468E-2</v>
      </c>
      <c r="W211" s="18">
        <v>-8.1959206043329992E-3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90.51</v>
      </c>
      <c r="G212" s="17">
        <v>58104</v>
      </c>
      <c r="H212" s="17">
        <v>89.19</v>
      </c>
      <c r="I212" s="17">
        <v>1</v>
      </c>
      <c r="J212" s="17">
        <v>-46.554900121380598</v>
      </c>
      <c r="K212" s="17">
        <v>0.27828886033002498</v>
      </c>
      <c r="L212" s="17">
        <v>-47.565569958956303</v>
      </c>
      <c r="M212" s="17">
        <v>0.29050287440481498</v>
      </c>
      <c r="N212" s="17">
        <v>1.0106698375757399</v>
      </c>
      <c r="O212" s="17">
        <v>-1.2214014074790201E-2</v>
      </c>
      <c r="P212" s="17">
        <v>0.46594351448452598</v>
      </c>
      <c r="Q212" s="17">
        <v>0.46594351448452498</v>
      </c>
      <c r="R212" s="17">
        <v>0</v>
      </c>
      <c r="S212" s="17">
        <v>2.7876071255820999E-5</v>
      </c>
      <c r="T212" s="17" t="s">
        <v>92</v>
      </c>
      <c r="U212" s="19">
        <v>0.23665502098008601</v>
      </c>
      <c r="V212" s="19">
        <v>-0.16857591752816201</v>
      </c>
      <c r="W212" s="18">
        <v>0.40526060317654899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90.52</v>
      </c>
      <c r="G213" s="17">
        <v>54050</v>
      </c>
      <c r="H213" s="17">
        <v>90.89</v>
      </c>
      <c r="I213" s="17">
        <v>1</v>
      </c>
      <c r="J213" s="17">
        <v>76.256897518074297</v>
      </c>
      <c r="K213" s="17">
        <v>0.102927525217753</v>
      </c>
      <c r="L213" s="17">
        <v>17.428690840017602</v>
      </c>
      <c r="M213" s="17">
        <v>5.3765389798253798E-3</v>
      </c>
      <c r="N213" s="17">
        <v>58.828206678056702</v>
      </c>
      <c r="O213" s="17">
        <v>9.7550986237927698E-2</v>
      </c>
      <c r="P213" s="17">
        <v>27.710964315602698</v>
      </c>
      <c r="Q213" s="17">
        <v>27.710964315602698</v>
      </c>
      <c r="R213" s="17">
        <v>0</v>
      </c>
      <c r="S213" s="17">
        <v>1.3591786516420699E-2</v>
      </c>
      <c r="T213" s="17" t="s">
        <v>91</v>
      </c>
      <c r="U213" s="19">
        <v>-12.91807426417</v>
      </c>
      <c r="V213" s="19">
        <v>-9.2019016235563207</v>
      </c>
      <c r="W213" s="18">
        <v>-3.71590060060328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90.52</v>
      </c>
      <c r="G214" s="17">
        <v>56000</v>
      </c>
      <c r="H214" s="17">
        <v>90.11</v>
      </c>
      <c r="I214" s="17">
        <v>1</v>
      </c>
      <c r="J214" s="17">
        <v>-25.942984492876999</v>
      </c>
      <c r="K214" s="17">
        <v>6.5284729106572695E-2</v>
      </c>
      <c r="L214" s="17">
        <v>24.508830873594501</v>
      </c>
      <c r="M214" s="17">
        <v>5.8266230706674298E-2</v>
      </c>
      <c r="N214" s="17">
        <v>-50.4518153664715</v>
      </c>
      <c r="O214" s="17">
        <v>7.0184983998984197E-3</v>
      </c>
      <c r="P214" s="17">
        <v>-20.667976394703199</v>
      </c>
      <c r="Q214" s="17">
        <v>-20.6679763947031</v>
      </c>
      <c r="R214" s="17">
        <v>0</v>
      </c>
      <c r="S214" s="17">
        <v>4.1435029080444698E-2</v>
      </c>
      <c r="T214" s="17" t="s">
        <v>91</v>
      </c>
      <c r="U214" s="19">
        <v>-20.051368617266299</v>
      </c>
      <c r="V214" s="19">
        <v>-14.2831445044029</v>
      </c>
      <c r="W214" s="18">
        <v>-5.7678018537544604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90.52</v>
      </c>
      <c r="G215" s="17">
        <v>58450</v>
      </c>
      <c r="H215" s="17">
        <v>90.22</v>
      </c>
      <c r="I215" s="17">
        <v>1</v>
      </c>
      <c r="J215" s="17">
        <v>-56.4629636958934</v>
      </c>
      <c r="K215" s="17">
        <v>8.1550735169302099E-2</v>
      </c>
      <c r="L215" s="17">
        <v>-21.876953639282601</v>
      </c>
      <c r="M215" s="17">
        <v>1.2242616151693499E-2</v>
      </c>
      <c r="N215" s="17">
        <v>-34.586010056610696</v>
      </c>
      <c r="O215" s="17">
        <v>6.9308119017608499E-2</v>
      </c>
      <c r="P215" s="17">
        <v>-19.0864595457601</v>
      </c>
      <c r="Q215" s="17">
        <v>-19.08645954576</v>
      </c>
      <c r="R215" s="17">
        <v>0</v>
      </c>
      <c r="S215" s="17">
        <v>9.3186133538337001E-3</v>
      </c>
      <c r="T215" s="17" t="s">
        <v>91</v>
      </c>
      <c r="U215" s="19">
        <v>-4.1124283013618301</v>
      </c>
      <c r="V215" s="19">
        <v>-2.9293964324094799</v>
      </c>
      <c r="W215" s="18">
        <v>-1.1829452658708799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90.14</v>
      </c>
      <c r="G216" s="17">
        <v>53850</v>
      </c>
      <c r="H216" s="17">
        <v>90.52</v>
      </c>
      <c r="I216" s="17">
        <v>1</v>
      </c>
      <c r="J216" s="17">
        <v>-1.81835521209609</v>
      </c>
      <c r="K216" s="17">
        <v>0</v>
      </c>
      <c r="L216" s="17">
        <v>6.0666011762888203</v>
      </c>
      <c r="M216" s="17">
        <v>0</v>
      </c>
      <c r="N216" s="17">
        <v>-7.8849563883849099</v>
      </c>
      <c r="O216" s="17">
        <v>0</v>
      </c>
      <c r="P216" s="17">
        <v>-3.6352414351540698</v>
      </c>
      <c r="Q216" s="17">
        <v>-3.6352414351540698</v>
      </c>
      <c r="R216" s="17">
        <v>0</v>
      </c>
      <c r="S216" s="17">
        <v>0</v>
      </c>
      <c r="T216" s="17" t="s">
        <v>91</v>
      </c>
      <c r="U216" s="19">
        <v>2.99628342758623</v>
      </c>
      <c r="V216" s="19">
        <v>-2.1343355652795499</v>
      </c>
      <c r="W216" s="18">
        <v>5.13099457650498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90.14</v>
      </c>
      <c r="G217" s="17">
        <v>53850</v>
      </c>
      <c r="H217" s="17">
        <v>90.52</v>
      </c>
      <c r="I217" s="17">
        <v>2</v>
      </c>
      <c r="J217" s="17">
        <v>-4.2058139638560696</v>
      </c>
      <c r="K217" s="17">
        <v>0</v>
      </c>
      <c r="L217" s="17">
        <v>14.031909590957801</v>
      </c>
      <c r="M217" s="17">
        <v>0</v>
      </c>
      <c r="N217" s="17">
        <v>-18.237723554813901</v>
      </c>
      <c r="O217" s="17">
        <v>0</v>
      </c>
      <c r="P217" s="17">
        <v>-8.4082301897075595</v>
      </c>
      <c r="Q217" s="17">
        <v>-8.4082301897075507</v>
      </c>
      <c r="R217" s="17">
        <v>0</v>
      </c>
      <c r="S217" s="17">
        <v>0</v>
      </c>
      <c r="T217" s="17" t="s">
        <v>91</v>
      </c>
      <c r="U217" s="19">
        <v>6.9303349508291996</v>
      </c>
      <c r="V217" s="19">
        <v>-4.9366692845778903</v>
      </c>
      <c r="W217" s="18">
        <v>11.867872951763401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90.14</v>
      </c>
      <c r="G218" s="17">
        <v>58004</v>
      </c>
      <c r="H218" s="17">
        <v>89.67</v>
      </c>
      <c r="I218" s="17">
        <v>1</v>
      </c>
      <c r="J218" s="17">
        <v>-57.790843952634198</v>
      </c>
      <c r="K218" s="17">
        <v>0.113552575921762</v>
      </c>
      <c r="L218" s="17">
        <v>-67.867956666045103</v>
      </c>
      <c r="M218" s="17">
        <v>0.15660602442882199</v>
      </c>
      <c r="N218" s="17">
        <v>10.0771127134109</v>
      </c>
      <c r="O218" s="17">
        <v>-4.3053448507059701E-2</v>
      </c>
      <c r="P218" s="17">
        <v>4.6494407918677103</v>
      </c>
      <c r="Q218" s="17">
        <v>4.6494407918676997</v>
      </c>
      <c r="R218" s="17">
        <v>0</v>
      </c>
      <c r="S218" s="17">
        <v>7.3498818902083599E-4</v>
      </c>
      <c r="T218" s="17" t="s">
        <v>91</v>
      </c>
      <c r="U218" s="19">
        <v>0.86552268727592196</v>
      </c>
      <c r="V218" s="19">
        <v>-0.61653575125818805</v>
      </c>
      <c r="W218" s="18">
        <v>1.48216693166186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91.35</v>
      </c>
      <c r="G219" s="17">
        <v>54000</v>
      </c>
      <c r="H219" s="17">
        <v>90.5</v>
      </c>
      <c r="I219" s="17">
        <v>1</v>
      </c>
      <c r="J219" s="17">
        <v>-78.607568664694696</v>
      </c>
      <c r="K219" s="17">
        <v>0.37445648099330597</v>
      </c>
      <c r="L219" s="17">
        <v>-54.450894473157099</v>
      </c>
      <c r="M219" s="17">
        <v>0.17967293448096999</v>
      </c>
      <c r="N219" s="17">
        <v>-24.156674191537501</v>
      </c>
      <c r="O219" s="17">
        <v>0.19478354651233601</v>
      </c>
      <c r="P219" s="17">
        <v>-10.281262877701201</v>
      </c>
      <c r="Q219" s="17">
        <v>-10.281262877701201</v>
      </c>
      <c r="R219" s="17">
        <v>0</v>
      </c>
      <c r="S219" s="17">
        <v>6.4056846014401E-3</v>
      </c>
      <c r="T219" s="17" t="s">
        <v>91</v>
      </c>
      <c r="U219" s="19">
        <v>-2.8224790961725899</v>
      </c>
      <c r="V219" s="19">
        <v>-2.0105299324343999</v>
      </c>
      <c r="W219" s="18">
        <v>-0.81188972552572702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91.35</v>
      </c>
      <c r="G220" s="17">
        <v>54850</v>
      </c>
      <c r="H220" s="17">
        <v>91.34</v>
      </c>
      <c r="I220" s="17">
        <v>1</v>
      </c>
      <c r="J220" s="17">
        <v>4.87940369690069</v>
      </c>
      <c r="K220" s="17">
        <v>1.8808778545489199E-4</v>
      </c>
      <c r="L220" s="17">
        <v>14.890779047275</v>
      </c>
      <c r="M220" s="17">
        <v>1.75170887501464E-3</v>
      </c>
      <c r="N220" s="17">
        <v>-10.011375350374299</v>
      </c>
      <c r="O220" s="17">
        <v>-1.5636210895597501E-3</v>
      </c>
      <c r="P220" s="17">
        <v>-4.8814878786619902</v>
      </c>
      <c r="Q220" s="17">
        <v>-4.8814878786619902</v>
      </c>
      <c r="R220" s="17">
        <v>0</v>
      </c>
      <c r="S220" s="17">
        <v>1.8824849888523899E-4</v>
      </c>
      <c r="T220" s="17" t="s">
        <v>92</v>
      </c>
      <c r="U220" s="19">
        <v>-0.24294272192948699</v>
      </c>
      <c r="V220" s="19">
        <v>-0.17305482083770701</v>
      </c>
      <c r="W220" s="18">
        <v>-6.9882784993261504E-2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90.5</v>
      </c>
      <c r="G221" s="17">
        <v>54250</v>
      </c>
      <c r="H221" s="17">
        <v>90.3</v>
      </c>
      <c r="I221" s="17">
        <v>1</v>
      </c>
      <c r="J221" s="17">
        <v>-86.0009244781007</v>
      </c>
      <c r="K221" s="17">
        <v>0.100587762550796</v>
      </c>
      <c r="L221" s="17">
        <v>-82.830312132765798</v>
      </c>
      <c r="M221" s="17">
        <v>9.3307704268955197E-2</v>
      </c>
      <c r="N221" s="17">
        <v>-3.17061234533486</v>
      </c>
      <c r="O221" s="17">
        <v>7.2800582818412698E-3</v>
      </c>
      <c r="P221" s="17">
        <v>-2.17263086607697</v>
      </c>
      <c r="Q221" s="17">
        <v>-2.1726308660769602</v>
      </c>
      <c r="R221" s="17">
        <v>0</v>
      </c>
      <c r="S221" s="17">
        <v>6.4196418371133005E-5</v>
      </c>
      <c r="T221" s="17" t="s">
        <v>91</v>
      </c>
      <c r="U221" s="19">
        <v>2.3994799611470701E-2</v>
      </c>
      <c r="V221" s="19">
        <v>-1.7092159480311502E-2</v>
      </c>
      <c r="W221" s="18">
        <v>4.1089966836001898E-2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90.89</v>
      </c>
      <c r="G222" s="17">
        <v>54250</v>
      </c>
      <c r="H222" s="17">
        <v>90.3</v>
      </c>
      <c r="I222" s="17">
        <v>1</v>
      </c>
      <c r="J222" s="17">
        <v>-49.9304362915802</v>
      </c>
      <c r="K222" s="17">
        <v>0.15008151778970599</v>
      </c>
      <c r="L222" s="17">
        <v>-53.094886256233401</v>
      </c>
      <c r="M222" s="17">
        <v>0.16970783018305399</v>
      </c>
      <c r="N222" s="17">
        <v>3.1644499646532598</v>
      </c>
      <c r="O222" s="17">
        <v>-1.9626312393348101E-2</v>
      </c>
      <c r="P222" s="17">
        <v>2.17263086607579</v>
      </c>
      <c r="Q222" s="17">
        <v>2.17263086607579</v>
      </c>
      <c r="R222" s="17">
        <v>0</v>
      </c>
      <c r="S222" s="17">
        <v>2.8416355778956002E-4</v>
      </c>
      <c r="T222" s="17" t="s">
        <v>91</v>
      </c>
      <c r="U222" s="19">
        <v>8.8979707870060903E-2</v>
      </c>
      <c r="V222" s="19">
        <v>-6.3382707172080693E-2</v>
      </c>
      <c r="W222" s="18">
        <v>0.15237356863401699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91.43</v>
      </c>
      <c r="G223" s="17">
        <v>53550</v>
      </c>
      <c r="H223" s="17">
        <v>91.27</v>
      </c>
      <c r="I223" s="17">
        <v>1</v>
      </c>
      <c r="J223" s="17">
        <v>-34.236937679971</v>
      </c>
      <c r="K223" s="17">
        <v>2.0747371860129302E-2</v>
      </c>
      <c r="L223" s="17">
        <v>-11.3070700933458</v>
      </c>
      <c r="M223" s="17">
        <v>2.2629420634962599E-3</v>
      </c>
      <c r="N223" s="17">
        <v>-22.929867586625299</v>
      </c>
      <c r="O223" s="17">
        <v>1.8484429796632999E-2</v>
      </c>
      <c r="P223" s="17">
        <v>-10.411694854703599</v>
      </c>
      <c r="Q223" s="17">
        <v>-10.4116948547035</v>
      </c>
      <c r="R223" s="17">
        <v>0</v>
      </c>
      <c r="S223" s="17">
        <v>1.9187399985300601E-3</v>
      </c>
      <c r="T223" s="17" t="s">
        <v>92</v>
      </c>
      <c r="U223" s="19">
        <v>-1.9802261519378599</v>
      </c>
      <c r="V223" s="19">
        <v>-1.4105698628058201</v>
      </c>
      <c r="W223" s="18">
        <v>-0.56961458781248198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90.87</v>
      </c>
      <c r="G224" s="17">
        <v>58200</v>
      </c>
      <c r="H224" s="17">
        <v>90.49</v>
      </c>
      <c r="I224" s="17">
        <v>1</v>
      </c>
      <c r="J224" s="17">
        <v>-12.534320664778701</v>
      </c>
      <c r="K224" s="17">
        <v>2.7651218236839602E-2</v>
      </c>
      <c r="L224" s="17">
        <v>22.5733907577068</v>
      </c>
      <c r="M224" s="17">
        <v>8.9682202772821698E-2</v>
      </c>
      <c r="N224" s="17">
        <v>-35.107711422485501</v>
      </c>
      <c r="O224" s="17">
        <v>-6.20309845359822E-2</v>
      </c>
      <c r="P224" s="17">
        <v>-17.300325894715598</v>
      </c>
      <c r="Q224" s="17">
        <v>-17.300325894715499</v>
      </c>
      <c r="R224" s="17">
        <v>0</v>
      </c>
      <c r="S224" s="17">
        <v>5.26770245871526E-2</v>
      </c>
      <c r="T224" s="17" t="s">
        <v>92</v>
      </c>
      <c r="U224" s="19">
        <v>-18.9659000182676</v>
      </c>
      <c r="V224" s="19">
        <v>-13.509935196329099</v>
      </c>
      <c r="W224" s="18">
        <v>-5.4555654215687204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91.86</v>
      </c>
      <c r="G225" s="17">
        <v>53000</v>
      </c>
      <c r="H225" s="17">
        <v>91.82</v>
      </c>
      <c r="I225" s="17">
        <v>1</v>
      </c>
      <c r="J225" s="17">
        <v>-7.6023452168566799</v>
      </c>
      <c r="K225" s="17">
        <v>1.4287085371236399E-3</v>
      </c>
      <c r="L225" s="17">
        <v>19.377179299724599</v>
      </c>
      <c r="M225" s="17">
        <v>9.2817439186100997E-3</v>
      </c>
      <c r="N225" s="17">
        <v>-26.9795245165813</v>
      </c>
      <c r="O225" s="17">
        <v>-7.85303538148646E-3</v>
      </c>
      <c r="P225" s="17">
        <v>-12.499029801025801</v>
      </c>
      <c r="Q225" s="17">
        <v>-12.499029801025699</v>
      </c>
      <c r="R225" s="17">
        <v>0</v>
      </c>
      <c r="S225" s="17">
        <v>3.8619004403025099E-3</v>
      </c>
      <c r="T225" s="17" t="s">
        <v>92</v>
      </c>
      <c r="U225" s="19">
        <v>-1.8004037500991299</v>
      </c>
      <c r="V225" s="19">
        <v>-1.2824773919318</v>
      </c>
      <c r="W225" s="18">
        <v>-0.51788844370385201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90.11</v>
      </c>
      <c r="G226" s="17">
        <v>56100</v>
      </c>
      <c r="H226" s="17">
        <v>89.41</v>
      </c>
      <c r="I226" s="17">
        <v>1</v>
      </c>
      <c r="J226" s="17">
        <v>-54.586649455477001</v>
      </c>
      <c r="K226" s="17">
        <v>0.228245196086174</v>
      </c>
      <c r="L226" s="17">
        <v>-4.0178205141292</v>
      </c>
      <c r="M226" s="17">
        <v>1.23654473697582E-3</v>
      </c>
      <c r="N226" s="17">
        <v>-50.568828941347803</v>
      </c>
      <c r="O226" s="17">
        <v>0.22700865134919901</v>
      </c>
      <c r="P226" s="17">
        <v>-20.667976394703199</v>
      </c>
      <c r="Q226" s="17">
        <v>-20.667976394703199</v>
      </c>
      <c r="R226" s="17">
        <v>0</v>
      </c>
      <c r="S226" s="17">
        <v>3.2720858016103901E-2</v>
      </c>
      <c r="T226" s="17" t="s">
        <v>91</v>
      </c>
      <c r="U226" s="19">
        <v>-15.0218837138395</v>
      </c>
      <c r="V226" s="19">
        <v>-10.700503287758</v>
      </c>
      <c r="W226" s="18">
        <v>-4.3210640822272204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88.78</v>
      </c>
      <c r="G227" s="17">
        <v>56100</v>
      </c>
      <c r="H227" s="17">
        <v>89.41</v>
      </c>
      <c r="I227" s="17">
        <v>1</v>
      </c>
      <c r="J227" s="17">
        <v>46.583550465196502</v>
      </c>
      <c r="K227" s="17">
        <v>0.17946124728512799</v>
      </c>
      <c r="L227" s="17">
        <v>-6.0533731578785304</v>
      </c>
      <c r="M227" s="17">
        <v>3.0304031088709601E-3</v>
      </c>
      <c r="N227" s="17">
        <v>52.636923623074999</v>
      </c>
      <c r="O227" s="17">
        <v>0.17643084417625701</v>
      </c>
      <c r="P227" s="17">
        <v>21.896012147659601</v>
      </c>
      <c r="Q227" s="17">
        <v>21.896012147659501</v>
      </c>
      <c r="R227" s="17">
        <v>0</v>
      </c>
      <c r="S227" s="17">
        <v>3.9649303277156801E-2</v>
      </c>
      <c r="T227" s="17" t="s">
        <v>91</v>
      </c>
      <c r="U227" s="19">
        <v>-17.442155820653301</v>
      </c>
      <c r="V227" s="19">
        <v>-12.424530056276501</v>
      </c>
      <c r="W227" s="18">
        <v>-5.0172584523337402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89.67</v>
      </c>
      <c r="G228" s="17">
        <v>58054</v>
      </c>
      <c r="H228" s="17">
        <v>89.39</v>
      </c>
      <c r="I228" s="17">
        <v>1</v>
      </c>
      <c r="J228" s="17">
        <v>-30.964550349709199</v>
      </c>
      <c r="K228" s="17">
        <v>5.3884749863813801E-2</v>
      </c>
      <c r="L228" s="17">
        <v>-30.4579951970107</v>
      </c>
      <c r="M228" s="17">
        <v>5.2136148293867202E-2</v>
      </c>
      <c r="N228" s="17">
        <v>-0.50655515269852902</v>
      </c>
      <c r="O228" s="17">
        <v>1.74860156994656E-3</v>
      </c>
      <c r="P228" s="17">
        <v>-0.23309518598811599</v>
      </c>
      <c r="Q228" s="17">
        <v>-0.23309518598811499</v>
      </c>
      <c r="R228" s="17">
        <v>0</v>
      </c>
      <c r="S228" s="17">
        <v>3.0535351540730002E-6</v>
      </c>
      <c r="T228" s="17" t="s">
        <v>91</v>
      </c>
      <c r="U228" s="19">
        <v>1.4716855801727101E-2</v>
      </c>
      <c r="V228" s="19">
        <v>-1.0483223468622601E-2</v>
      </c>
      <c r="W228" s="18">
        <v>2.5201924025825401E-2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89.67</v>
      </c>
      <c r="G229" s="17">
        <v>58104</v>
      </c>
      <c r="H229" s="17">
        <v>89.19</v>
      </c>
      <c r="I229" s="17">
        <v>1</v>
      </c>
      <c r="J229" s="17">
        <v>-33.332430692154702</v>
      </c>
      <c r="K229" s="17">
        <v>9.9327953664748503E-2</v>
      </c>
      <c r="L229" s="17">
        <v>-32.8258521753068</v>
      </c>
      <c r="M229" s="17">
        <v>9.6331769450537494E-2</v>
      </c>
      <c r="N229" s="17">
        <v>-0.506578516847911</v>
      </c>
      <c r="O229" s="17">
        <v>2.99618421421096E-3</v>
      </c>
      <c r="P229" s="17">
        <v>-0.23284832849663001</v>
      </c>
      <c r="Q229" s="17">
        <v>-0.23284832849662901</v>
      </c>
      <c r="R229" s="17">
        <v>0</v>
      </c>
      <c r="S229" s="17">
        <v>4.8471199610800002E-6</v>
      </c>
      <c r="T229" s="17" t="s">
        <v>91</v>
      </c>
      <c r="U229" s="19">
        <v>2.47910661898872E-2</v>
      </c>
      <c r="V229" s="19">
        <v>-1.7659362189544801E-2</v>
      </c>
      <c r="W229" s="18">
        <v>4.2453535935537502E-2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89.39</v>
      </c>
      <c r="G230" s="17">
        <v>58104</v>
      </c>
      <c r="H230" s="17">
        <v>89.19</v>
      </c>
      <c r="I230" s="17">
        <v>1</v>
      </c>
      <c r="J230" s="17">
        <v>-37.418174730359397</v>
      </c>
      <c r="K230" s="17">
        <v>4.6764001325067001E-2</v>
      </c>
      <c r="L230" s="17">
        <v>-36.910114618939801</v>
      </c>
      <c r="M230" s="17">
        <v>4.5502709143521398E-2</v>
      </c>
      <c r="N230" s="17">
        <v>-0.50806011141959995</v>
      </c>
      <c r="O230" s="17">
        <v>1.26129218154567E-3</v>
      </c>
      <c r="P230" s="17">
        <v>-0.23309518598715201</v>
      </c>
      <c r="Q230" s="17">
        <v>-0.23309518598715101</v>
      </c>
      <c r="R230" s="17">
        <v>0</v>
      </c>
      <c r="S230" s="17">
        <v>1.814734415395E-6</v>
      </c>
      <c r="T230" s="17" t="s">
        <v>91</v>
      </c>
      <c r="U230" s="19">
        <v>1.1008756606290899E-2</v>
      </c>
      <c r="V230" s="19">
        <v>-7.8418418424592903E-3</v>
      </c>
      <c r="W230" s="18">
        <v>1.8851978394596101E-2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90.2</v>
      </c>
      <c r="G231" s="17">
        <v>58200</v>
      </c>
      <c r="H231" s="17">
        <v>90.49</v>
      </c>
      <c r="I231" s="17">
        <v>1</v>
      </c>
      <c r="J231" s="17">
        <v>44.759816646156601</v>
      </c>
      <c r="K231" s="17">
        <v>8.1940744515480002E-2</v>
      </c>
      <c r="L231" s="17">
        <v>9.6440523520796599</v>
      </c>
      <c r="M231" s="17">
        <v>3.8040168019788101E-3</v>
      </c>
      <c r="N231" s="17">
        <v>35.115764294076897</v>
      </c>
      <c r="O231" s="17">
        <v>7.8136727713501206E-2</v>
      </c>
      <c r="P231" s="17">
        <v>17.300325894716501</v>
      </c>
      <c r="Q231" s="17">
        <v>17.300325894716401</v>
      </c>
      <c r="R231" s="17">
        <v>0</v>
      </c>
      <c r="S231" s="17">
        <v>1.22414221909929E-2</v>
      </c>
      <c r="T231" s="17" t="s">
        <v>91</v>
      </c>
      <c r="U231" s="19">
        <v>-3.1243089800057602</v>
      </c>
      <c r="V231" s="19">
        <v>-2.2255317075662999</v>
      </c>
      <c r="W231" s="18">
        <v>-0.89871147803155604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90.2</v>
      </c>
      <c r="G232" s="17">
        <v>58300</v>
      </c>
      <c r="H232" s="17">
        <v>90.08</v>
      </c>
      <c r="I232" s="17">
        <v>1</v>
      </c>
      <c r="J232" s="17">
        <v>-18.4343747525769</v>
      </c>
      <c r="K232" s="17">
        <v>1.28794119384491E-2</v>
      </c>
      <c r="L232" s="17">
        <v>20.981387276823401</v>
      </c>
      <c r="M232" s="17">
        <v>1.6684285397075699E-2</v>
      </c>
      <c r="N232" s="17">
        <v>-39.415762029400298</v>
      </c>
      <c r="O232" s="17">
        <v>-3.80487345862665E-3</v>
      </c>
      <c r="P232" s="17">
        <v>-20.5015031158342</v>
      </c>
      <c r="Q232" s="17">
        <v>-20.501503115834101</v>
      </c>
      <c r="R232" s="17">
        <v>0</v>
      </c>
      <c r="S232" s="17">
        <v>1.5929810777324301E-2</v>
      </c>
      <c r="T232" s="17" t="s">
        <v>91</v>
      </c>
      <c r="U232" s="19">
        <v>-5.0728627370888102</v>
      </c>
      <c r="V232" s="19">
        <v>-3.61354044743101</v>
      </c>
      <c r="W232" s="18">
        <v>-1.4592154609151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90.2</v>
      </c>
      <c r="G233" s="17">
        <v>58500</v>
      </c>
      <c r="H233" s="17">
        <v>90.16</v>
      </c>
      <c r="I233" s="17">
        <v>1</v>
      </c>
      <c r="J233" s="17">
        <v>-45.343097562689699</v>
      </c>
      <c r="K233" s="17">
        <v>1.0691181782213901E-2</v>
      </c>
      <c r="L233" s="17">
        <v>-49.606981996920503</v>
      </c>
      <c r="M233" s="17">
        <v>1.2796433846782499E-2</v>
      </c>
      <c r="N233" s="17">
        <v>4.2638844342308202</v>
      </c>
      <c r="O233" s="17">
        <v>-2.1052520645686401E-3</v>
      </c>
      <c r="P233" s="17">
        <v>3.2011772211177001</v>
      </c>
      <c r="Q233" s="17">
        <v>3.2011772211177001</v>
      </c>
      <c r="R233" s="17">
        <v>0</v>
      </c>
      <c r="S233" s="17">
        <v>5.3287185125215003E-5</v>
      </c>
      <c r="T233" s="17" t="s">
        <v>91</v>
      </c>
      <c r="U233" s="19">
        <v>-1.9296253813540502E-2</v>
      </c>
      <c r="V233" s="19">
        <v>-1.37452553425757E-2</v>
      </c>
      <c r="W233" s="18">
        <v>-5.5505921137182302E-3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90.08</v>
      </c>
      <c r="G234" s="17">
        <v>58304</v>
      </c>
      <c r="H234" s="17">
        <v>90.08</v>
      </c>
      <c r="I234" s="17">
        <v>1</v>
      </c>
      <c r="J234" s="17">
        <v>13.269428456267599</v>
      </c>
      <c r="K234" s="17">
        <v>0</v>
      </c>
      <c r="L234" s="17">
        <v>13.2694284562674</v>
      </c>
      <c r="M234" s="17">
        <v>0</v>
      </c>
      <c r="N234" s="17">
        <v>2.3037099999999998E-13</v>
      </c>
      <c r="O234" s="17">
        <v>0</v>
      </c>
      <c r="P234" s="17">
        <v>1.8204600000000001E-13</v>
      </c>
      <c r="Q234" s="17">
        <v>1.8204500000000001E-13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90.08</v>
      </c>
      <c r="G235" s="17">
        <v>58350</v>
      </c>
      <c r="H235" s="17">
        <v>89.41</v>
      </c>
      <c r="I235" s="17">
        <v>1</v>
      </c>
      <c r="J235" s="17">
        <v>-55.909719666443301</v>
      </c>
      <c r="K235" s="17">
        <v>0.207246954735852</v>
      </c>
      <c r="L235" s="17">
        <v>13.9381883396779</v>
      </c>
      <c r="M235" s="17">
        <v>1.28803061449516E-2</v>
      </c>
      <c r="N235" s="17">
        <v>-69.847908006121202</v>
      </c>
      <c r="O235" s="17">
        <v>0.194366648590901</v>
      </c>
      <c r="P235" s="17">
        <v>-36.386785440475101</v>
      </c>
      <c r="Q235" s="17">
        <v>-36.386785440475101</v>
      </c>
      <c r="R235" s="17">
        <v>0</v>
      </c>
      <c r="S235" s="17">
        <v>8.7781077656024803E-2</v>
      </c>
      <c r="T235" s="17" t="s">
        <v>91</v>
      </c>
      <c r="U235" s="19">
        <v>-29.354663486310901</v>
      </c>
      <c r="V235" s="19">
        <v>-20.910138776864201</v>
      </c>
      <c r="W235" s="18">
        <v>-8.4439065334865795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90.08</v>
      </c>
      <c r="G236" s="17">
        <v>58600</v>
      </c>
      <c r="H236" s="17">
        <v>90.09</v>
      </c>
      <c r="I236" s="17">
        <v>1</v>
      </c>
      <c r="J236" s="17">
        <v>15.917595260433099</v>
      </c>
      <c r="K236" s="17">
        <v>9.7294018127985998E-4</v>
      </c>
      <c r="L236" s="17">
        <v>-14.4191825512547</v>
      </c>
      <c r="M236" s="17">
        <v>7.9838524971420697E-4</v>
      </c>
      <c r="N236" s="17">
        <v>30.336777811687799</v>
      </c>
      <c r="O236" s="17">
        <v>1.7455493156565401E-4</v>
      </c>
      <c r="P236" s="17">
        <v>15.885282324641</v>
      </c>
      <c r="Q236" s="17">
        <v>15.885282324640899</v>
      </c>
      <c r="R236" s="17">
        <v>0</v>
      </c>
      <c r="S236" s="17">
        <v>9.6899402700883499E-4</v>
      </c>
      <c r="T236" s="17" t="s">
        <v>92</v>
      </c>
      <c r="U236" s="19">
        <v>-0.28764299710694102</v>
      </c>
      <c r="V236" s="19">
        <v>-0.204896063295161</v>
      </c>
      <c r="W236" s="18">
        <v>-8.2740876376103306E-2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90.08</v>
      </c>
      <c r="G237" s="17">
        <v>58300</v>
      </c>
      <c r="H237" s="17">
        <v>90.08</v>
      </c>
      <c r="I237" s="17">
        <v>2</v>
      </c>
      <c r="J237" s="17">
        <v>-8.1777715437323497</v>
      </c>
      <c r="K237" s="17">
        <v>0</v>
      </c>
      <c r="L237" s="17">
        <v>-8.1777715437322396</v>
      </c>
      <c r="M237" s="17">
        <v>0</v>
      </c>
      <c r="N237" s="17">
        <v>-1.0269599999999999E-13</v>
      </c>
      <c r="O237" s="17">
        <v>0</v>
      </c>
      <c r="P237" s="17">
        <v>-1.02327E-13</v>
      </c>
      <c r="Q237" s="17">
        <v>-1.02326E-13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2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90.22</v>
      </c>
      <c r="G238" s="17">
        <v>58500</v>
      </c>
      <c r="H238" s="17">
        <v>90.16</v>
      </c>
      <c r="I238" s="17">
        <v>1</v>
      </c>
      <c r="J238" s="17">
        <v>-16.004246187940499</v>
      </c>
      <c r="K238" s="17">
        <v>3.6115161342233299E-3</v>
      </c>
      <c r="L238" s="17">
        <v>18.615783726027399</v>
      </c>
      <c r="M238" s="17">
        <v>4.8863183926526003E-3</v>
      </c>
      <c r="N238" s="17">
        <v>-34.620029913967898</v>
      </c>
      <c r="O238" s="17">
        <v>-1.27480225842927E-3</v>
      </c>
      <c r="P238" s="17">
        <v>-19.086459545760501</v>
      </c>
      <c r="Q238" s="17">
        <v>-19.086459545760398</v>
      </c>
      <c r="R238" s="17">
        <v>0</v>
      </c>
      <c r="S238" s="17">
        <v>5.1365304256865202E-3</v>
      </c>
      <c r="T238" s="17" t="s">
        <v>91</v>
      </c>
      <c r="U238" s="19">
        <v>-2.1921762105258802</v>
      </c>
      <c r="V238" s="19">
        <v>-1.5615477522613299</v>
      </c>
      <c r="W238" s="18">
        <v>-0.63058229351685402</v>
      </c>
    </row>
    <row r="239" spans="2:23" x14ac:dyDescent="0.2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90.16</v>
      </c>
      <c r="G239" s="17">
        <v>58600</v>
      </c>
      <c r="H239" s="17">
        <v>90.09</v>
      </c>
      <c r="I239" s="17">
        <v>1</v>
      </c>
      <c r="J239" s="17">
        <v>-8.7662528320834401</v>
      </c>
      <c r="K239" s="17">
        <v>3.5119165243217001E-3</v>
      </c>
      <c r="L239" s="17">
        <v>21.5793222382168</v>
      </c>
      <c r="M239" s="17">
        <v>2.1280988675518399E-2</v>
      </c>
      <c r="N239" s="17">
        <v>-30.3455750703002</v>
      </c>
      <c r="O239" s="17">
        <v>-1.7769072151196701E-2</v>
      </c>
      <c r="P239" s="17">
        <v>-15.8852823246424</v>
      </c>
      <c r="Q239" s="17">
        <v>-15.8852823246424</v>
      </c>
      <c r="R239" s="17">
        <v>0</v>
      </c>
      <c r="S239" s="17">
        <v>1.1532038290185301E-2</v>
      </c>
      <c r="T239" s="17" t="s">
        <v>92</v>
      </c>
      <c r="U239" s="19">
        <v>-3.7256278825474101</v>
      </c>
      <c r="V239" s="19">
        <v>-2.65386779485141</v>
      </c>
      <c r="W239" s="18">
        <v>-1.07168163019317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92.98</v>
      </c>
      <c r="G240" s="17">
        <v>50050</v>
      </c>
      <c r="H240" s="17">
        <v>91.08</v>
      </c>
      <c r="I240" s="17">
        <v>1</v>
      </c>
      <c r="J240" s="17">
        <v>-55.725136582587801</v>
      </c>
      <c r="K240" s="17">
        <v>0.56826822502809604</v>
      </c>
      <c r="L240" s="17">
        <v>7.3287161370469596</v>
      </c>
      <c r="M240" s="17">
        <v>9.8289446797864798E-3</v>
      </c>
      <c r="N240" s="17">
        <v>-63.053852719634698</v>
      </c>
      <c r="O240" s="17">
        <v>0.55843928034830903</v>
      </c>
      <c r="P240" s="17">
        <v>-23.632835275813999</v>
      </c>
      <c r="Q240" s="17">
        <v>-23.632835275813999</v>
      </c>
      <c r="R240" s="17">
        <v>0</v>
      </c>
      <c r="S240" s="17">
        <v>0.10220749528079801</v>
      </c>
      <c r="T240" s="17" t="s">
        <v>69</v>
      </c>
      <c r="U240" s="19">
        <v>-68.751140533580099</v>
      </c>
      <c r="V240" s="19">
        <v>-46.0984216340659</v>
      </c>
      <c r="W240" s="18">
        <v>-22.653889464803001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89.13</v>
      </c>
      <c r="G241" s="17">
        <v>56050</v>
      </c>
      <c r="H241" s="17">
        <v>89.2</v>
      </c>
      <c r="I241" s="17">
        <v>1</v>
      </c>
      <c r="J241" s="17">
        <v>13.1407933907011</v>
      </c>
      <c r="K241" s="17">
        <v>5.5257744299869902E-3</v>
      </c>
      <c r="L241" s="17">
        <v>-27.353043368235301</v>
      </c>
      <c r="M241" s="17">
        <v>2.39420474081459E-2</v>
      </c>
      <c r="N241" s="17">
        <v>40.493836758936403</v>
      </c>
      <c r="O241" s="17">
        <v>-1.8416272978158899E-2</v>
      </c>
      <c r="P241" s="17">
        <v>10.330234617088401</v>
      </c>
      <c r="Q241" s="17">
        <v>10.330234617088299</v>
      </c>
      <c r="R241" s="17">
        <v>0</v>
      </c>
      <c r="S241" s="17">
        <v>3.41483991181092E-3</v>
      </c>
      <c r="T241" s="17" t="s">
        <v>69</v>
      </c>
      <c r="U241" s="19">
        <v>-4.2687526456084299</v>
      </c>
      <c r="V241" s="19">
        <v>-2.86224719737816</v>
      </c>
      <c r="W241" s="18">
        <v>-1.4065781285325101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91.08</v>
      </c>
      <c r="G242" s="17">
        <v>51450</v>
      </c>
      <c r="H242" s="17">
        <v>90.87</v>
      </c>
      <c r="I242" s="17">
        <v>10</v>
      </c>
      <c r="J242" s="17">
        <v>-6.4453259776744103</v>
      </c>
      <c r="K242" s="17">
        <v>7.24496438155972E-3</v>
      </c>
      <c r="L242" s="17">
        <v>22.221025899175</v>
      </c>
      <c r="M242" s="17">
        <v>8.6114184206858999E-2</v>
      </c>
      <c r="N242" s="17">
        <v>-28.666351876849401</v>
      </c>
      <c r="O242" s="17">
        <v>-7.8869219825299305E-2</v>
      </c>
      <c r="P242" s="17">
        <v>-10.244231695416</v>
      </c>
      <c r="Q242" s="17">
        <v>-10.2442316954159</v>
      </c>
      <c r="R242" s="17">
        <v>0</v>
      </c>
      <c r="S242" s="17">
        <v>1.8302282960321301E-2</v>
      </c>
      <c r="T242" s="17" t="s">
        <v>71</v>
      </c>
      <c r="U242" s="19">
        <v>-13.195061167744701</v>
      </c>
      <c r="V242" s="19">
        <v>-8.8474385803227698</v>
      </c>
      <c r="W242" s="18">
        <v>-4.3478472481398898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90.87</v>
      </c>
      <c r="G243" s="17">
        <v>54000</v>
      </c>
      <c r="H243" s="17">
        <v>90.69</v>
      </c>
      <c r="I243" s="17">
        <v>10</v>
      </c>
      <c r="J243" s="17">
        <v>-20.757154618336202</v>
      </c>
      <c r="K243" s="17">
        <v>2.06123169419207E-2</v>
      </c>
      <c r="L243" s="17">
        <v>7.8785840427623102</v>
      </c>
      <c r="M243" s="17">
        <v>2.9695286190626899E-3</v>
      </c>
      <c r="N243" s="17">
        <v>-28.6357386610985</v>
      </c>
      <c r="O243" s="17">
        <v>1.7642788322858101E-2</v>
      </c>
      <c r="P243" s="17">
        <v>-10.244231695415699</v>
      </c>
      <c r="Q243" s="17">
        <v>-10.244231695415699</v>
      </c>
      <c r="R243" s="17">
        <v>0</v>
      </c>
      <c r="S243" s="17">
        <v>5.0205345001246102E-3</v>
      </c>
      <c r="T243" s="17" t="s">
        <v>71</v>
      </c>
      <c r="U243" s="19">
        <v>-3.5528206350488598</v>
      </c>
      <c r="V243" s="19">
        <v>-2.3822066420075898</v>
      </c>
      <c r="W243" s="18">
        <v>-1.1706744837979299</v>
      </c>
    </row>
    <row r="244" spans="2:23" x14ac:dyDescent="0.2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90.69</v>
      </c>
      <c r="G244" s="17">
        <v>56100</v>
      </c>
      <c r="H244" s="17">
        <v>89.76</v>
      </c>
      <c r="I244" s="17">
        <v>10</v>
      </c>
      <c r="J244" s="17">
        <v>-25.195764142037898</v>
      </c>
      <c r="K244" s="17">
        <v>0.11604628981218</v>
      </c>
      <c r="L244" s="17">
        <v>22.3859272761661</v>
      </c>
      <c r="M244" s="17">
        <v>9.1606516474521907E-2</v>
      </c>
      <c r="N244" s="17">
        <v>-47.581691418204002</v>
      </c>
      <c r="O244" s="17">
        <v>2.4439773337658201E-2</v>
      </c>
      <c r="P244" s="17">
        <v>-15.765377382333799</v>
      </c>
      <c r="Q244" s="17">
        <v>-15.7653773823337</v>
      </c>
      <c r="R244" s="17">
        <v>0</v>
      </c>
      <c r="S244" s="17">
        <v>4.5434414268552901E-2</v>
      </c>
      <c r="T244" s="17" t="s">
        <v>71</v>
      </c>
      <c r="U244" s="19">
        <v>-42.0458944695391</v>
      </c>
      <c r="V244" s="19">
        <v>-28.1922504295264</v>
      </c>
      <c r="W244" s="18">
        <v>-13.8543599185308</v>
      </c>
    </row>
    <row r="245" spans="2:23" x14ac:dyDescent="0.2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89.2</v>
      </c>
      <c r="G245" s="17">
        <v>56100</v>
      </c>
      <c r="H245" s="17">
        <v>89.76</v>
      </c>
      <c r="I245" s="17">
        <v>10</v>
      </c>
      <c r="J245" s="17">
        <v>39.8996804569516</v>
      </c>
      <c r="K245" s="17">
        <v>0.114145288690643</v>
      </c>
      <c r="L245" s="17">
        <v>-6.02681626043716</v>
      </c>
      <c r="M245" s="17">
        <v>2.60432427079791E-3</v>
      </c>
      <c r="N245" s="17">
        <v>45.926496717388801</v>
      </c>
      <c r="O245" s="17">
        <v>0.111540964419845</v>
      </c>
      <c r="P245" s="17">
        <v>14.823339454395899</v>
      </c>
      <c r="Q245" s="17">
        <v>14.823339454395899</v>
      </c>
      <c r="R245" s="17">
        <v>0</v>
      </c>
      <c r="S245" s="17">
        <v>1.5754740848004E-2</v>
      </c>
      <c r="T245" s="17" t="s">
        <v>71</v>
      </c>
      <c r="U245" s="19">
        <v>-15.73815266545</v>
      </c>
      <c r="V245" s="19">
        <v>-10.552610352098201</v>
      </c>
      <c r="W245" s="18">
        <v>-5.18581027305519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92.99</v>
      </c>
      <c r="G246" s="17">
        <v>50000</v>
      </c>
      <c r="H246" s="17">
        <v>91.23</v>
      </c>
      <c r="I246" s="17">
        <v>1</v>
      </c>
      <c r="J246" s="17">
        <v>-100.890103740724</v>
      </c>
      <c r="K246" s="17">
        <v>0.97004088202718797</v>
      </c>
      <c r="L246" s="17">
        <v>-7.3381332093782996</v>
      </c>
      <c r="M246" s="17">
        <v>5.1317333645647398E-3</v>
      </c>
      <c r="N246" s="17">
        <v>-93.5519705313462</v>
      </c>
      <c r="O246" s="17">
        <v>0.96490914866262301</v>
      </c>
      <c r="P246" s="17">
        <v>-33.367164724210198</v>
      </c>
      <c r="Q246" s="17">
        <v>-33.367164724210099</v>
      </c>
      <c r="R246" s="17">
        <v>0</v>
      </c>
      <c r="S246" s="17">
        <v>0.106103940069115</v>
      </c>
      <c r="T246" s="17" t="s">
        <v>77</v>
      </c>
      <c r="U246" s="19">
        <v>-75.870467777720194</v>
      </c>
      <c r="V246" s="19">
        <v>-50.872011519327003</v>
      </c>
      <c r="W246" s="18">
        <v>-24.999748038214399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88.43</v>
      </c>
      <c r="G247" s="17">
        <v>56050</v>
      </c>
      <c r="H247" s="17">
        <v>89.2</v>
      </c>
      <c r="I247" s="17">
        <v>1</v>
      </c>
      <c r="J247" s="17">
        <v>86.283146373479795</v>
      </c>
      <c r="K247" s="17">
        <v>0.372239067405367</v>
      </c>
      <c r="L247" s="17">
        <v>33.225818633489098</v>
      </c>
      <c r="M247" s="17">
        <v>5.51977511932756E-2</v>
      </c>
      <c r="N247" s="17">
        <v>53.057327739990697</v>
      </c>
      <c r="O247" s="17">
        <v>0.31704131621209197</v>
      </c>
      <c r="P247" s="17">
        <v>19.776286419691399</v>
      </c>
      <c r="Q247" s="17">
        <v>19.776286419691299</v>
      </c>
      <c r="R247" s="17">
        <v>0</v>
      </c>
      <c r="S247" s="17">
        <v>1.9555075227683402E-2</v>
      </c>
      <c r="T247" s="17" t="s">
        <v>77</v>
      </c>
      <c r="U247" s="19">
        <v>-12.445301081013399</v>
      </c>
      <c r="V247" s="19">
        <v>-8.3447159151525394</v>
      </c>
      <c r="W247" s="18">
        <v>-4.1007970610722797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89</v>
      </c>
      <c r="G248" s="17">
        <v>58350</v>
      </c>
      <c r="H248" s="17">
        <v>89.74</v>
      </c>
      <c r="I248" s="17">
        <v>1</v>
      </c>
      <c r="J248" s="17">
        <v>57.990147381509502</v>
      </c>
      <c r="K248" s="17">
        <v>0.23943543216503799</v>
      </c>
      <c r="L248" s="17">
        <v>-5.8727950753571596</v>
      </c>
      <c r="M248" s="17">
        <v>2.4556682061963198E-3</v>
      </c>
      <c r="N248" s="17">
        <v>63.862942456866598</v>
      </c>
      <c r="O248" s="17">
        <v>0.23697976395884199</v>
      </c>
      <c r="P248" s="17">
        <v>26.8934789632236</v>
      </c>
      <c r="Q248" s="17">
        <v>26.893478963223501</v>
      </c>
      <c r="R248" s="17">
        <v>0</v>
      </c>
      <c r="S248" s="17">
        <v>5.1496055805068899E-2</v>
      </c>
      <c r="T248" s="17" t="s">
        <v>77</v>
      </c>
      <c r="U248" s="19">
        <v>-26.3147926061052</v>
      </c>
      <c r="V248" s="19">
        <v>-17.644367720368699</v>
      </c>
      <c r="W248" s="18">
        <v>-8.6708729245990401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91.23</v>
      </c>
      <c r="G249" s="17">
        <v>50050</v>
      </c>
      <c r="H249" s="17">
        <v>91.08</v>
      </c>
      <c r="I249" s="17">
        <v>1</v>
      </c>
      <c r="J249" s="17">
        <v>-8.3232219058600894</v>
      </c>
      <c r="K249" s="17">
        <v>4.0110817255735601E-3</v>
      </c>
      <c r="L249" s="17">
        <v>48.486167000213698</v>
      </c>
      <c r="M249" s="17">
        <v>0.13611759580257399</v>
      </c>
      <c r="N249" s="17">
        <v>-56.809388906073799</v>
      </c>
      <c r="O249" s="17">
        <v>-0.132106514077001</v>
      </c>
      <c r="P249" s="17">
        <v>-20.0223407811256</v>
      </c>
      <c r="Q249" s="17">
        <v>-20.0223407811256</v>
      </c>
      <c r="R249" s="17">
        <v>0</v>
      </c>
      <c r="S249" s="17">
        <v>2.3211770147584999E-2</v>
      </c>
      <c r="T249" s="17" t="s">
        <v>91</v>
      </c>
      <c r="U249" s="19">
        <v>-20.563577626600399</v>
      </c>
      <c r="V249" s="19">
        <v>-13.788112668078</v>
      </c>
      <c r="W249" s="18">
        <v>-6.7758150764985299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91.23</v>
      </c>
      <c r="G250" s="17">
        <v>51150</v>
      </c>
      <c r="H250" s="17">
        <v>90.36</v>
      </c>
      <c r="I250" s="17">
        <v>1</v>
      </c>
      <c r="J250" s="17">
        <v>-142.15926983172</v>
      </c>
      <c r="K250" s="17">
        <v>0.70732402996807398</v>
      </c>
      <c r="L250" s="17">
        <v>-104.83897104655</v>
      </c>
      <c r="M250" s="17">
        <v>0.38469234475347402</v>
      </c>
      <c r="N250" s="17">
        <v>-37.320298785170699</v>
      </c>
      <c r="O250" s="17">
        <v>0.32263168521460101</v>
      </c>
      <c r="P250" s="17">
        <v>-13.3448239430816</v>
      </c>
      <c r="Q250" s="17">
        <v>-13.344823943081501</v>
      </c>
      <c r="R250" s="17">
        <v>0</v>
      </c>
      <c r="S250" s="17">
        <v>6.2329514125145299E-3</v>
      </c>
      <c r="T250" s="17" t="s">
        <v>91</v>
      </c>
      <c r="U250" s="19">
        <v>-3.17531608403901</v>
      </c>
      <c r="V250" s="19">
        <v>-2.1290855471985402</v>
      </c>
      <c r="W250" s="18">
        <v>-1.0462846001586901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91.23</v>
      </c>
      <c r="G251" s="17">
        <v>51200</v>
      </c>
      <c r="H251" s="17">
        <v>91.23</v>
      </c>
      <c r="I251" s="17">
        <v>1</v>
      </c>
      <c r="J251" s="17">
        <v>-3.5839800000000002E-13</v>
      </c>
      <c r="K251" s="17">
        <v>0</v>
      </c>
      <c r="L251" s="17">
        <v>2.7953299999999999E-13</v>
      </c>
      <c r="M251" s="17">
        <v>0</v>
      </c>
      <c r="N251" s="17">
        <v>-6.3792999999999999E-13</v>
      </c>
      <c r="O251" s="17">
        <v>0</v>
      </c>
      <c r="P251" s="17">
        <v>-3.0617E-13</v>
      </c>
      <c r="Q251" s="17">
        <v>-3.0617E-13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91.08</v>
      </c>
      <c r="G252" s="17">
        <v>50054</v>
      </c>
      <c r="H252" s="17">
        <v>91.08</v>
      </c>
      <c r="I252" s="17">
        <v>1</v>
      </c>
      <c r="J252" s="17">
        <v>70.1863999774246</v>
      </c>
      <c r="K252" s="17">
        <v>0</v>
      </c>
      <c r="L252" s="17">
        <v>70.186399993318901</v>
      </c>
      <c r="M252" s="17">
        <v>0</v>
      </c>
      <c r="N252" s="17">
        <v>-1.589429699E-8</v>
      </c>
      <c r="O252" s="17">
        <v>0</v>
      </c>
      <c r="P252" s="17">
        <v>1.021097E-12</v>
      </c>
      <c r="Q252" s="17">
        <v>1.021097E-12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91.08</v>
      </c>
      <c r="G253" s="17">
        <v>50100</v>
      </c>
      <c r="H253" s="17">
        <v>90.8</v>
      </c>
      <c r="I253" s="17">
        <v>1</v>
      </c>
      <c r="J253" s="17">
        <v>-177.763269626892</v>
      </c>
      <c r="K253" s="17">
        <v>0.25185024682669099</v>
      </c>
      <c r="L253" s="17">
        <v>-129.75542115522799</v>
      </c>
      <c r="M253" s="17">
        <v>0.13418666047378899</v>
      </c>
      <c r="N253" s="17">
        <v>-48.007848471664197</v>
      </c>
      <c r="O253" s="17">
        <v>0.117663586352902</v>
      </c>
      <c r="P253" s="17">
        <v>-17.659963645689899</v>
      </c>
      <c r="Q253" s="17">
        <v>-17.659963645689899</v>
      </c>
      <c r="R253" s="17">
        <v>0</v>
      </c>
      <c r="S253" s="17">
        <v>2.4856382982576999E-3</v>
      </c>
      <c r="T253" s="17" t="s">
        <v>91</v>
      </c>
      <c r="U253" s="19">
        <v>-2.7418710291330899</v>
      </c>
      <c r="V253" s="19">
        <v>-1.8384557083161699</v>
      </c>
      <c r="W253" s="18">
        <v>-0.90346200424687495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91.08</v>
      </c>
      <c r="G254" s="17">
        <v>50900</v>
      </c>
      <c r="H254" s="17">
        <v>91.49</v>
      </c>
      <c r="I254" s="17">
        <v>1</v>
      </c>
      <c r="J254" s="17">
        <v>28.3808569549991</v>
      </c>
      <c r="K254" s="17">
        <v>5.6785849425758601E-2</v>
      </c>
      <c r="L254" s="17">
        <v>71.649891537169594</v>
      </c>
      <c r="M254" s="17">
        <v>0.361926340488816</v>
      </c>
      <c r="N254" s="17">
        <v>-43.269034582170498</v>
      </c>
      <c r="O254" s="17">
        <v>-0.30514049106305702</v>
      </c>
      <c r="P254" s="17">
        <v>-15.7509807158337</v>
      </c>
      <c r="Q254" s="17">
        <v>-15.750980715833601</v>
      </c>
      <c r="R254" s="17">
        <v>0</v>
      </c>
      <c r="S254" s="17">
        <v>1.7490584242494799E-2</v>
      </c>
      <c r="T254" s="17" t="s">
        <v>91</v>
      </c>
      <c r="U254" s="19">
        <v>-10.114445548001401</v>
      </c>
      <c r="V254" s="19">
        <v>-6.78185077146225</v>
      </c>
      <c r="W254" s="18">
        <v>-3.3327669863204399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91.08</v>
      </c>
      <c r="G255" s="17">
        <v>50454</v>
      </c>
      <c r="H255" s="17">
        <v>91.08</v>
      </c>
      <c r="I255" s="17">
        <v>1</v>
      </c>
      <c r="J255" s="17">
        <v>1.5724039999999999E-12</v>
      </c>
      <c r="K255" s="17">
        <v>0</v>
      </c>
      <c r="L255" s="17">
        <v>5.4960200000000004E-13</v>
      </c>
      <c r="M255" s="17">
        <v>0</v>
      </c>
      <c r="N255" s="17">
        <v>1.022802E-12</v>
      </c>
      <c r="O255" s="17">
        <v>0</v>
      </c>
      <c r="P255" s="17">
        <v>5.8606499999999999E-13</v>
      </c>
      <c r="Q255" s="17">
        <v>5.8606599999999996E-13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91.08</v>
      </c>
      <c r="G256" s="17">
        <v>50604</v>
      </c>
      <c r="H256" s="17">
        <v>91.08</v>
      </c>
      <c r="I256" s="17">
        <v>1</v>
      </c>
      <c r="J256" s="17">
        <v>-1.1898200000000001E-12</v>
      </c>
      <c r="K256" s="17">
        <v>0</v>
      </c>
      <c r="L256" s="17">
        <v>-1.2516620000000001E-12</v>
      </c>
      <c r="M256" s="17">
        <v>0</v>
      </c>
      <c r="N256" s="17">
        <v>6.1841999999999998E-14</v>
      </c>
      <c r="O256" s="17">
        <v>0</v>
      </c>
      <c r="P256" s="17">
        <v>-5.1077599999999998E-13</v>
      </c>
      <c r="Q256" s="17">
        <v>-5.1077500000000001E-13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90.8</v>
      </c>
      <c r="G257" s="17">
        <v>50103</v>
      </c>
      <c r="H257" s="17">
        <v>90.78</v>
      </c>
      <c r="I257" s="17">
        <v>1</v>
      </c>
      <c r="J257" s="17">
        <v>-17.903999920940102</v>
      </c>
      <c r="K257" s="17">
        <v>1.60276606584512E-3</v>
      </c>
      <c r="L257" s="17">
        <v>-17.903999002905501</v>
      </c>
      <c r="M257" s="17">
        <v>1.6027659014802001E-3</v>
      </c>
      <c r="N257" s="17">
        <v>-9.1803461499399997E-7</v>
      </c>
      <c r="O257" s="17">
        <v>1.64364913E-10</v>
      </c>
      <c r="P257" s="17">
        <v>3.1073920000000001E-12</v>
      </c>
      <c r="Q257" s="17">
        <v>3.1073920000000001E-12</v>
      </c>
      <c r="R257" s="17">
        <v>0</v>
      </c>
      <c r="S257" s="17">
        <v>0</v>
      </c>
      <c r="T257" s="17" t="s">
        <v>92</v>
      </c>
      <c r="U257" s="19">
        <v>-3.438001866E-9</v>
      </c>
      <c r="V257" s="19">
        <v>0</v>
      </c>
      <c r="W257" s="18">
        <v>-3.4381795226299998E-9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90.8</v>
      </c>
      <c r="G258" s="17">
        <v>50200</v>
      </c>
      <c r="H258" s="17">
        <v>90.65</v>
      </c>
      <c r="I258" s="17">
        <v>1</v>
      </c>
      <c r="J258" s="17">
        <v>-44.682651876567398</v>
      </c>
      <c r="K258" s="17">
        <v>2.9928125287050401E-2</v>
      </c>
      <c r="L258" s="17">
        <v>3.39889903359752</v>
      </c>
      <c r="M258" s="17">
        <v>1.7317219446244699E-4</v>
      </c>
      <c r="N258" s="17">
        <v>-48.0815509101649</v>
      </c>
      <c r="O258" s="17">
        <v>2.9754953092588E-2</v>
      </c>
      <c r="P258" s="17">
        <v>-17.6599636456925</v>
      </c>
      <c r="Q258" s="17">
        <v>-17.6599636456924</v>
      </c>
      <c r="R258" s="17">
        <v>0</v>
      </c>
      <c r="S258" s="17">
        <v>4.6749959963480296E-3</v>
      </c>
      <c r="T258" s="17" t="s">
        <v>91</v>
      </c>
      <c r="U258" s="19">
        <v>-4.5127145171992797</v>
      </c>
      <c r="V258" s="19">
        <v>-3.02582640685669</v>
      </c>
      <c r="W258" s="18">
        <v>-1.48696494436935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90.68</v>
      </c>
      <c r="G259" s="17">
        <v>50800</v>
      </c>
      <c r="H259" s="17">
        <v>91.02</v>
      </c>
      <c r="I259" s="17">
        <v>1</v>
      </c>
      <c r="J259" s="17">
        <v>26.3286156472412</v>
      </c>
      <c r="K259" s="17">
        <v>3.5186629056451701E-2</v>
      </c>
      <c r="L259" s="17">
        <v>66.661950760164501</v>
      </c>
      <c r="M259" s="17">
        <v>0.22556808387368399</v>
      </c>
      <c r="N259" s="17">
        <v>-40.333335112923301</v>
      </c>
      <c r="O259" s="17">
        <v>-0.19038145481723201</v>
      </c>
      <c r="P259" s="17">
        <v>-14.839885444986001</v>
      </c>
      <c r="Q259" s="17">
        <v>-14.839885444986001</v>
      </c>
      <c r="R259" s="17">
        <v>0</v>
      </c>
      <c r="S259" s="17">
        <v>1.1178478873030801E-2</v>
      </c>
      <c r="T259" s="17" t="s">
        <v>91</v>
      </c>
      <c r="U259" s="19">
        <v>-3.58282123175207</v>
      </c>
      <c r="V259" s="19">
        <v>-2.4023223832937002</v>
      </c>
      <c r="W259" s="18">
        <v>-1.1805598500088501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90.65</v>
      </c>
      <c r="G260" s="17">
        <v>50150</v>
      </c>
      <c r="H260" s="17">
        <v>90.68</v>
      </c>
      <c r="I260" s="17">
        <v>1</v>
      </c>
      <c r="J260" s="17">
        <v>23.277622960761299</v>
      </c>
      <c r="K260" s="17">
        <v>2.8284451542715601E-3</v>
      </c>
      <c r="L260" s="17">
        <v>63.715330405031203</v>
      </c>
      <c r="M260" s="17">
        <v>2.11913381754084E-2</v>
      </c>
      <c r="N260" s="17">
        <v>-40.437707444269897</v>
      </c>
      <c r="O260" s="17">
        <v>-1.8362893021136799E-2</v>
      </c>
      <c r="P260" s="17">
        <v>-14.839885444988001</v>
      </c>
      <c r="Q260" s="17">
        <v>-14.8398854449879</v>
      </c>
      <c r="R260" s="17">
        <v>0</v>
      </c>
      <c r="S260" s="17">
        <v>1.1495598841063099E-3</v>
      </c>
      <c r="T260" s="17" t="s">
        <v>91</v>
      </c>
      <c r="U260" s="19">
        <v>-0.45174047243322801</v>
      </c>
      <c r="V260" s="19">
        <v>-0.30289712440810701</v>
      </c>
      <c r="W260" s="18">
        <v>-0.148851039413401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90.65</v>
      </c>
      <c r="G261" s="17">
        <v>50250</v>
      </c>
      <c r="H261" s="17">
        <v>90.01</v>
      </c>
      <c r="I261" s="17">
        <v>1</v>
      </c>
      <c r="J261" s="17">
        <v>-64.0089630699933</v>
      </c>
      <c r="K261" s="17">
        <v>0.202276164832212</v>
      </c>
      <c r="L261" s="17">
        <v>-101.443867396892</v>
      </c>
      <c r="M261" s="17">
        <v>0.50805967093547799</v>
      </c>
      <c r="N261" s="17">
        <v>37.434904326899101</v>
      </c>
      <c r="O261" s="17">
        <v>-0.30578350610326599</v>
      </c>
      <c r="P261" s="17">
        <v>13.3448239430803</v>
      </c>
      <c r="Q261" s="17">
        <v>13.3448239430803</v>
      </c>
      <c r="R261" s="17">
        <v>0</v>
      </c>
      <c r="S261" s="17">
        <v>8.7920231781652407E-3</v>
      </c>
      <c r="T261" s="17" t="s">
        <v>91</v>
      </c>
      <c r="U261" s="19">
        <v>-3.6630853370926002</v>
      </c>
      <c r="V261" s="19">
        <v>-2.4561403787676999</v>
      </c>
      <c r="W261" s="18">
        <v>-1.2070073264618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90.65</v>
      </c>
      <c r="G262" s="17">
        <v>50900</v>
      </c>
      <c r="H262" s="17">
        <v>91.49</v>
      </c>
      <c r="I262" s="17">
        <v>1</v>
      </c>
      <c r="J262" s="17">
        <v>54.413490868451603</v>
      </c>
      <c r="K262" s="17">
        <v>0.28275907290089602</v>
      </c>
      <c r="L262" s="17">
        <v>73.458832108373599</v>
      </c>
      <c r="M262" s="17">
        <v>0.51533710140635403</v>
      </c>
      <c r="N262" s="17">
        <v>-19.045341239922099</v>
      </c>
      <c r="O262" s="17">
        <v>-0.232578028505458</v>
      </c>
      <c r="P262" s="17">
        <v>-6.8801802516293398</v>
      </c>
      <c r="Q262" s="17">
        <v>-6.88018025162933</v>
      </c>
      <c r="R262" s="17">
        <v>0</v>
      </c>
      <c r="S262" s="17">
        <v>4.5206720681639397E-3</v>
      </c>
      <c r="T262" s="17" t="s">
        <v>92</v>
      </c>
      <c r="U262" s="19">
        <v>-5.18279441445772</v>
      </c>
      <c r="V262" s="19">
        <v>-3.4751225987830501</v>
      </c>
      <c r="W262" s="18">
        <v>-1.7077600585633499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90.65</v>
      </c>
      <c r="G263" s="17">
        <v>53050</v>
      </c>
      <c r="H263" s="17">
        <v>91.84</v>
      </c>
      <c r="I263" s="17">
        <v>1</v>
      </c>
      <c r="J263" s="17">
        <v>36.9386847656436</v>
      </c>
      <c r="K263" s="17">
        <v>0.27384841294566897</v>
      </c>
      <c r="L263" s="17">
        <v>62.454108748166497</v>
      </c>
      <c r="M263" s="17">
        <v>0.78283350089523196</v>
      </c>
      <c r="N263" s="17">
        <v>-25.515423982522901</v>
      </c>
      <c r="O263" s="17">
        <v>-0.50898508794956299</v>
      </c>
      <c r="P263" s="17">
        <v>-9.2847218921549199</v>
      </c>
      <c r="Q263" s="17">
        <v>-9.2847218921549199</v>
      </c>
      <c r="R263" s="17">
        <v>0</v>
      </c>
      <c r="S263" s="17">
        <v>1.7301556365362399E-2</v>
      </c>
      <c r="T263" s="17" t="s">
        <v>91</v>
      </c>
      <c r="U263" s="19">
        <v>-16.078989810755601</v>
      </c>
      <c r="V263" s="19">
        <v>-10.781145534364301</v>
      </c>
      <c r="W263" s="18">
        <v>-5.2981180392293297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90.01</v>
      </c>
      <c r="G264" s="17">
        <v>50253</v>
      </c>
      <c r="H264" s="17">
        <v>90.01</v>
      </c>
      <c r="I264" s="17">
        <v>1</v>
      </c>
      <c r="J264" s="17">
        <v>-1.0409943E-11</v>
      </c>
      <c r="K264" s="17">
        <v>0</v>
      </c>
      <c r="L264" s="17">
        <v>-1.5963770000000001E-11</v>
      </c>
      <c r="M264" s="17">
        <v>0</v>
      </c>
      <c r="N264" s="17">
        <v>5.5538270000000003E-12</v>
      </c>
      <c r="O264" s="17">
        <v>0</v>
      </c>
      <c r="P264" s="17">
        <v>2.066574E-12</v>
      </c>
      <c r="Q264" s="17">
        <v>2.066574E-12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90.01</v>
      </c>
      <c r="G265" s="17">
        <v>50300</v>
      </c>
      <c r="H265" s="17">
        <v>90.08</v>
      </c>
      <c r="I265" s="17">
        <v>1</v>
      </c>
      <c r="J265" s="17">
        <v>33.114485713249401</v>
      </c>
      <c r="K265" s="17">
        <v>1.5242311380336699E-2</v>
      </c>
      <c r="L265" s="17">
        <v>-4.4658334672517004</v>
      </c>
      <c r="M265" s="17">
        <v>2.7721699294543198E-4</v>
      </c>
      <c r="N265" s="17">
        <v>37.5803191805011</v>
      </c>
      <c r="O265" s="17">
        <v>1.4965094387391201E-2</v>
      </c>
      <c r="P265" s="17">
        <v>13.344823943084499</v>
      </c>
      <c r="Q265" s="17">
        <v>13.3448239430844</v>
      </c>
      <c r="R265" s="17">
        <v>0</v>
      </c>
      <c r="S265" s="17">
        <v>2.4753721323997001E-3</v>
      </c>
      <c r="T265" s="17" t="s">
        <v>91</v>
      </c>
      <c r="U265" s="19">
        <v>-1.2830904185221701</v>
      </c>
      <c r="V265" s="19">
        <v>-0.86032671819859396</v>
      </c>
      <c r="W265" s="18">
        <v>-0.42278554637725602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90.08</v>
      </c>
      <c r="G266" s="17">
        <v>51150</v>
      </c>
      <c r="H266" s="17">
        <v>90.36</v>
      </c>
      <c r="I266" s="17">
        <v>1</v>
      </c>
      <c r="J266" s="17">
        <v>61.263196149459901</v>
      </c>
      <c r="K266" s="17">
        <v>0.10734092518999</v>
      </c>
      <c r="L266" s="17">
        <v>23.735971964182799</v>
      </c>
      <c r="M266" s="17">
        <v>1.6113136041415899E-2</v>
      </c>
      <c r="N266" s="17">
        <v>37.527224185276999</v>
      </c>
      <c r="O266" s="17">
        <v>9.1227789148573796E-2</v>
      </c>
      <c r="P266" s="17">
        <v>13.344823943082901</v>
      </c>
      <c r="Q266" s="17">
        <v>13.344823943082901</v>
      </c>
      <c r="R266" s="17">
        <v>0</v>
      </c>
      <c r="S266" s="17">
        <v>5.0932117256557302E-3</v>
      </c>
      <c r="T266" s="17" t="s">
        <v>91</v>
      </c>
      <c r="U266" s="19">
        <v>-2.2770516348932799</v>
      </c>
      <c r="V266" s="19">
        <v>-1.5267890180902499</v>
      </c>
      <c r="W266" s="18">
        <v>-0.75030138616138697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91.57</v>
      </c>
      <c r="G267" s="17">
        <v>50354</v>
      </c>
      <c r="H267" s="17">
        <v>91.57</v>
      </c>
      <c r="I267" s="17">
        <v>1</v>
      </c>
      <c r="J267" s="17">
        <v>-1.5794160000000001E-12</v>
      </c>
      <c r="K267" s="17">
        <v>0</v>
      </c>
      <c r="L267" s="17">
        <v>-6.3132200000000002E-13</v>
      </c>
      <c r="M267" s="17">
        <v>0</v>
      </c>
      <c r="N267" s="17">
        <v>-9.4809399999999994E-13</v>
      </c>
      <c r="O267" s="17">
        <v>0</v>
      </c>
      <c r="P267" s="17">
        <v>-5.5470899999999999E-13</v>
      </c>
      <c r="Q267" s="17">
        <v>-5.5470899999999999E-13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91.57</v>
      </c>
      <c r="G268" s="17">
        <v>50900</v>
      </c>
      <c r="H268" s="17">
        <v>91.49</v>
      </c>
      <c r="I268" s="17">
        <v>1</v>
      </c>
      <c r="J268" s="17">
        <v>-50.990524586555303</v>
      </c>
      <c r="K268" s="17">
        <v>2.0540265421135601E-2</v>
      </c>
      <c r="L268" s="17">
        <v>-88.377185961135595</v>
      </c>
      <c r="M268" s="17">
        <v>6.1703163287432299E-2</v>
      </c>
      <c r="N268" s="17">
        <v>37.386661374580299</v>
      </c>
      <c r="O268" s="17">
        <v>-4.1162897866296698E-2</v>
      </c>
      <c r="P268" s="17">
        <v>13.673348808303</v>
      </c>
      <c r="Q268" s="17">
        <v>13.673348808303</v>
      </c>
      <c r="R268" s="17">
        <v>0</v>
      </c>
      <c r="S268" s="17">
        <v>1.4769876943048199E-3</v>
      </c>
      <c r="T268" s="17" t="s">
        <v>91</v>
      </c>
      <c r="U268" s="19">
        <v>-0.77670713173577299</v>
      </c>
      <c r="V268" s="19">
        <v>-0.52079096531429003</v>
      </c>
      <c r="W268" s="18">
        <v>-0.25592939073166698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91.57</v>
      </c>
      <c r="G269" s="17">
        <v>53200</v>
      </c>
      <c r="H269" s="17">
        <v>91.66</v>
      </c>
      <c r="I269" s="17">
        <v>1</v>
      </c>
      <c r="J269" s="17">
        <v>10.6655073177788</v>
      </c>
      <c r="K269" s="17">
        <v>5.4942721384921402E-3</v>
      </c>
      <c r="L269" s="17">
        <v>47.978742053005703</v>
      </c>
      <c r="M269" s="17">
        <v>0.111184652978162</v>
      </c>
      <c r="N269" s="17">
        <v>-37.313234735226899</v>
      </c>
      <c r="O269" s="17">
        <v>-0.10569038083967</v>
      </c>
      <c r="P269" s="17">
        <v>-13.6733488083021</v>
      </c>
      <c r="Q269" s="17">
        <v>-13.673348808302</v>
      </c>
      <c r="R269" s="17">
        <v>0</v>
      </c>
      <c r="S269" s="17">
        <v>9.0301905866978401E-3</v>
      </c>
      <c r="T269" s="17" t="s">
        <v>91</v>
      </c>
      <c r="U269" s="19">
        <v>-6.3246331144557901</v>
      </c>
      <c r="V269" s="19">
        <v>-4.2407384332562996</v>
      </c>
      <c r="W269" s="18">
        <v>-2.0840023651728798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91.57</v>
      </c>
      <c r="G270" s="17">
        <v>50404</v>
      </c>
      <c r="H270" s="17">
        <v>91.57</v>
      </c>
      <c r="I270" s="17">
        <v>1</v>
      </c>
      <c r="J270" s="17">
        <v>3.1095800000000002E-12</v>
      </c>
      <c r="K270" s="17">
        <v>0</v>
      </c>
      <c r="L270" s="17">
        <v>1.644446E-12</v>
      </c>
      <c r="M270" s="17">
        <v>0</v>
      </c>
      <c r="N270" s="17">
        <v>1.4651339999999999E-12</v>
      </c>
      <c r="O270" s="17">
        <v>0</v>
      </c>
      <c r="P270" s="17">
        <v>1.303281E-12</v>
      </c>
      <c r="Q270" s="17">
        <v>1.303281E-12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91.08</v>
      </c>
      <c r="G271" s="17">
        <v>50499</v>
      </c>
      <c r="H271" s="17">
        <v>91.08</v>
      </c>
      <c r="I271" s="17">
        <v>1</v>
      </c>
      <c r="J271" s="17">
        <v>2.4452350000000001E-12</v>
      </c>
      <c r="K271" s="17">
        <v>0</v>
      </c>
      <c r="L271" s="17">
        <v>1.43385E-13</v>
      </c>
      <c r="M271" s="17">
        <v>0</v>
      </c>
      <c r="N271" s="17">
        <v>2.3018499999999999E-12</v>
      </c>
      <c r="O271" s="17">
        <v>0</v>
      </c>
      <c r="P271" s="17">
        <v>1.8849670000000001E-12</v>
      </c>
      <c r="Q271" s="17">
        <v>1.8849679999999998E-12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91.08</v>
      </c>
      <c r="G272" s="17">
        <v>50554</v>
      </c>
      <c r="H272" s="17">
        <v>91.08</v>
      </c>
      <c r="I272" s="17">
        <v>1</v>
      </c>
      <c r="J272" s="17">
        <v>3.69164E-13</v>
      </c>
      <c r="K272" s="17">
        <v>0</v>
      </c>
      <c r="L272" s="17">
        <v>-4.7195499999999998E-13</v>
      </c>
      <c r="M272" s="17">
        <v>0</v>
      </c>
      <c r="N272" s="17">
        <v>8.4111899999999998E-13</v>
      </c>
      <c r="O272" s="17">
        <v>0</v>
      </c>
      <c r="P272" s="17">
        <v>4.8103499999999998E-13</v>
      </c>
      <c r="Q272" s="17">
        <v>4.8103599999999995E-13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91.08</v>
      </c>
      <c r="G273" s="17">
        <v>50604</v>
      </c>
      <c r="H273" s="17">
        <v>91.08</v>
      </c>
      <c r="I273" s="17">
        <v>1</v>
      </c>
      <c r="J273" s="17">
        <v>5.4639400000000004E-13</v>
      </c>
      <c r="K273" s="17">
        <v>0</v>
      </c>
      <c r="L273" s="17">
        <v>3.2677699999999998E-13</v>
      </c>
      <c r="M273" s="17">
        <v>0</v>
      </c>
      <c r="N273" s="17">
        <v>2.1961700000000001E-13</v>
      </c>
      <c r="O273" s="17">
        <v>0</v>
      </c>
      <c r="P273" s="17">
        <v>2.7620299999999999E-13</v>
      </c>
      <c r="Q273" s="17">
        <v>2.7620299999999999E-13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91.02</v>
      </c>
      <c r="G274" s="17">
        <v>50750</v>
      </c>
      <c r="H274" s="17">
        <v>91.13</v>
      </c>
      <c r="I274" s="17">
        <v>1</v>
      </c>
      <c r="J274" s="17">
        <v>22.216938894552101</v>
      </c>
      <c r="K274" s="17">
        <v>1.17968577348778E-2</v>
      </c>
      <c r="L274" s="17">
        <v>54.796864735503704</v>
      </c>
      <c r="M274" s="17">
        <v>7.1764443597702093E-2</v>
      </c>
      <c r="N274" s="17">
        <v>-32.579925840951702</v>
      </c>
      <c r="O274" s="17">
        <v>-5.9967585862824302E-2</v>
      </c>
      <c r="P274" s="17">
        <v>-12.2270201618268</v>
      </c>
      <c r="Q274" s="17">
        <v>-12.2270201618268</v>
      </c>
      <c r="R274" s="17">
        <v>0</v>
      </c>
      <c r="S274" s="17">
        <v>3.5730505267015E-3</v>
      </c>
      <c r="T274" s="17" t="s">
        <v>91</v>
      </c>
      <c r="U274" s="19">
        <v>-1.8777560399520501</v>
      </c>
      <c r="V274" s="19">
        <v>-1.2590567804957999</v>
      </c>
      <c r="W274" s="18">
        <v>-0.61873123035919797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91.02</v>
      </c>
      <c r="G275" s="17">
        <v>50800</v>
      </c>
      <c r="H275" s="17">
        <v>91.02</v>
      </c>
      <c r="I275" s="17">
        <v>1</v>
      </c>
      <c r="J275" s="17">
        <v>2.7159960708822601</v>
      </c>
      <c r="K275" s="17">
        <v>1.3794306808679501E-4</v>
      </c>
      <c r="L275" s="17">
        <v>-29.9022064844848</v>
      </c>
      <c r="M275" s="17">
        <v>1.67204545143823E-2</v>
      </c>
      <c r="N275" s="17">
        <v>32.618202555366999</v>
      </c>
      <c r="O275" s="17">
        <v>-1.6582511446295502E-2</v>
      </c>
      <c r="P275" s="17">
        <v>12.2270201618275</v>
      </c>
      <c r="Q275" s="17">
        <v>12.2270201618275</v>
      </c>
      <c r="R275" s="17">
        <v>0</v>
      </c>
      <c r="S275" s="17">
        <v>2.7956504121056701E-3</v>
      </c>
      <c r="T275" s="17" t="s">
        <v>91</v>
      </c>
      <c r="U275" s="19">
        <v>-1.5093401918418099</v>
      </c>
      <c r="V275" s="19">
        <v>-1.01202976434669</v>
      </c>
      <c r="W275" s="18">
        <v>-0.49733612570497499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91.15</v>
      </c>
      <c r="G276" s="17">
        <v>50750</v>
      </c>
      <c r="H276" s="17">
        <v>91.13</v>
      </c>
      <c r="I276" s="17">
        <v>1</v>
      </c>
      <c r="J276" s="17">
        <v>-9.0050323213852508</v>
      </c>
      <c r="K276" s="17">
        <v>6.1628861402986698E-4</v>
      </c>
      <c r="L276" s="17">
        <v>-41.548722587585303</v>
      </c>
      <c r="M276" s="17">
        <v>1.3119852249816899E-2</v>
      </c>
      <c r="N276" s="17">
        <v>32.543690266200102</v>
      </c>
      <c r="O276" s="17">
        <v>-1.2503563635787101E-2</v>
      </c>
      <c r="P276" s="17">
        <v>12.227020161825299</v>
      </c>
      <c r="Q276" s="17">
        <v>12.227020161825299</v>
      </c>
      <c r="R276" s="17">
        <v>0</v>
      </c>
      <c r="S276" s="17">
        <v>1.13620016748639E-3</v>
      </c>
      <c r="T276" s="17" t="s">
        <v>91</v>
      </c>
      <c r="U276" s="19">
        <v>-0.488700984441298</v>
      </c>
      <c r="V276" s="19">
        <v>-0.32767956806119503</v>
      </c>
      <c r="W276" s="18">
        <v>-0.16102973706256099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91.15</v>
      </c>
      <c r="G277" s="17">
        <v>50950</v>
      </c>
      <c r="H277" s="17">
        <v>91.23</v>
      </c>
      <c r="I277" s="17">
        <v>1</v>
      </c>
      <c r="J277" s="17">
        <v>46.520404976600403</v>
      </c>
      <c r="K277" s="17">
        <v>1.90445030968448E-2</v>
      </c>
      <c r="L277" s="17">
        <v>79.039875435901394</v>
      </c>
      <c r="M277" s="17">
        <v>5.4976256798520702E-2</v>
      </c>
      <c r="N277" s="17">
        <v>-32.519470459300997</v>
      </c>
      <c r="O277" s="17">
        <v>-3.5931753701675902E-2</v>
      </c>
      <c r="P277" s="17">
        <v>-12.2270201618278</v>
      </c>
      <c r="Q277" s="17">
        <v>-12.2270201618278</v>
      </c>
      <c r="R277" s="17">
        <v>0</v>
      </c>
      <c r="S277" s="17">
        <v>1.31560019393215E-3</v>
      </c>
      <c r="T277" s="17" t="s">
        <v>91</v>
      </c>
      <c r="U277" s="19">
        <v>-0.67505898331180303</v>
      </c>
      <c r="V277" s="19">
        <v>-0.452634725752248</v>
      </c>
      <c r="W277" s="18">
        <v>-0.22243575119598799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91.02</v>
      </c>
      <c r="G278" s="17">
        <v>51300</v>
      </c>
      <c r="H278" s="17">
        <v>91.15</v>
      </c>
      <c r="I278" s="17">
        <v>1</v>
      </c>
      <c r="J278" s="17">
        <v>40.295921395132702</v>
      </c>
      <c r="K278" s="17">
        <v>2.4859785213376302E-2</v>
      </c>
      <c r="L278" s="17">
        <v>47.902435061261897</v>
      </c>
      <c r="M278" s="17">
        <v>3.5130988690263702E-2</v>
      </c>
      <c r="N278" s="17">
        <v>-7.6065136661292296</v>
      </c>
      <c r="O278" s="17">
        <v>-1.0271203476887401E-2</v>
      </c>
      <c r="P278" s="17">
        <v>-2.6128652831589401</v>
      </c>
      <c r="Q278" s="17">
        <v>-2.6128652831589401</v>
      </c>
      <c r="R278" s="17">
        <v>0</v>
      </c>
      <c r="S278" s="17">
        <v>1.0452236496531901E-4</v>
      </c>
      <c r="T278" s="17" t="s">
        <v>91</v>
      </c>
      <c r="U278" s="19">
        <v>5.3294207904584001E-2</v>
      </c>
      <c r="V278" s="19">
        <v>-3.5734372514723799E-2</v>
      </c>
      <c r="W278" s="18">
        <v>8.9023979922280894E-2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91.49</v>
      </c>
      <c r="G279" s="17">
        <v>54750</v>
      </c>
      <c r="H279" s="17">
        <v>92.02</v>
      </c>
      <c r="I279" s="17">
        <v>1</v>
      </c>
      <c r="J279" s="17">
        <v>29.195481114256602</v>
      </c>
      <c r="K279" s="17">
        <v>9.05990575283218E-2</v>
      </c>
      <c r="L279" s="17">
        <v>53.725654213364301</v>
      </c>
      <c r="M279" s="17">
        <v>0.30680033690631298</v>
      </c>
      <c r="N279" s="17">
        <v>-24.530173099107699</v>
      </c>
      <c r="O279" s="17">
        <v>-0.216201279377991</v>
      </c>
      <c r="P279" s="17">
        <v>-8.9578121591609108</v>
      </c>
      <c r="Q279" s="17">
        <v>-8.9578121591609001</v>
      </c>
      <c r="R279" s="17">
        <v>0</v>
      </c>
      <c r="S279" s="17">
        <v>8.5289645555708202E-3</v>
      </c>
      <c r="T279" s="17" t="s">
        <v>92</v>
      </c>
      <c r="U279" s="19">
        <v>-6.8365566468004202</v>
      </c>
      <c r="V279" s="19">
        <v>-4.5839889837965799</v>
      </c>
      <c r="W279" s="18">
        <v>-2.2526840630496201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91.23</v>
      </c>
      <c r="G280" s="17">
        <v>53150</v>
      </c>
      <c r="H280" s="17">
        <v>91.67</v>
      </c>
      <c r="I280" s="17">
        <v>1</v>
      </c>
      <c r="J280" s="17">
        <v>56.245288500265602</v>
      </c>
      <c r="K280" s="17">
        <v>0.139195429053037</v>
      </c>
      <c r="L280" s="17">
        <v>56.833921427592799</v>
      </c>
      <c r="M280" s="17">
        <v>0.142124163492863</v>
      </c>
      <c r="N280" s="17">
        <v>-0.58863292732720396</v>
      </c>
      <c r="O280" s="17">
        <v>-2.9287344398260398E-3</v>
      </c>
      <c r="P280" s="17">
        <v>0.38352659880284501</v>
      </c>
      <c r="Q280" s="17">
        <v>0.38352659880284501</v>
      </c>
      <c r="R280" s="17">
        <v>0</v>
      </c>
      <c r="S280" s="17">
        <v>6.4720766875279998E-6</v>
      </c>
      <c r="T280" s="17" t="s">
        <v>91</v>
      </c>
      <c r="U280" s="19">
        <v>-8.8342764981226302E-3</v>
      </c>
      <c r="V280" s="19">
        <v>-5.92348286416375E-3</v>
      </c>
      <c r="W280" s="18">
        <v>-2.91094404742605E-3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91.23</v>
      </c>
      <c r="G281" s="17">
        <v>54500</v>
      </c>
      <c r="H281" s="17">
        <v>91.17</v>
      </c>
      <c r="I281" s="17">
        <v>1</v>
      </c>
      <c r="J281" s="17">
        <v>-13.869629050093099</v>
      </c>
      <c r="K281" s="17">
        <v>1.06513391949905E-2</v>
      </c>
      <c r="L281" s="17">
        <v>18.0380958816705</v>
      </c>
      <c r="M281" s="17">
        <v>1.8015897641121999E-2</v>
      </c>
      <c r="N281" s="17">
        <v>-31.9077249317636</v>
      </c>
      <c r="O281" s="17">
        <v>-7.3645584461315E-3</v>
      </c>
      <c r="P281" s="17">
        <v>-12.610546760631401</v>
      </c>
      <c r="Q281" s="17">
        <v>-12.6105467606313</v>
      </c>
      <c r="R281" s="17">
        <v>0</v>
      </c>
      <c r="S281" s="17">
        <v>8.8052635072666703E-3</v>
      </c>
      <c r="T281" s="17" t="s">
        <v>91</v>
      </c>
      <c r="U281" s="19">
        <v>-2.5861112261930699</v>
      </c>
      <c r="V281" s="19">
        <v>-1.7340169889896</v>
      </c>
      <c r="W281" s="18">
        <v>-0.85213826864805697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91.23</v>
      </c>
      <c r="G282" s="17">
        <v>51250</v>
      </c>
      <c r="H282" s="17">
        <v>91.23</v>
      </c>
      <c r="I282" s="17">
        <v>1</v>
      </c>
      <c r="J282" s="17">
        <v>2.9277E-14</v>
      </c>
      <c r="K282" s="17">
        <v>0</v>
      </c>
      <c r="L282" s="17">
        <v>1.253595E-12</v>
      </c>
      <c r="M282" s="17">
        <v>0</v>
      </c>
      <c r="N282" s="17">
        <v>-1.224318E-12</v>
      </c>
      <c r="O282" s="17">
        <v>0</v>
      </c>
      <c r="P282" s="17">
        <v>-5.1781099999999996E-13</v>
      </c>
      <c r="Q282" s="17">
        <v>-5.1781200000000004E-13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91.15</v>
      </c>
      <c r="G283" s="17">
        <v>53200</v>
      </c>
      <c r="H283" s="17">
        <v>91.66</v>
      </c>
      <c r="I283" s="17">
        <v>1</v>
      </c>
      <c r="J283" s="17">
        <v>49.231081898521502</v>
      </c>
      <c r="K283" s="17">
        <v>0.12482052038229501</v>
      </c>
      <c r="L283" s="17">
        <v>56.811759678118399</v>
      </c>
      <c r="M283" s="17">
        <v>0.16622016594280001</v>
      </c>
      <c r="N283" s="17">
        <v>-7.5806777795968596</v>
      </c>
      <c r="O283" s="17">
        <v>-4.1399645560505197E-2</v>
      </c>
      <c r="P283" s="17">
        <v>-2.6128652831580799</v>
      </c>
      <c r="Q283" s="17">
        <v>-2.6128652831580799</v>
      </c>
      <c r="R283" s="17">
        <v>0</v>
      </c>
      <c r="S283" s="17">
        <v>3.51593846878537E-4</v>
      </c>
      <c r="T283" s="17" t="s">
        <v>92</v>
      </c>
      <c r="U283" s="19">
        <v>8.2011065136350994E-2</v>
      </c>
      <c r="V283" s="19">
        <v>-5.4989351885265103E-2</v>
      </c>
      <c r="W283" s="18">
        <v>0.136993337609496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91.98</v>
      </c>
      <c r="G284" s="17">
        <v>53100</v>
      </c>
      <c r="H284" s="17">
        <v>91.98</v>
      </c>
      <c r="I284" s="17">
        <v>1</v>
      </c>
      <c r="J284" s="17">
        <v>1.2573084E-11</v>
      </c>
      <c r="K284" s="17">
        <v>0</v>
      </c>
      <c r="L284" s="17">
        <v>1.5402625E-11</v>
      </c>
      <c r="M284" s="17">
        <v>0</v>
      </c>
      <c r="N284" s="17">
        <v>-2.8295409999999998E-12</v>
      </c>
      <c r="O284" s="17">
        <v>0</v>
      </c>
      <c r="P284" s="17">
        <v>-1.633339E-12</v>
      </c>
      <c r="Q284" s="17">
        <v>-1.633339E-12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91.98</v>
      </c>
      <c r="G285" s="17">
        <v>52000</v>
      </c>
      <c r="H285" s="17">
        <v>91.98</v>
      </c>
      <c r="I285" s="17">
        <v>1</v>
      </c>
      <c r="J285" s="17">
        <v>-8.3954989999999993E-12</v>
      </c>
      <c r="K285" s="17">
        <v>0</v>
      </c>
      <c r="L285" s="17">
        <v>-2.3458010000000001E-12</v>
      </c>
      <c r="M285" s="17">
        <v>0</v>
      </c>
      <c r="N285" s="17">
        <v>-6.0496979999999996E-12</v>
      </c>
      <c r="O285" s="17">
        <v>0</v>
      </c>
      <c r="P285" s="17">
        <v>-7.0624240000000004E-12</v>
      </c>
      <c r="Q285" s="17">
        <v>-7.0624240000000004E-12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91.98</v>
      </c>
      <c r="G286" s="17">
        <v>53050</v>
      </c>
      <c r="H286" s="17">
        <v>91.84</v>
      </c>
      <c r="I286" s="17">
        <v>1</v>
      </c>
      <c r="J286" s="17">
        <v>-86.378722663412802</v>
      </c>
      <c r="K286" s="17">
        <v>7.0136067052250201E-2</v>
      </c>
      <c r="L286" s="17">
        <v>-81.453355045356901</v>
      </c>
      <c r="M286" s="17">
        <v>6.23657010525627E-2</v>
      </c>
      <c r="N286" s="17">
        <v>-4.9253676180559198</v>
      </c>
      <c r="O286" s="17">
        <v>7.7703659996875103E-3</v>
      </c>
      <c r="P286" s="17">
        <v>-1.7476392771534901</v>
      </c>
      <c r="Q286" s="17">
        <v>-1.7476392771534901</v>
      </c>
      <c r="R286" s="17">
        <v>0</v>
      </c>
      <c r="S286" s="17">
        <v>2.8709884604666E-5</v>
      </c>
      <c r="T286" s="17" t="s">
        <v>91</v>
      </c>
      <c r="U286" s="19">
        <v>2.4622872503447499E-2</v>
      </c>
      <c r="V286" s="19">
        <v>-1.6509916049339799E-2</v>
      </c>
      <c r="W286" s="18">
        <v>4.1130663041287999E-2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91.98</v>
      </c>
      <c r="G287" s="17">
        <v>53050</v>
      </c>
      <c r="H287" s="17">
        <v>91.84</v>
      </c>
      <c r="I287" s="17">
        <v>2</v>
      </c>
      <c r="J287" s="17">
        <v>-76.394492022808194</v>
      </c>
      <c r="K287" s="17">
        <v>4.9607006497094701E-2</v>
      </c>
      <c r="L287" s="17">
        <v>-72.038431344843005</v>
      </c>
      <c r="M287" s="17">
        <v>4.4111052520318002E-2</v>
      </c>
      <c r="N287" s="17">
        <v>-4.3560606779652797</v>
      </c>
      <c r="O287" s="17">
        <v>5.4959539767767103E-3</v>
      </c>
      <c r="P287" s="17">
        <v>-1.5456354377630299</v>
      </c>
      <c r="Q287" s="17">
        <v>-1.5456354377630199</v>
      </c>
      <c r="R287" s="17">
        <v>0</v>
      </c>
      <c r="S287" s="17">
        <v>2.0306405704985999E-5</v>
      </c>
      <c r="T287" s="17" t="s">
        <v>91</v>
      </c>
      <c r="U287" s="19">
        <v>-0.104715364909594</v>
      </c>
      <c r="V287" s="19">
        <v>-7.0212843099086999E-2</v>
      </c>
      <c r="W287" s="18">
        <v>-3.4504304707058599E-2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91.98</v>
      </c>
      <c r="G288" s="17">
        <v>53100</v>
      </c>
      <c r="H288" s="17">
        <v>91.98</v>
      </c>
      <c r="I288" s="17">
        <v>2</v>
      </c>
      <c r="J288" s="17">
        <v>-9.261723E-12</v>
      </c>
      <c r="K288" s="17">
        <v>0</v>
      </c>
      <c r="L288" s="17">
        <v>-5.0910620000000003E-12</v>
      </c>
      <c r="M288" s="17">
        <v>0</v>
      </c>
      <c r="N288" s="17">
        <v>-4.1706609999999997E-12</v>
      </c>
      <c r="O288" s="17">
        <v>0</v>
      </c>
      <c r="P288" s="17">
        <v>-5.459158E-12</v>
      </c>
      <c r="Q288" s="17">
        <v>-5.459158E-12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92.04</v>
      </c>
      <c r="G289" s="17">
        <v>53000</v>
      </c>
      <c r="H289" s="17">
        <v>91.98</v>
      </c>
      <c r="I289" s="17">
        <v>1</v>
      </c>
      <c r="J289" s="17">
        <v>-13.595467927189601</v>
      </c>
      <c r="K289" s="17">
        <v>0</v>
      </c>
      <c r="L289" s="17">
        <v>-17.647228603678201</v>
      </c>
      <c r="M289" s="17">
        <v>0</v>
      </c>
      <c r="N289" s="17">
        <v>4.0517606764886498</v>
      </c>
      <c r="O289" s="17">
        <v>0</v>
      </c>
      <c r="P289" s="17">
        <v>1.51613122759368</v>
      </c>
      <c r="Q289" s="17">
        <v>1.51613122759368</v>
      </c>
      <c r="R289" s="17">
        <v>0</v>
      </c>
      <c r="S289" s="17">
        <v>0</v>
      </c>
      <c r="T289" s="17" t="s">
        <v>91</v>
      </c>
      <c r="U289" s="19">
        <v>0.24310564058932799</v>
      </c>
      <c r="V289" s="19">
        <v>-0.163005096854106</v>
      </c>
      <c r="W289" s="18">
        <v>0.40608975192135299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92.04</v>
      </c>
      <c r="G290" s="17">
        <v>53000</v>
      </c>
      <c r="H290" s="17">
        <v>91.98</v>
      </c>
      <c r="I290" s="17">
        <v>2</v>
      </c>
      <c r="J290" s="17">
        <v>-12.0093300023509</v>
      </c>
      <c r="K290" s="17">
        <v>0</v>
      </c>
      <c r="L290" s="17">
        <v>-15.588385266582501</v>
      </c>
      <c r="M290" s="17">
        <v>0</v>
      </c>
      <c r="N290" s="17">
        <v>3.5790552642316298</v>
      </c>
      <c r="O290" s="17">
        <v>0</v>
      </c>
      <c r="P290" s="17">
        <v>1.3392492510410801</v>
      </c>
      <c r="Q290" s="17">
        <v>1.3392492510410801</v>
      </c>
      <c r="R290" s="17">
        <v>0</v>
      </c>
      <c r="S290" s="17">
        <v>0</v>
      </c>
      <c r="T290" s="17" t="s">
        <v>91</v>
      </c>
      <c r="U290" s="19">
        <v>0.21474331585390599</v>
      </c>
      <c r="V290" s="19">
        <v>-0.14398783555445999</v>
      </c>
      <c r="W290" s="18">
        <v>0.35871261419719402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92.04</v>
      </c>
      <c r="G291" s="17">
        <v>53000</v>
      </c>
      <c r="H291" s="17">
        <v>91.98</v>
      </c>
      <c r="I291" s="17">
        <v>3</v>
      </c>
      <c r="J291" s="17">
        <v>-12.0093300023509</v>
      </c>
      <c r="K291" s="17">
        <v>0</v>
      </c>
      <c r="L291" s="17">
        <v>-15.588385266582501</v>
      </c>
      <c r="M291" s="17">
        <v>0</v>
      </c>
      <c r="N291" s="17">
        <v>3.5790552642316298</v>
      </c>
      <c r="O291" s="17">
        <v>0</v>
      </c>
      <c r="P291" s="17">
        <v>1.3392492510410801</v>
      </c>
      <c r="Q291" s="17">
        <v>1.3392492510410801</v>
      </c>
      <c r="R291" s="17">
        <v>0</v>
      </c>
      <c r="S291" s="17">
        <v>0</v>
      </c>
      <c r="T291" s="17" t="s">
        <v>91</v>
      </c>
      <c r="U291" s="19">
        <v>0.21474331585390599</v>
      </c>
      <c r="V291" s="19">
        <v>-0.14398783555445999</v>
      </c>
      <c r="W291" s="18">
        <v>0.35871261419719402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92.04</v>
      </c>
      <c r="G292" s="17">
        <v>53000</v>
      </c>
      <c r="H292" s="17">
        <v>91.98</v>
      </c>
      <c r="I292" s="17">
        <v>4</v>
      </c>
      <c r="J292" s="17">
        <v>-13.1809719538001</v>
      </c>
      <c r="K292" s="17">
        <v>0</v>
      </c>
      <c r="L292" s="17">
        <v>-17.109203341371401</v>
      </c>
      <c r="M292" s="17">
        <v>0</v>
      </c>
      <c r="N292" s="17">
        <v>3.9282313875713299</v>
      </c>
      <c r="O292" s="17">
        <v>0</v>
      </c>
      <c r="P292" s="17">
        <v>1.4699077145573001</v>
      </c>
      <c r="Q292" s="17">
        <v>1.4699077145573001</v>
      </c>
      <c r="R292" s="17">
        <v>0</v>
      </c>
      <c r="S292" s="17">
        <v>0</v>
      </c>
      <c r="T292" s="17" t="s">
        <v>91</v>
      </c>
      <c r="U292" s="19">
        <v>0.235693883254288</v>
      </c>
      <c r="V292" s="19">
        <v>-0.15803542926709199</v>
      </c>
      <c r="W292" s="18">
        <v>0.39370896680180201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92.04</v>
      </c>
      <c r="G293" s="17">
        <v>53204</v>
      </c>
      <c r="H293" s="17">
        <v>91.81</v>
      </c>
      <c r="I293" s="17">
        <v>1</v>
      </c>
      <c r="J293" s="17">
        <v>-7.4912561779124802</v>
      </c>
      <c r="K293" s="17">
        <v>7.1719978639337E-3</v>
      </c>
      <c r="L293" s="17">
        <v>-11.7049928074728</v>
      </c>
      <c r="M293" s="17">
        <v>1.75094762764182E-2</v>
      </c>
      <c r="N293" s="17">
        <v>4.2137366295603398</v>
      </c>
      <c r="O293" s="17">
        <v>-1.03374784124845E-2</v>
      </c>
      <c r="P293" s="17">
        <v>1.5489527069884399</v>
      </c>
      <c r="Q293" s="17">
        <v>1.5489527069884399</v>
      </c>
      <c r="R293" s="17">
        <v>0</v>
      </c>
      <c r="S293" s="17">
        <v>3.0662472362861701E-4</v>
      </c>
      <c r="T293" s="17" t="s">
        <v>91</v>
      </c>
      <c r="U293" s="19">
        <v>1.8886721731258799E-2</v>
      </c>
      <c r="V293" s="19">
        <v>-1.2663761719379701E-2</v>
      </c>
      <c r="W293" s="18">
        <v>3.1548853098849999E-2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92.04</v>
      </c>
      <c r="G294" s="17">
        <v>53304</v>
      </c>
      <c r="H294" s="17">
        <v>92.32</v>
      </c>
      <c r="I294" s="17">
        <v>1</v>
      </c>
      <c r="J294" s="17">
        <v>18.037308882920399</v>
      </c>
      <c r="K294" s="17">
        <v>3.0159436238101401E-2</v>
      </c>
      <c r="L294" s="17">
        <v>15.3471839751445</v>
      </c>
      <c r="M294" s="17">
        <v>2.18341923881347E-2</v>
      </c>
      <c r="N294" s="17">
        <v>2.69012490777589</v>
      </c>
      <c r="O294" s="17">
        <v>8.3252438499667597E-3</v>
      </c>
      <c r="P294" s="17">
        <v>0.98955281516921201</v>
      </c>
      <c r="Q294" s="17">
        <v>0.98955281516921201</v>
      </c>
      <c r="R294" s="17">
        <v>0</v>
      </c>
      <c r="S294" s="17">
        <v>9.0773209550663002E-5</v>
      </c>
      <c r="T294" s="17" t="s">
        <v>91</v>
      </c>
      <c r="U294" s="19">
        <v>1.41860039127223E-2</v>
      </c>
      <c r="V294" s="19">
        <v>-9.5118769608160108E-3</v>
      </c>
      <c r="W294" s="18">
        <v>2.36966563001486E-2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92.04</v>
      </c>
      <c r="G295" s="17">
        <v>53354</v>
      </c>
      <c r="H295" s="17">
        <v>92.12</v>
      </c>
      <c r="I295" s="17">
        <v>1</v>
      </c>
      <c r="J295" s="17">
        <v>16.743371821563901</v>
      </c>
      <c r="K295" s="17">
        <v>5.8871504990579198E-3</v>
      </c>
      <c r="L295" s="17">
        <v>23.5338702586021</v>
      </c>
      <c r="M295" s="17">
        <v>1.1630704036323001E-2</v>
      </c>
      <c r="N295" s="17">
        <v>-6.7904984370382104</v>
      </c>
      <c r="O295" s="17">
        <v>-5.7435535372651102E-3</v>
      </c>
      <c r="P295" s="17">
        <v>-2.5237277363256099</v>
      </c>
      <c r="Q295" s="17">
        <v>-2.5237277363256001</v>
      </c>
      <c r="R295" s="17">
        <v>0</v>
      </c>
      <c r="S295" s="17">
        <v>1.3375323542908301E-4</v>
      </c>
      <c r="T295" s="17" t="s">
        <v>92</v>
      </c>
      <c r="U295" s="19">
        <v>1.4373465251674E-2</v>
      </c>
      <c r="V295" s="19">
        <v>-9.6375719205797801E-3</v>
      </c>
      <c r="W295" s="18">
        <v>2.4009796416705299E-2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92.04</v>
      </c>
      <c r="G296" s="17">
        <v>53454</v>
      </c>
      <c r="H296" s="17">
        <v>92.15</v>
      </c>
      <c r="I296" s="17">
        <v>1</v>
      </c>
      <c r="J296" s="17">
        <v>10.734228208233599</v>
      </c>
      <c r="K296" s="17">
        <v>7.8582532864430801E-3</v>
      </c>
      <c r="L296" s="17">
        <v>17.326490853198798</v>
      </c>
      <c r="M296" s="17">
        <v>2.0474136856503899E-2</v>
      </c>
      <c r="N296" s="17">
        <v>-6.5922626449651798</v>
      </c>
      <c r="O296" s="17">
        <v>-1.2615883570060899E-2</v>
      </c>
      <c r="P296" s="17">
        <v>-2.4498616704628402</v>
      </c>
      <c r="Q296" s="17">
        <v>-2.4498616704628402</v>
      </c>
      <c r="R296" s="17">
        <v>0</v>
      </c>
      <c r="S296" s="17">
        <v>4.0932427434028402E-4</v>
      </c>
      <c r="T296" s="17" t="s">
        <v>92</v>
      </c>
      <c r="U296" s="19">
        <v>-0.43671090643858801</v>
      </c>
      <c r="V296" s="19">
        <v>-0.29281962947753798</v>
      </c>
      <c r="W296" s="18">
        <v>-0.14389871245410901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92.04</v>
      </c>
      <c r="G297" s="17">
        <v>53604</v>
      </c>
      <c r="H297" s="17">
        <v>92.25</v>
      </c>
      <c r="I297" s="17">
        <v>1</v>
      </c>
      <c r="J297" s="17">
        <v>22.307385418893698</v>
      </c>
      <c r="K297" s="17">
        <v>2.1646445823877598E-2</v>
      </c>
      <c r="L297" s="17">
        <v>25.675597584459499</v>
      </c>
      <c r="M297" s="17">
        <v>2.8676779542381001E-2</v>
      </c>
      <c r="N297" s="17">
        <v>-3.3682121655658501</v>
      </c>
      <c r="O297" s="17">
        <v>-7.03033371850347E-3</v>
      </c>
      <c r="P297" s="17">
        <v>-1.2580164793729001</v>
      </c>
      <c r="Q297" s="17">
        <v>-1.2580164793728901</v>
      </c>
      <c r="R297" s="17">
        <v>0</v>
      </c>
      <c r="S297" s="17">
        <v>6.8843337613258996E-5</v>
      </c>
      <c r="T297" s="17" t="s">
        <v>92</v>
      </c>
      <c r="U297" s="19">
        <v>5.9514454277305701E-2</v>
      </c>
      <c r="V297" s="19">
        <v>-3.9905118450457598E-2</v>
      </c>
      <c r="W297" s="18">
        <v>9.9414435282612498E-2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92.04</v>
      </c>
      <c r="G298" s="17">
        <v>53654</v>
      </c>
      <c r="H298" s="17">
        <v>92.02</v>
      </c>
      <c r="I298" s="17">
        <v>1</v>
      </c>
      <c r="J298" s="17">
        <v>-9.5745353249229304</v>
      </c>
      <c r="K298" s="17">
        <v>4.47083011058337E-3</v>
      </c>
      <c r="L298" s="17">
        <v>-4.2954599573250096</v>
      </c>
      <c r="M298" s="17">
        <v>8.9985411146780196E-4</v>
      </c>
      <c r="N298" s="17">
        <v>-5.2790753675979198</v>
      </c>
      <c r="O298" s="17">
        <v>3.5709759991155699E-3</v>
      </c>
      <c r="P298" s="17">
        <v>-1.9714370802294701</v>
      </c>
      <c r="Q298" s="17">
        <v>-1.9714370802294701</v>
      </c>
      <c r="R298" s="17">
        <v>0</v>
      </c>
      <c r="S298" s="17">
        <v>1.89547734146781E-4</v>
      </c>
      <c r="T298" s="17" t="s">
        <v>92</v>
      </c>
      <c r="U298" s="19">
        <v>0.223055413846593</v>
      </c>
      <c r="V298" s="19">
        <v>-0.14956119179199701</v>
      </c>
      <c r="W298" s="18">
        <v>0.37259735090512802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91.84</v>
      </c>
      <c r="G299" s="17">
        <v>53150</v>
      </c>
      <c r="H299" s="17">
        <v>91.67</v>
      </c>
      <c r="I299" s="17">
        <v>1</v>
      </c>
      <c r="J299" s="17">
        <v>-25.277453602815498</v>
      </c>
      <c r="K299" s="17">
        <v>1.7481662715178502E-2</v>
      </c>
      <c r="L299" s="17">
        <v>-4.4212723563503697</v>
      </c>
      <c r="M299" s="17">
        <v>5.3482368345340598E-4</v>
      </c>
      <c r="N299" s="17">
        <v>-20.856181246465098</v>
      </c>
      <c r="O299" s="17">
        <v>1.69468390317251E-2</v>
      </c>
      <c r="P299" s="17">
        <v>-7.7946557602268802</v>
      </c>
      <c r="Q299" s="17">
        <v>-7.7946557602268802</v>
      </c>
      <c r="R299" s="17">
        <v>0</v>
      </c>
      <c r="S299" s="17">
        <v>1.66230217438319E-3</v>
      </c>
      <c r="T299" s="17" t="s">
        <v>91</v>
      </c>
      <c r="U299" s="19">
        <v>-1.99059359654316</v>
      </c>
      <c r="V299" s="19">
        <v>-1.3347156454909801</v>
      </c>
      <c r="W299" s="18">
        <v>-0.65591184314110396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91.84</v>
      </c>
      <c r="G300" s="17">
        <v>53150</v>
      </c>
      <c r="H300" s="17">
        <v>91.67</v>
      </c>
      <c r="I300" s="17">
        <v>2</v>
      </c>
      <c r="J300" s="17">
        <v>-25.2032358286773</v>
      </c>
      <c r="K300" s="17">
        <v>1.73982128059019E-2</v>
      </c>
      <c r="L300" s="17">
        <v>-4.4082909461843096</v>
      </c>
      <c r="M300" s="17">
        <v>5.3227066612350699E-4</v>
      </c>
      <c r="N300" s="17">
        <v>-20.794944882492999</v>
      </c>
      <c r="O300" s="17">
        <v>1.6865942139778399E-2</v>
      </c>
      <c r="P300" s="17">
        <v>-7.7717696732904997</v>
      </c>
      <c r="Q300" s="17">
        <v>-7.7717696732904997</v>
      </c>
      <c r="R300" s="17">
        <v>0</v>
      </c>
      <c r="S300" s="17">
        <v>1.65436706157963E-3</v>
      </c>
      <c r="T300" s="17" t="s">
        <v>91</v>
      </c>
      <c r="U300" s="19">
        <v>-1.98760610898847</v>
      </c>
      <c r="V300" s="19">
        <v>-1.3327125011088801</v>
      </c>
      <c r="W300" s="18">
        <v>-0.65492744910318301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91.84</v>
      </c>
      <c r="G301" s="17">
        <v>53900</v>
      </c>
      <c r="H301" s="17">
        <v>91.53</v>
      </c>
      <c r="I301" s="17">
        <v>1</v>
      </c>
      <c r="J301" s="17">
        <v>-32.211223040570701</v>
      </c>
      <c r="K301" s="17">
        <v>4.8765455819161398E-2</v>
      </c>
      <c r="L301" s="17">
        <v>-16.8316409203616</v>
      </c>
      <c r="M301" s="17">
        <v>1.33152943953835E-2</v>
      </c>
      <c r="N301" s="17">
        <v>-15.379582120209101</v>
      </c>
      <c r="O301" s="17">
        <v>3.5450161423777798E-2</v>
      </c>
      <c r="P301" s="17">
        <v>-5.3828988179260699</v>
      </c>
      <c r="Q301" s="17">
        <v>-5.3828988179260699</v>
      </c>
      <c r="R301" s="17">
        <v>0</v>
      </c>
      <c r="S301" s="17">
        <v>1.36185318514941E-3</v>
      </c>
      <c r="T301" s="17" t="s">
        <v>91</v>
      </c>
      <c r="U301" s="19">
        <v>-1.51742240712578</v>
      </c>
      <c r="V301" s="19">
        <v>-1.0174489816135801</v>
      </c>
      <c r="W301" s="18">
        <v>-0.49999926133083999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91.84</v>
      </c>
      <c r="G302" s="17">
        <v>53900</v>
      </c>
      <c r="H302" s="17">
        <v>91.53</v>
      </c>
      <c r="I302" s="17">
        <v>2</v>
      </c>
      <c r="J302" s="17">
        <v>-32.172220021539701</v>
      </c>
      <c r="K302" s="17">
        <v>4.8502524588618902E-2</v>
      </c>
      <c r="L302" s="17">
        <v>-16.811260296802899</v>
      </c>
      <c r="M302" s="17">
        <v>1.3243501633855201E-2</v>
      </c>
      <c r="N302" s="17">
        <v>-15.3609597247367</v>
      </c>
      <c r="O302" s="17">
        <v>3.52590229547637E-2</v>
      </c>
      <c r="P302" s="17">
        <v>-5.3763809249305003</v>
      </c>
      <c r="Q302" s="17">
        <v>-5.3763809249304897</v>
      </c>
      <c r="R302" s="17">
        <v>0</v>
      </c>
      <c r="S302" s="17">
        <v>1.35451041088896E-3</v>
      </c>
      <c r="T302" s="17" t="s">
        <v>91</v>
      </c>
      <c r="U302" s="19">
        <v>-1.52917399506091</v>
      </c>
      <c r="V302" s="19">
        <v>-1.0253285549748301</v>
      </c>
      <c r="W302" s="18">
        <v>-0.50387147598869597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91.67</v>
      </c>
      <c r="G303" s="17">
        <v>53550</v>
      </c>
      <c r="H303" s="17">
        <v>91.46</v>
      </c>
      <c r="I303" s="17">
        <v>1</v>
      </c>
      <c r="J303" s="17">
        <v>-29.076938503967298</v>
      </c>
      <c r="K303" s="17">
        <v>2.0798521477982002E-2</v>
      </c>
      <c r="L303" s="17">
        <v>-8.6771632619691896</v>
      </c>
      <c r="M303" s="17">
        <v>1.85221179196175E-3</v>
      </c>
      <c r="N303" s="17">
        <v>-20.3997752419981</v>
      </c>
      <c r="O303" s="17">
        <v>1.89463096860202E-2</v>
      </c>
      <c r="P303" s="17">
        <v>-7.3111047890101997</v>
      </c>
      <c r="Q303" s="17">
        <v>-7.3111047890101997</v>
      </c>
      <c r="R303" s="17">
        <v>0</v>
      </c>
      <c r="S303" s="17">
        <v>1.3149254296028401E-3</v>
      </c>
      <c r="T303" s="17" t="s">
        <v>92</v>
      </c>
      <c r="U303" s="19">
        <v>-2.5491339544193199</v>
      </c>
      <c r="V303" s="19">
        <v>-1.7092233077230099</v>
      </c>
      <c r="W303" s="18">
        <v>-0.83995404856135802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91.67</v>
      </c>
      <c r="G304" s="17">
        <v>54200</v>
      </c>
      <c r="H304" s="17">
        <v>91.63</v>
      </c>
      <c r="I304" s="17">
        <v>1</v>
      </c>
      <c r="J304" s="17">
        <v>-18.758027326866699</v>
      </c>
      <c r="K304" s="17">
        <v>2.32229968869014E-3</v>
      </c>
      <c r="L304" s="17">
        <v>1.9663225460832401</v>
      </c>
      <c r="M304" s="17">
        <v>2.5518400744552999E-5</v>
      </c>
      <c r="N304" s="17">
        <v>-20.724349872949901</v>
      </c>
      <c r="O304" s="17">
        <v>2.29678128794559E-3</v>
      </c>
      <c r="P304" s="17">
        <v>-7.4299533723649196</v>
      </c>
      <c r="Q304" s="17">
        <v>-7.4299533723649098</v>
      </c>
      <c r="R304" s="17">
        <v>0</v>
      </c>
      <c r="S304" s="17">
        <v>3.6434776696241101E-4</v>
      </c>
      <c r="T304" s="17" t="s">
        <v>92</v>
      </c>
      <c r="U304" s="19">
        <v>-0.61847398987791202</v>
      </c>
      <c r="V304" s="19">
        <v>-0.41469384411404098</v>
      </c>
      <c r="W304" s="18">
        <v>-0.20379067597731801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91.77</v>
      </c>
      <c r="G305" s="17">
        <v>53150</v>
      </c>
      <c r="H305" s="17">
        <v>91.67</v>
      </c>
      <c r="I305" s="17">
        <v>2</v>
      </c>
      <c r="J305" s="17">
        <v>-12.540295139159801</v>
      </c>
      <c r="K305" s="17">
        <v>0</v>
      </c>
      <c r="L305" s="17">
        <v>-13.0537523463524</v>
      </c>
      <c r="M305" s="17">
        <v>0</v>
      </c>
      <c r="N305" s="17">
        <v>0.51345720719259103</v>
      </c>
      <c r="O305" s="17">
        <v>0</v>
      </c>
      <c r="P305" s="17">
        <v>0.1987096197829</v>
      </c>
      <c r="Q305" s="17">
        <v>0.198709619782899</v>
      </c>
      <c r="R305" s="17">
        <v>0</v>
      </c>
      <c r="S305" s="17">
        <v>0</v>
      </c>
      <c r="T305" s="17" t="s">
        <v>92</v>
      </c>
      <c r="U305" s="19">
        <v>5.1345720719256201E-2</v>
      </c>
      <c r="V305" s="19">
        <v>-3.4427889696828702E-2</v>
      </c>
      <c r="W305" s="18">
        <v>8.5769178117626799E-2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91.77</v>
      </c>
      <c r="G306" s="17">
        <v>53150</v>
      </c>
      <c r="H306" s="17">
        <v>91.67</v>
      </c>
      <c r="I306" s="17">
        <v>3</v>
      </c>
      <c r="J306" s="17">
        <v>-15.3436716975725</v>
      </c>
      <c r="K306" s="17">
        <v>0</v>
      </c>
      <c r="L306" s="17">
        <v>-15.971912000571001</v>
      </c>
      <c r="M306" s="17">
        <v>0</v>
      </c>
      <c r="N306" s="17">
        <v>0.62824030299844003</v>
      </c>
      <c r="O306" s="17">
        <v>0</v>
      </c>
      <c r="P306" s="17">
        <v>0.24313105355688999</v>
      </c>
      <c r="Q306" s="17">
        <v>0.24313105355688999</v>
      </c>
      <c r="R306" s="17">
        <v>0</v>
      </c>
      <c r="S306" s="17">
        <v>0</v>
      </c>
      <c r="T306" s="17" t="s">
        <v>92</v>
      </c>
      <c r="U306" s="19">
        <v>6.2824030299840294E-2</v>
      </c>
      <c r="V306" s="19">
        <v>-4.2124226813355002E-2</v>
      </c>
      <c r="W306" s="18">
        <v>0.104942833976686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91.77</v>
      </c>
      <c r="G307" s="17">
        <v>53654</v>
      </c>
      <c r="H307" s="17">
        <v>92.02</v>
      </c>
      <c r="I307" s="17">
        <v>1</v>
      </c>
      <c r="J307" s="17">
        <v>47.963546572036698</v>
      </c>
      <c r="K307" s="17">
        <v>7.2235756512712995E-2</v>
      </c>
      <c r="L307" s="17">
        <v>43.630043305275699</v>
      </c>
      <c r="M307" s="17">
        <v>5.9772433314955402E-2</v>
      </c>
      <c r="N307" s="17">
        <v>4.3335032667609399</v>
      </c>
      <c r="O307" s="17">
        <v>1.24633231977576E-2</v>
      </c>
      <c r="P307" s="17">
        <v>1.6147267798011999</v>
      </c>
      <c r="Q307" s="17">
        <v>1.6147267798011899</v>
      </c>
      <c r="R307" s="17">
        <v>0</v>
      </c>
      <c r="S307" s="17">
        <v>8.1870556804983997E-5</v>
      </c>
      <c r="T307" s="17" t="s">
        <v>92</v>
      </c>
      <c r="U307" s="19">
        <v>6.1941268567701803E-2</v>
      </c>
      <c r="V307" s="19">
        <v>-4.1532325032312301E-2</v>
      </c>
      <c r="W307" s="18">
        <v>0.103468246665833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91.77</v>
      </c>
      <c r="G308" s="17">
        <v>53654</v>
      </c>
      <c r="H308" s="17">
        <v>92.02</v>
      </c>
      <c r="I308" s="17">
        <v>2</v>
      </c>
      <c r="J308" s="17">
        <v>47.963546572036698</v>
      </c>
      <c r="K308" s="17">
        <v>7.2235756512712995E-2</v>
      </c>
      <c r="L308" s="17">
        <v>43.630043305275699</v>
      </c>
      <c r="M308" s="17">
        <v>5.9772433314955402E-2</v>
      </c>
      <c r="N308" s="17">
        <v>4.3335032667609399</v>
      </c>
      <c r="O308" s="17">
        <v>1.24633231977576E-2</v>
      </c>
      <c r="P308" s="17">
        <v>1.6147267798011999</v>
      </c>
      <c r="Q308" s="17">
        <v>1.6147267798011899</v>
      </c>
      <c r="R308" s="17">
        <v>0</v>
      </c>
      <c r="S308" s="17">
        <v>8.1870556804983997E-5</v>
      </c>
      <c r="T308" s="17" t="s">
        <v>92</v>
      </c>
      <c r="U308" s="19">
        <v>6.1941268567701803E-2</v>
      </c>
      <c r="V308" s="19">
        <v>-4.1532325032312301E-2</v>
      </c>
      <c r="W308" s="18">
        <v>0.103468246665833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91.77</v>
      </c>
      <c r="G309" s="17">
        <v>53704</v>
      </c>
      <c r="H309" s="17">
        <v>91.75</v>
      </c>
      <c r="I309" s="17">
        <v>1</v>
      </c>
      <c r="J309" s="17">
        <v>-9.8635411476638808</v>
      </c>
      <c r="K309" s="17">
        <v>4.0666987580153203E-3</v>
      </c>
      <c r="L309" s="17">
        <v>-5.3318422787479598</v>
      </c>
      <c r="M309" s="17">
        <v>1.1883130591715701E-3</v>
      </c>
      <c r="N309" s="17">
        <v>-4.5316988689159201</v>
      </c>
      <c r="O309" s="17">
        <v>2.87838569884375E-3</v>
      </c>
      <c r="P309" s="17">
        <v>-1.6919434125150701</v>
      </c>
      <c r="Q309" s="17">
        <v>-1.6919434125150701</v>
      </c>
      <c r="R309" s="17">
        <v>0</v>
      </c>
      <c r="S309" s="17">
        <v>1.19659710966202E-4</v>
      </c>
      <c r="T309" s="17" t="s">
        <v>92</v>
      </c>
      <c r="U309" s="19">
        <v>0.173486694347602</v>
      </c>
      <c r="V309" s="19">
        <v>-0.11632480162318</v>
      </c>
      <c r="W309" s="18">
        <v>0.28979652014033103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91.77</v>
      </c>
      <c r="G310" s="17">
        <v>58004</v>
      </c>
      <c r="H310" s="17">
        <v>89.87</v>
      </c>
      <c r="I310" s="17">
        <v>1</v>
      </c>
      <c r="J310" s="17">
        <v>-58.617730727426697</v>
      </c>
      <c r="K310" s="17">
        <v>0.72775292372309097</v>
      </c>
      <c r="L310" s="17">
        <v>-53.263383607451402</v>
      </c>
      <c r="M310" s="17">
        <v>0.60087406545601696</v>
      </c>
      <c r="N310" s="17">
        <v>-5.3543471199752402</v>
      </c>
      <c r="O310" s="17">
        <v>0.12687885826707401</v>
      </c>
      <c r="P310" s="17">
        <v>-1.9793508204261301</v>
      </c>
      <c r="Q310" s="17">
        <v>-1.9793508204261301</v>
      </c>
      <c r="R310" s="17">
        <v>0</v>
      </c>
      <c r="S310" s="17">
        <v>8.2979632417411805E-4</v>
      </c>
      <c r="T310" s="17" t="s">
        <v>92</v>
      </c>
      <c r="U310" s="19">
        <v>1.34987837986276</v>
      </c>
      <c r="V310" s="19">
        <v>-0.90510880585653697</v>
      </c>
      <c r="W310" s="18">
        <v>2.2548706606461701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91.66</v>
      </c>
      <c r="G311" s="17">
        <v>53050</v>
      </c>
      <c r="H311" s="17">
        <v>91.84</v>
      </c>
      <c r="I311" s="17">
        <v>1</v>
      </c>
      <c r="J311" s="17">
        <v>41.409429122791202</v>
      </c>
      <c r="K311" s="17">
        <v>4.1325253768638798E-2</v>
      </c>
      <c r="L311" s="17">
        <v>79.254871098386303</v>
      </c>
      <c r="M311" s="17">
        <v>0.15138016368700599</v>
      </c>
      <c r="N311" s="17">
        <v>-37.845441975595101</v>
      </c>
      <c r="O311" s="17">
        <v>-0.110054909918367</v>
      </c>
      <c r="P311" s="17">
        <v>-13.747708569298901</v>
      </c>
      <c r="Q311" s="17">
        <v>-13.747708569298901</v>
      </c>
      <c r="R311" s="17">
        <v>0</v>
      </c>
      <c r="S311" s="17">
        <v>4.5548877308436396E-3</v>
      </c>
      <c r="T311" s="17" t="s">
        <v>91</v>
      </c>
      <c r="U311" s="19">
        <v>-3.28535842940282</v>
      </c>
      <c r="V311" s="19">
        <v>-2.2028701912758999</v>
      </c>
      <c r="W311" s="18">
        <v>-1.0825441750395099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91.66</v>
      </c>
      <c r="G312" s="17">
        <v>53204</v>
      </c>
      <c r="H312" s="17">
        <v>91.81</v>
      </c>
      <c r="I312" s="17">
        <v>1</v>
      </c>
      <c r="J312" s="17">
        <v>9.2006700351844799</v>
      </c>
      <c r="K312" s="17">
        <v>0</v>
      </c>
      <c r="L312" s="17">
        <v>12.6606190707175</v>
      </c>
      <c r="M312" s="17">
        <v>0</v>
      </c>
      <c r="N312" s="17">
        <v>-3.45994903553306</v>
      </c>
      <c r="O312" s="17">
        <v>0</v>
      </c>
      <c r="P312" s="17">
        <v>-1.26925276107938</v>
      </c>
      <c r="Q312" s="17">
        <v>-1.26925276107937</v>
      </c>
      <c r="R312" s="17">
        <v>0</v>
      </c>
      <c r="S312" s="17">
        <v>0</v>
      </c>
      <c r="T312" s="17" t="s">
        <v>92</v>
      </c>
      <c r="U312" s="19">
        <v>0.518992355329979</v>
      </c>
      <c r="V312" s="19">
        <v>-0.34799027674563099</v>
      </c>
      <c r="W312" s="18">
        <v>0.86693783128239799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91.66</v>
      </c>
      <c r="G313" s="17">
        <v>53204</v>
      </c>
      <c r="H313" s="17">
        <v>91.81</v>
      </c>
      <c r="I313" s="17">
        <v>2</v>
      </c>
      <c r="J313" s="17">
        <v>9.2006700351844799</v>
      </c>
      <c r="K313" s="17">
        <v>0</v>
      </c>
      <c r="L313" s="17">
        <v>12.6606190707175</v>
      </c>
      <c r="M313" s="17">
        <v>0</v>
      </c>
      <c r="N313" s="17">
        <v>-3.45994903553306</v>
      </c>
      <c r="O313" s="17">
        <v>0</v>
      </c>
      <c r="P313" s="17">
        <v>-1.26925276107938</v>
      </c>
      <c r="Q313" s="17">
        <v>-1.26925276107937</v>
      </c>
      <c r="R313" s="17">
        <v>0</v>
      </c>
      <c r="S313" s="17">
        <v>0</v>
      </c>
      <c r="T313" s="17" t="s">
        <v>92</v>
      </c>
      <c r="U313" s="19">
        <v>0.518992355329979</v>
      </c>
      <c r="V313" s="19">
        <v>-0.34799027674563099</v>
      </c>
      <c r="W313" s="18">
        <v>0.86693783128239799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91.81</v>
      </c>
      <c r="G314" s="17">
        <v>53254</v>
      </c>
      <c r="H314" s="17">
        <v>92.1</v>
      </c>
      <c r="I314" s="17">
        <v>1</v>
      </c>
      <c r="J314" s="17">
        <v>15.2743389705865</v>
      </c>
      <c r="K314" s="17">
        <v>2.4590392426175001E-2</v>
      </c>
      <c r="L314" s="17">
        <v>15.2743392183263</v>
      </c>
      <c r="M314" s="17">
        <v>2.45903932238552E-2</v>
      </c>
      <c r="N314" s="17">
        <v>-2.4773980644699999E-7</v>
      </c>
      <c r="O314" s="17">
        <v>-7.9768023199999996E-10</v>
      </c>
      <c r="P314" s="17">
        <v>2.4580400000000001E-13</v>
      </c>
      <c r="Q314" s="17">
        <v>2.45808E-13</v>
      </c>
      <c r="R314" s="17">
        <v>0</v>
      </c>
      <c r="S314" s="17">
        <v>0</v>
      </c>
      <c r="T314" s="17" t="s">
        <v>92</v>
      </c>
      <c r="U314" s="19">
        <v>-1.506141902E-9</v>
      </c>
      <c r="V314" s="19">
        <v>0</v>
      </c>
      <c r="W314" s="18">
        <v>-1.50621973095E-9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91.81</v>
      </c>
      <c r="G315" s="17">
        <v>53304</v>
      </c>
      <c r="H315" s="17">
        <v>92.32</v>
      </c>
      <c r="I315" s="17">
        <v>1</v>
      </c>
      <c r="J315" s="17">
        <v>23.693439467537701</v>
      </c>
      <c r="K315" s="17">
        <v>6.2537628821528704E-2</v>
      </c>
      <c r="L315" s="17">
        <v>26.3869152670324</v>
      </c>
      <c r="M315" s="17">
        <v>7.7564399720283797E-2</v>
      </c>
      <c r="N315" s="17">
        <v>-2.6934757994947298</v>
      </c>
      <c r="O315" s="17">
        <v>-1.50267708987551E-2</v>
      </c>
      <c r="P315" s="17">
        <v>-0.98955281516915805</v>
      </c>
      <c r="Q315" s="17">
        <v>-0.98955281516915805</v>
      </c>
      <c r="R315" s="17">
        <v>0</v>
      </c>
      <c r="S315" s="17">
        <v>1.09084525824626E-4</v>
      </c>
      <c r="T315" s="17" t="s">
        <v>91</v>
      </c>
      <c r="U315" s="19">
        <v>-9.7670050516017806E-3</v>
      </c>
      <c r="V315" s="19">
        <v>-6.54888796718765E-3</v>
      </c>
      <c r="W315" s="18">
        <v>-3.2182833786312099E-3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91.81</v>
      </c>
      <c r="G316" s="17">
        <v>54104</v>
      </c>
      <c r="H316" s="17">
        <v>92.04</v>
      </c>
      <c r="I316" s="17">
        <v>1</v>
      </c>
      <c r="J316" s="17">
        <v>13.166995178081899</v>
      </c>
      <c r="K316" s="17">
        <v>1.7128932487539598E-2</v>
      </c>
      <c r="L316" s="17">
        <v>13.166995490037801</v>
      </c>
      <c r="M316" s="17">
        <v>1.7128933299186001E-2</v>
      </c>
      <c r="N316" s="17">
        <v>-3.1195593053200001E-7</v>
      </c>
      <c r="O316" s="17">
        <v>-8.1164640199999996E-10</v>
      </c>
      <c r="P316" s="17">
        <v>8.1504000000000005E-14</v>
      </c>
      <c r="Q316" s="17">
        <v>8.1505000000000002E-14</v>
      </c>
      <c r="R316" s="17">
        <v>0</v>
      </c>
      <c r="S316" s="17">
        <v>0</v>
      </c>
      <c r="T316" s="17" t="s">
        <v>92</v>
      </c>
      <c r="U316" s="19">
        <v>-2.8607314510000001E-9</v>
      </c>
      <c r="V316" s="19">
        <v>0</v>
      </c>
      <c r="W316" s="18">
        <v>-2.8608792775300001E-9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92.1</v>
      </c>
      <c r="G317" s="17">
        <v>54104</v>
      </c>
      <c r="H317" s="17">
        <v>92.04</v>
      </c>
      <c r="I317" s="17">
        <v>1</v>
      </c>
      <c r="J317" s="17">
        <v>-3.8154935918141399</v>
      </c>
      <c r="K317" s="17">
        <v>1.2752800421877101E-3</v>
      </c>
      <c r="L317" s="17">
        <v>-3.8154935372590799</v>
      </c>
      <c r="M317" s="17">
        <v>1.27528000571904E-3</v>
      </c>
      <c r="N317" s="17">
        <v>-5.4555060468999999E-8</v>
      </c>
      <c r="O317" s="17">
        <v>3.6468665000000003E-11</v>
      </c>
      <c r="P317" s="17">
        <v>-2.6186000000000001E-13</v>
      </c>
      <c r="Q317" s="17">
        <v>-2.6186000000000001E-13</v>
      </c>
      <c r="R317" s="17">
        <v>0</v>
      </c>
      <c r="S317" s="17">
        <v>0</v>
      </c>
      <c r="T317" s="17" t="s">
        <v>92</v>
      </c>
      <c r="U317" s="19">
        <v>8.4366380000000006E-11</v>
      </c>
      <c r="V317" s="19">
        <v>0</v>
      </c>
      <c r="W317" s="18">
        <v>8.4362020419999996E-11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92.12</v>
      </c>
      <c r="G318" s="17">
        <v>53404</v>
      </c>
      <c r="H318" s="17">
        <v>92.05</v>
      </c>
      <c r="I318" s="17">
        <v>1</v>
      </c>
      <c r="J318" s="17">
        <v>-8.5587317576322501</v>
      </c>
      <c r="K318" s="17">
        <v>7.1200836398727999E-3</v>
      </c>
      <c r="L318" s="17">
        <v>-1.76769694517857</v>
      </c>
      <c r="M318" s="17">
        <v>3.0372594202738402E-4</v>
      </c>
      <c r="N318" s="17">
        <v>-6.7910348124536801</v>
      </c>
      <c r="O318" s="17">
        <v>6.8163576978454198E-3</v>
      </c>
      <c r="P318" s="17">
        <v>-2.5237277363249602</v>
      </c>
      <c r="Q318" s="17">
        <v>-2.5237277363249602</v>
      </c>
      <c r="R318" s="17">
        <v>0</v>
      </c>
      <c r="S318" s="17">
        <v>6.1908640398572305E-4</v>
      </c>
      <c r="T318" s="17" t="s">
        <v>92</v>
      </c>
      <c r="U318" s="19">
        <v>0.15231186173428701</v>
      </c>
      <c r="V318" s="19">
        <v>-0.10212683553471</v>
      </c>
      <c r="W318" s="18">
        <v>0.25442554930612099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92.05</v>
      </c>
      <c r="G319" s="17">
        <v>53854</v>
      </c>
      <c r="H319" s="17">
        <v>90.35</v>
      </c>
      <c r="I319" s="17">
        <v>1</v>
      </c>
      <c r="J319" s="17">
        <v>-51.418985580244801</v>
      </c>
      <c r="K319" s="17">
        <v>0.52198756157956505</v>
      </c>
      <c r="L319" s="17">
        <v>-44.559552745684499</v>
      </c>
      <c r="M319" s="17">
        <v>0.39200787506498702</v>
      </c>
      <c r="N319" s="17">
        <v>-6.8594328345603</v>
      </c>
      <c r="O319" s="17">
        <v>0.129979686514577</v>
      </c>
      <c r="P319" s="17">
        <v>-2.5237277363258501</v>
      </c>
      <c r="Q319" s="17">
        <v>-2.5237277363258501</v>
      </c>
      <c r="R319" s="17">
        <v>0</v>
      </c>
      <c r="S319" s="17">
        <v>1.2574714890842399E-3</v>
      </c>
      <c r="T319" s="17" t="s">
        <v>92</v>
      </c>
      <c r="U319" s="19">
        <v>0.19311159137692499</v>
      </c>
      <c r="V319" s="19">
        <v>-0.12948351827517399</v>
      </c>
      <c r="W319" s="18">
        <v>0.322578439748616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92.15</v>
      </c>
      <c r="G320" s="17">
        <v>53504</v>
      </c>
      <c r="H320" s="17">
        <v>92.15</v>
      </c>
      <c r="I320" s="17">
        <v>1</v>
      </c>
      <c r="J320" s="17">
        <v>-5.8955610000000001E-12</v>
      </c>
      <c r="K320" s="17">
        <v>0</v>
      </c>
      <c r="L320" s="17">
        <v>-3.8133619999999998E-12</v>
      </c>
      <c r="M320" s="17">
        <v>0</v>
      </c>
      <c r="N320" s="17">
        <v>-2.082199E-12</v>
      </c>
      <c r="O320" s="17">
        <v>0</v>
      </c>
      <c r="P320" s="17">
        <v>-1.422127E-12</v>
      </c>
      <c r="Q320" s="17">
        <v>-1.422127E-12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92.15</v>
      </c>
      <c r="G321" s="17">
        <v>53754</v>
      </c>
      <c r="H321" s="17">
        <v>90.7</v>
      </c>
      <c r="I321" s="17">
        <v>1</v>
      </c>
      <c r="J321" s="17">
        <v>-46.537542665761698</v>
      </c>
      <c r="K321" s="17">
        <v>0.35128349470902298</v>
      </c>
      <c r="L321" s="17">
        <v>-39.905091177310602</v>
      </c>
      <c r="M321" s="17">
        <v>0.25828992416322899</v>
      </c>
      <c r="N321" s="17">
        <v>-6.6324514884510801</v>
      </c>
      <c r="O321" s="17">
        <v>9.2993570545794504E-2</v>
      </c>
      <c r="P321" s="17">
        <v>-2.4498616704607801</v>
      </c>
      <c r="Q321" s="17">
        <v>-2.4498616704607801</v>
      </c>
      <c r="R321" s="17">
        <v>0</v>
      </c>
      <c r="S321" s="17">
        <v>9.7349556155252898E-4</v>
      </c>
      <c r="T321" s="17" t="s">
        <v>92</v>
      </c>
      <c r="U321" s="19">
        <v>-1.11511747110482</v>
      </c>
      <c r="V321" s="19">
        <v>-0.74769894659995795</v>
      </c>
      <c r="W321" s="18">
        <v>-0.36743751063069002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91.46</v>
      </c>
      <c r="G322" s="17">
        <v>54050</v>
      </c>
      <c r="H322" s="17">
        <v>91.09</v>
      </c>
      <c r="I322" s="17">
        <v>1</v>
      </c>
      <c r="J322" s="17">
        <v>-89.209020356062595</v>
      </c>
      <c r="K322" s="17">
        <v>0.115394615036882</v>
      </c>
      <c r="L322" s="17">
        <v>-38.925529191047701</v>
      </c>
      <c r="M322" s="17">
        <v>2.1970353930645101E-2</v>
      </c>
      <c r="N322" s="17">
        <v>-50.283491165014901</v>
      </c>
      <c r="O322" s="17">
        <v>9.34242611062365E-2</v>
      </c>
      <c r="P322" s="17">
        <v>-18.289612501980901</v>
      </c>
      <c r="Q322" s="17">
        <v>-18.289612501980901</v>
      </c>
      <c r="R322" s="17">
        <v>0</v>
      </c>
      <c r="S322" s="17">
        <v>4.8503939193529303E-3</v>
      </c>
      <c r="T322" s="17" t="s">
        <v>91</v>
      </c>
      <c r="U322" s="19">
        <v>-10.0775922985832</v>
      </c>
      <c r="V322" s="19">
        <v>-6.7571402485955998</v>
      </c>
      <c r="W322" s="18">
        <v>-3.3206236323010301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91.46</v>
      </c>
      <c r="G323" s="17">
        <v>54850</v>
      </c>
      <c r="H323" s="17">
        <v>91.53</v>
      </c>
      <c r="I323" s="17">
        <v>1</v>
      </c>
      <c r="J323" s="17">
        <v>3.1571275806610299</v>
      </c>
      <c r="K323" s="17">
        <v>2.6015056403089199E-4</v>
      </c>
      <c r="L323" s="17">
        <v>-5.9282075177782403</v>
      </c>
      <c r="M323" s="17">
        <v>9.1724911815728905E-4</v>
      </c>
      <c r="N323" s="17">
        <v>9.0853350984392698</v>
      </c>
      <c r="O323" s="17">
        <v>-6.5709855412639695E-4</v>
      </c>
      <c r="P323" s="17">
        <v>3.54855434060463</v>
      </c>
      <c r="Q323" s="17">
        <v>3.54855434060463</v>
      </c>
      <c r="R323" s="17">
        <v>0</v>
      </c>
      <c r="S323" s="17">
        <v>3.2865740940464598E-4</v>
      </c>
      <c r="T323" s="17" t="s">
        <v>92</v>
      </c>
      <c r="U323" s="19">
        <v>-0.69609468910061101</v>
      </c>
      <c r="V323" s="19">
        <v>-0.46673940572259698</v>
      </c>
      <c r="W323" s="18">
        <v>-0.22936713517093499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92.25</v>
      </c>
      <c r="G324" s="17">
        <v>53654</v>
      </c>
      <c r="H324" s="17">
        <v>92.02</v>
      </c>
      <c r="I324" s="17">
        <v>1</v>
      </c>
      <c r="J324" s="17">
        <v>-35.614862225796202</v>
      </c>
      <c r="K324" s="17">
        <v>4.9848843566544003E-2</v>
      </c>
      <c r="L324" s="17">
        <v>-32.245672549080197</v>
      </c>
      <c r="M324" s="17">
        <v>4.08634875470004E-2</v>
      </c>
      <c r="N324" s="17">
        <v>-3.3691896767159402</v>
      </c>
      <c r="O324" s="17">
        <v>8.9853560195435299E-3</v>
      </c>
      <c r="P324" s="17">
        <v>-1.25801647937293</v>
      </c>
      <c r="Q324" s="17">
        <v>-1.25801647937292</v>
      </c>
      <c r="R324" s="17">
        <v>0</v>
      </c>
      <c r="S324" s="17">
        <v>6.2196394671293001E-5</v>
      </c>
      <c r="T324" s="17" t="s">
        <v>92</v>
      </c>
      <c r="U324" s="19">
        <v>5.2952151215962001E-2</v>
      </c>
      <c r="V324" s="19">
        <v>-3.5505019614794103E-2</v>
      </c>
      <c r="W324" s="18">
        <v>8.8452599860967401E-2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91.75</v>
      </c>
      <c r="G325" s="17">
        <v>58004</v>
      </c>
      <c r="H325" s="17">
        <v>89.87</v>
      </c>
      <c r="I325" s="17">
        <v>1</v>
      </c>
      <c r="J325" s="17">
        <v>-58.272196109951601</v>
      </c>
      <c r="K325" s="17">
        <v>0.699843225816139</v>
      </c>
      <c r="L325" s="17">
        <v>-53.686147394875299</v>
      </c>
      <c r="M325" s="17">
        <v>0.59402191919569203</v>
      </c>
      <c r="N325" s="17">
        <v>-4.5860487150762896</v>
      </c>
      <c r="O325" s="17">
        <v>0.105821306620448</v>
      </c>
      <c r="P325" s="17">
        <v>-1.6919434125150801</v>
      </c>
      <c r="Q325" s="17">
        <v>-1.6919434125150701</v>
      </c>
      <c r="R325" s="17">
        <v>0</v>
      </c>
      <c r="S325" s="17">
        <v>5.8999680454866605E-4</v>
      </c>
      <c r="T325" s="17" t="s">
        <v>92</v>
      </c>
      <c r="U325" s="19">
        <v>0.98786126985947098</v>
      </c>
      <c r="V325" s="19">
        <v>-0.66237221638095101</v>
      </c>
      <c r="W325" s="18">
        <v>1.6501482114420101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90.7</v>
      </c>
      <c r="G326" s="17">
        <v>53854</v>
      </c>
      <c r="H326" s="17">
        <v>90.35</v>
      </c>
      <c r="I326" s="17">
        <v>1</v>
      </c>
      <c r="J326" s="17">
        <v>-43.311948636311698</v>
      </c>
      <c r="K326" s="17">
        <v>9.2858282286387803E-2</v>
      </c>
      <c r="L326" s="17">
        <v>-35.708683785934802</v>
      </c>
      <c r="M326" s="17">
        <v>6.3117949837332293E-2</v>
      </c>
      <c r="N326" s="17">
        <v>-7.6032648503768696</v>
      </c>
      <c r="O326" s="17">
        <v>2.97403324490556E-2</v>
      </c>
      <c r="P326" s="17">
        <v>-2.78417408028684</v>
      </c>
      <c r="Q326" s="17">
        <v>-2.78417408028684</v>
      </c>
      <c r="R326" s="17">
        <v>0</v>
      </c>
      <c r="S326" s="17">
        <v>3.8370545281238402E-4</v>
      </c>
      <c r="T326" s="17" t="s">
        <v>91</v>
      </c>
      <c r="U326" s="19">
        <v>3.11008973187865E-2</v>
      </c>
      <c r="V326" s="19">
        <v>-2.0853505362561101E-2</v>
      </c>
      <c r="W326" s="18">
        <v>5.1951717969607299E-2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90.7</v>
      </c>
      <c r="G327" s="17">
        <v>58104</v>
      </c>
      <c r="H327" s="17">
        <v>89.39</v>
      </c>
      <c r="I327" s="17">
        <v>1</v>
      </c>
      <c r="J327" s="17">
        <v>-46.457024766769599</v>
      </c>
      <c r="K327" s="17">
        <v>0.27711996128314398</v>
      </c>
      <c r="L327" s="17">
        <v>-47.371982814691201</v>
      </c>
      <c r="M327" s="17">
        <v>0.28814305064412898</v>
      </c>
      <c r="N327" s="17">
        <v>0.91495804792155999</v>
      </c>
      <c r="O327" s="17">
        <v>-1.10230893609853E-2</v>
      </c>
      <c r="P327" s="17">
        <v>0.33431240982590199</v>
      </c>
      <c r="Q327" s="17">
        <v>0.33431240982590199</v>
      </c>
      <c r="R327" s="17">
        <v>0</v>
      </c>
      <c r="S327" s="17">
        <v>1.4350598697486999E-5</v>
      </c>
      <c r="T327" s="17" t="s">
        <v>92</v>
      </c>
      <c r="U327" s="19">
        <v>0.20602096126732</v>
      </c>
      <c r="V327" s="19">
        <v>-0.13813939760486901</v>
      </c>
      <c r="W327" s="18">
        <v>0.344142574597743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90.73</v>
      </c>
      <c r="G328" s="17">
        <v>54050</v>
      </c>
      <c r="H328" s="17">
        <v>91.09</v>
      </c>
      <c r="I328" s="17">
        <v>1</v>
      </c>
      <c r="J328" s="17">
        <v>71.336032015622294</v>
      </c>
      <c r="K328" s="17">
        <v>9.0072281508089894E-2</v>
      </c>
      <c r="L328" s="17">
        <v>18.037978881837301</v>
      </c>
      <c r="M328" s="17">
        <v>5.7590256739064498E-3</v>
      </c>
      <c r="N328" s="17">
        <v>53.298053133785103</v>
      </c>
      <c r="O328" s="17">
        <v>8.4313255834183504E-2</v>
      </c>
      <c r="P328" s="17">
        <v>19.979192217314299</v>
      </c>
      <c r="Q328" s="17">
        <v>19.9791922173142</v>
      </c>
      <c r="R328" s="17">
        <v>0</v>
      </c>
      <c r="S328" s="17">
        <v>7.0652757533181199E-3</v>
      </c>
      <c r="T328" s="17" t="s">
        <v>91</v>
      </c>
      <c r="U328" s="19">
        <v>-11.522381040276899</v>
      </c>
      <c r="V328" s="19">
        <v>-7.7258875314747399</v>
      </c>
      <c r="W328" s="18">
        <v>-3.7966896902645999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90.73</v>
      </c>
      <c r="G329" s="17">
        <v>56000</v>
      </c>
      <c r="H329" s="17">
        <v>90.4</v>
      </c>
      <c r="I329" s="17">
        <v>1</v>
      </c>
      <c r="J329" s="17">
        <v>-21.391889994838198</v>
      </c>
      <c r="K329" s="17">
        <v>4.4388456882472102E-2</v>
      </c>
      <c r="L329" s="17">
        <v>23.989050895890099</v>
      </c>
      <c r="M329" s="17">
        <v>5.5821032599903897E-2</v>
      </c>
      <c r="N329" s="17">
        <v>-45.380940890728297</v>
      </c>
      <c r="O329" s="17">
        <v>-1.1432575717431901E-2</v>
      </c>
      <c r="P329" s="17">
        <v>-14.341143654447199</v>
      </c>
      <c r="Q329" s="17">
        <v>-14.3411436544471</v>
      </c>
      <c r="R329" s="17">
        <v>0</v>
      </c>
      <c r="S329" s="17">
        <v>1.99498349277966E-2</v>
      </c>
      <c r="T329" s="17" t="s">
        <v>91</v>
      </c>
      <c r="U329" s="19">
        <v>-16.011101713789401</v>
      </c>
      <c r="V329" s="19">
        <v>-10.735625793257601</v>
      </c>
      <c r="W329" s="18">
        <v>-5.2757485274988998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90.73</v>
      </c>
      <c r="G330" s="17">
        <v>58450</v>
      </c>
      <c r="H330" s="17">
        <v>90.46</v>
      </c>
      <c r="I330" s="17">
        <v>1</v>
      </c>
      <c r="J330" s="17">
        <v>-51.844066505813601</v>
      </c>
      <c r="K330" s="17">
        <v>6.8754108990958906E-2</v>
      </c>
      <c r="L330" s="17">
        <v>-20.216423993349899</v>
      </c>
      <c r="M330" s="17">
        <v>1.04546431804381E-2</v>
      </c>
      <c r="N330" s="17">
        <v>-31.627642512463702</v>
      </c>
      <c r="O330" s="17">
        <v>5.8299465810520798E-2</v>
      </c>
      <c r="P330" s="17">
        <v>-14.2829322025941</v>
      </c>
      <c r="Q330" s="17">
        <v>-14.2829322025941</v>
      </c>
      <c r="R330" s="17">
        <v>0</v>
      </c>
      <c r="S330" s="17">
        <v>5.2183750559337602E-3</v>
      </c>
      <c r="T330" s="17" t="s">
        <v>91</v>
      </c>
      <c r="U330" s="19">
        <v>-3.2578233732613802</v>
      </c>
      <c r="V330" s="19">
        <v>-2.1844076229770302</v>
      </c>
      <c r="W330" s="18">
        <v>-1.0734712183817099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90.35</v>
      </c>
      <c r="G331" s="17">
        <v>53850</v>
      </c>
      <c r="H331" s="17">
        <v>90.73</v>
      </c>
      <c r="I331" s="17">
        <v>1</v>
      </c>
      <c r="J331" s="17">
        <v>-0.54280998856169604</v>
      </c>
      <c r="K331" s="17">
        <v>0</v>
      </c>
      <c r="L331" s="17">
        <v>6.5942572135909296</v>
      </c>
      <c r="M331" s="17">
        <v>0</v>
      </c>
      <c r="N331" s="17">
        <v>-7.13706720215262</v>
      </c>
      <c r="O331" s="17">
        <v>0</v>
      </c>
      <c r="P331" s="17">
        <v>-2.6094003613005099</v>
      </c>
      <c r="Q331" s="17">
        <v>-2.6094003613005099</v>
      </c>
      <c r="R331" s="17">
        <v>0</v>
      </c>
      <c r="S331" s="17">
        <v>0</v>
      </c>
      <c r="T331" s="17" t="s">
        <v>91</v>
      </c>
      <c r="U331" s="19">
        <v>2.7120855368180599</v>
      </c>
      <c r="V331" s="19">
        <v>-1.81848419696872</v>
      </c>
      <c r="W331" s="18">
        <v>4.5303356193878699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90.35</v>
      </c>
      <c r="G332" s="17">
        <v>53850</v>
      </c>
      <c r="H332" s="17">
        <v>90.73</v>
      </c>
      <c r="I332" s="17">
        <v>2</v>
      </c>
      <c r="J332" s="17">
        <v>-1.2555070727803299</v>
      </c>
      <c r="K332" s="17">
        <v>0</v>
      </c>
      <c r="L332" s="17">
        <v>15.252365921511601</v>
      </c>
      <c r="M332" s="17">
        <v>0</v>
      </c>
      <c r="N332" s="17">
        <v>-16.507872994291901</v>
      </c>
      <c r="O332" s="17">
        <v>0</v>
      </c>
      <c r="P332" s="17">
        <v>-6.0354832784279298</v>
      </c>
      <c r="Q332" s="17">
        <v>-6.03548327842792</v>
      </c>
      <c r="R332" s="17">
        <v>0</v>
      </c>
      <c r="S332" s="17">
        <v>0</v>
      </c>
      <c r="T332" s="17" t="s">
        <v>91</v>
      </c>
      <c r="U332" s="19">
        <v>6.27299173783108</v>
      </c>
      <c r="V332" s="19">
        <v>-4.2061123029123699</v>
      </c>
      <c r="W332" s="18">
        <v>10.4785625395001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90.35</v>
      </c>
      <c r="G333" s="17">
        <v>58004</v>
      </c>
      <c r="H333" s="17">
        <v>89.87</v>
      </c>
      <c r="I333" s="17">
        <v>1</v>
      </c>
      <c r="J333" s="17">
        <v>-58.846206083480503</v>
      </c>
      <c r="K333" s="17">
        <v>0.11773778299426201</v>
      </c>
      <c r="L333" s="17">
        <v>-67.968256351233705</v>
      </c>
      <c r="M333" s="17">
        <v>0.15706925162851801</v>
      </c>
      <c r="N333" s="17">
        <v>9.1220502677531101</v>
      </c>
      <c r="O333" s="17">
        <v>-3.9331468634256801E-2</v>
      </c>
      <c r="P333" s="17">
        <v>3.3369818231153401</v>
      </c>
      <c r="Q333" s="17">
        <v>3.3369818231153401</v>
      </c>
      <c r="R333" s="17">
        <v>0</v>
      </c>
      <c r="S333" s="17">
        <v>3.7860522138527498E-4</v>
      </c>
      <c r="T333" s="17" t="s">
        <v>91</v>
      </c>
      <c r="U333" s="19">
        <v>0.83442548988852405</v>
      </c>
      <c r="V333" s="19">
        <v>-0.55949178088624396</v>
      </c>
      <c r="W333" s="18">
        <v>1.39384524095883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91.53</v>
      </c>
      <c r="G334" s="17">
        <v>54000</v>
      </c>
      <c r="H334" s="17">
        <v>90.69</v>
      </c>
      <c r="I334" s="17">
        <v>1</v>
      </c>
      <c r="J334" s="17">
        <v>-76.6448861784299</v>
      </c>
      <c r="K334" s="17">
        <v>0.355990977784651</v>
      </c>
      <c r="L334" s="17">
        <v>-54.869433974882099</v>
      </c>
      <c r="M334" s="17">
        <v>0.182445679954271</v>
      </c>
      <c r="N334" s="17">
        <v>-21.7754522035478</v>
      </c>
      <c r="O334" s="17">
        <v>0.17354529783038</v>
      </c>
      <c r="P334" s="17">
        <v>-7.2107254022531304</v>
      </c>
      <c r="Q334" s="17">
        <v>-7.2107254022531198</v>
      </c>
      <c r="R334" s="17">
        <v>0</v>
      </c>
      <c r="S334" s="17">
        <v>3.1508703860979302E-3</v>
      </c>
      <c r="T334" s="17" t="s">
        <v>91</v>
      </c>
      <c r="U334" s="19">
        <v>-2.4796677656542898</v>
      </c>
      <c r="V334" s="19">
        <v>-1.66264543811752</v>
      </c>
      <c r="W334" s="18">
        <v>-0.81706454666203399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91.53</v>
      </c>
      <c r="G335" s="17">
        <v>54850</v>
      </c>
      <c r="H335" s="17">
        <v>91.53</v>
      </c>
      <c r="I335" s="17">
        <v>1</v>
      </c>
      <c r="J335" s="17">
        <v>6.2757580659216696</v>
      </c>
      <c r="K335" s="17">
        <v>3.1114260048564898E-4</v>
      </c>
      <c r="L335" s="17">
        <v>15.3621983310302</v>
      </c>
      <c r="M335" s="17">
        <v>1.86437738673906E-3</v>
      </c>
      <c r="N335" s="17">
        <v>-9.0864402651085108</v>
      </c>
      <c r="O335" s="17">
        <v>-1.5532347862534099E-3</v>
      </c>
      <c r="P335" s="17">
        <v>-3.5485543406031099</v>
      </c>
      <c r="Q335" s="17">
        <v>-3.5485543406031099</v>
      </c>
      <c r="R335" s="17">
        <v>0</v>
      </c>
      <c r="S335" s="17">
        <v>9.9478679474884003E-5</v>
      </c>
      <c r="T335" s="17" t="s">
        <v>92</v>
      </c>
      <c r="U335" s="19">
        <v>-0.14216757998577401</v>
      </c>
      <c r="V335" s="19">
        <v>-9.53249792514788E-2</v>
      </c>
      <c r="W335" s="18">
        <v>-4.6845021296820798E-2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90.69</v>
      </c>
      <c r="G336" s="17">
        <v>54250</v>
      </c>
      <c r="H336" s="17">
        <v>90.49</v>
      </c>
      <c r="I336" s="17">
        <v>1</v>
      </c>
      <c r="J336" s="17">
        <v>-85.509422103620395</v>
      </c>
      <c r="K336" s="17">
        <v>9.94413132515337E-2</v>
      </c>
      <c r="L336" s="17">
        <v>-82.568747737904701</v>
      </c>
      <c r="M336" s="17">
        <v>9.2719334200878106E-2</v>
      </c>
      <c r="N336" s="17">
        <v>-2.9406743657157</v>
      </c>
      <c r="O336" s="17">
        <v>6.7219790506556102E-3</v>
      </c>
      <c r="P336" s="17">
        <v>-1.6895797153347301</v>
      </c>
      <c r="Q336" s="17">
        <v>-1.6895797153347301</v>
      </c>
      <c r="R336" s="17">
        <v>0</v>
      </c>
      <c r="S336" s="17">
        <v>3.8823642756799998E-5</v>
      </c>
      <c r="T336" s="17" t="s">
        <v>91</v>
      </c>
      <c r="U336" s="19">
        <v>2.0809209055743402E-2</v>
      </c>
      <c r="V336" s="19">
        <v>-1.39528113348832E-2</v>
      </c>
      <c r="W336" s="18">
        <v>3.4760224084645901E-2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91.09</v>
      </c>
      <c r="G337" s="17">
        <v>54250</v>
      </c>
      <c r="H337" s="17">
        <v>90.49</v>
      </c>
      <c r="I337" s="17">
        <v>1</v>
      </c>
      <c r="J337" s="17">
        <v>-50.421044468642101</v>
      </c>
      <c r="K337" s="17">
        <v>0.153045359863589</v>
      </c>
      <c r="L337" s="17">
        <v>-53.355905263066099</v>
      </c>
      <c r="M337" s="17">
        <v>0.17138052811176499</v>
      </c>
      <c r="N337" s="17">
        <v>2.9348607944239502</v>
      </c>
      <c r="O337" s="17">
        <v>-1.8335168248176301E-2</v>
      </c>
      <c r="P337" s="17">
        <v>1.6895797153339001</v>
      </c>
      <c r="Q337" s="17">
        <v>1.6895797153339001</v>
      </c>
      <c r="R337" s="17">
        <v>0</v>
      </c>
      <c r="S337" s="17">
        <v>1.7185171279096101E-4</v>
      </c>
      <c r="T337" s="17" t="s">
        <v>91</v>
      </c>
      <c r="U337" s="19">
        <v>9.6266551402474004E-2</v>
      </c>
      <c r="V337" s="19">
        <v>-6.4547817554258702E-2</v>
      </c>
      <c r="W337" s="18">
        <v>0.16080605897332201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91.63</v>
      </c>
      <c r="G338" s="17">
        <v>53550</v>
      </c>
      <c r="H338" s="17">
        <v>91.46</v>
      </c>
      <c r="I338" s="17">
        <v>1</v>
      </c>
      <c r="J338" s="17">
        <v>-33.5634580523027</v>
      </c>
      <c r="K338" s="17">
        <v>1.9939151180787699E-2</v>
      </c>
      <c r="L338" s="17">
        <v>-12.829446876275799</v>
      </c>
      <c r="M338" s="17">
        <v>2.9133263165759598E-3</v>
      </c>
      <c r="N338" s="17">
        <v>-20.734011176026801</v>
      </c>
      <c r="O338" s="17">
        <v>1.7025824864211701E-2</v>
      </c>
      <c r="P338" s="17">
        <v>-7.42995337236637</v>
      </c>
      <c r="Q338" s="17">
        <v>-7.42995337236637</v>
      </c>
      <c r="R338" s="17">
        <v>0</v>
      </c>
      <c r="S338" s="17">
        <v>9.7711446594503002E-4</v>
      </c>
      <c r="T338" s="17" t="s">
        <v>92</v>
      </c>
      <c r="U338" s="19">
        <v>-1.9661527627303299</v>
      </c>
      <c r="V338" s="19">
        <v>-1.3183277884540201</v>
      </c>
      <c r="W338" s="18">
        <v>-0.64785845023261701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91.17</v>
      </c>
      <c r="G339" s="17">
        <v>58200</v>
      </c>
      <c r="H339" s="17">
        <v>90.74</v>
      </c>
      <c r="I339" s="17">
        <v>1</v>
      </c>
      <c r="J339" s="17">
        <v>-13.8919374812639</v>
      </c>
      <c r="K339" s="17">
        <v>3.3965523149068498E-2</v>
      </c>
      <c r="L339" s="17">
        <v>18.0005741140277</v>
      </c>
      <c r="M339" s="17">
        <v>5.7027637644490203E-2</v>
      </c>
      <c r="N339" s="17">
        <v>-31.892511595291499</v>
      </c>
      <c r="O339" s="17">
        <v>-2.3062114495421698E-2</v>
      </c>
      <c r="P339" s="17">
        <v>-12.6105467606302</v>
      </c>
      <c r="Q339" s="17">
        <v>-12.6105467606301</v>
      </c>
      <c r="R339" s="17">
        <v>0</v>
      </c>
      <c r="S339" s="17">
        <v>2.7988556569959099E-2</v>
      </c>
      <c r="T339" s="17" t="s">
        <v>92</v>
      </c>
      <c r="U339" s="19">
        <v>-15.8113946099066</v>
      </c>
      <c r="V339" s="19">
        <v>-10.6017199088365</v>
      </c>
      <c r="W339" s="18">
        <v>-5.2099439077997101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92.02</v>
      </c>
      <c r="G340" s="17">
        <v>53000</v>
      </c>
      <c r="H340" s="17">
        <v>91.98</v>
      </c>
      <c r="I340" s="17">
        <v>1</v>
      </c>
      <c r="J340" s="17">
        <v>-4.6088809629519698</v>
      </c>
      <c r="K340" s="17">
        <v>5.2509689382194199E-4</v>
      </c>
      <c r="L340" s="17">
        <v>19.808604218213201</v>
      </c>
      <c r="M340" s="17">
        <v>9.6996534025446807E-3</v>
      </c>
      <c r="N340" s="17">
        <v>-24.417485181165201</v>
      </c>
      <c r="O340" s="17">
        <v>-9.1745565087227397E-3</v>
      </c>
      <c r="P340" s="17">
        <v>-8.95781215916079</v>
      </c>
      <c r="Q340" s="17">
        <v>-8.95781215916079</v>
      </c>
      <c r="R340" s="17">
        <v>0</v>
      </c>
      <c r="S340" s="17">
        <v>1.98359209534016E-3</v>
      </c>
      <c r="T340" s="17" t="s">
        <v>92</v>
      </c>
      <c r="U340" s="19">
        <v>-1.8207586060489001</v>
      </c>
      <c r="V340" s="19">
        <v>-1.2208393528322701</v>
      </c>
      <c r="W340" s="18">
        <v>-0.59995025367432697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90.4</v>
      </c>
      <c r="G341" s="17">
        <v>56100</v>
      </c>
      <c r="H341" s="17">
        <v>89.76</v>
      </c>
      <c r="I341" s="17">
        <v>1</v>
      </c>
      <c r="J341" s="17">
        <v>-49.208928386925997</v>
      </c>
      <c r="K341" s="17">
        <v>0.18548832728700401</v>
      </c>
      <c r="L341" s="17">
        <v>-3.7414957740927899</v>
      </c>
      <c r="M341" s="17">
        <v>1.0723073620706499E-3</v>
      </c>
      <c r="N341" s="17">
        <v>-45.4674326128332</v>
      </c>
      <c r="O341" s="17">
        <v>0.184416019924934</v>
      </c>
      <c r="P341" s="17">
        <v>-14.341143654447199</v>
      </c>
      <c r="Q341" s="17">
        <v>-14.3411436544471</v>
      </c>
      <c r="R341" s="17">
        <v>0</v>
      </c>
      <c r="S341" s="17">
        <v>1.5754199540919799E-2</v>
      </c>
      <c r="T341" s="17" t="s">
        <v>91</v>
      </c>
      <c r="U341" s="19">
        <v>-12.4869617973752</v>
      </c>
      <c r="V341" s="19">
        <v>-8.3726498992801908</v>
      </c>
      <c r="W341" s="18">
        <v>-4.11452450262684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89.2</v>
      </c>
      <c r="G342" s="17">
        <v>56100</v>
      </c>
      <c r="H342" s="17">
        <v>89.76</v>
      </c>
      <c r="I342" s="17">
        <v>1</v>
      </c>
      <c r="J342" s="17">
        <v>41.137428133436401</v>
      </c>
      <c r="K342" s="17">
        <v>0.13995221705696201</v>
      </c>
      <c r="L342" s="17">
        <v>-6.2137771016647001</v>
      </c>
      <c r="M342" s="17">
        <v>3.1931318393805699E-3</v>
      </c>
      <c r="N342" s="17">
        <v>47.351205235100998</v>
      </c>
      <c r="O342" s="17">
        <v>0.13675908521758201</v>
      </c>
      <c r="P342" s="17">
        <v>15.2831815823852</v>
      </c>
      <c r="Q342" s="17">
        <v>15.2831815823852</v>
      </c>
      <c r="R342" s="17">
        <v>0</v>
      </c>
      <c r="S342" s="17">
        <v>1.9316705368469099E-2</v>
      </c>
      <c r="T342" s="17" t="s">
        <v>91</v>
      </c>
      <c r="U342" s="19">
        <v>-14.279471986387501</v>
      </c>
      <c r="V342" s="19">
        <v>-9.5745483672203093</v>
      </c>
      <c r="W342" s="18">
        <v>-4.7051667431956803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89.87</v>
      </c>
      <c r="G343" s="17">
        <v>58054</v>
      </c>
      <c r="H343" s="17">
        <v>89.59</v>
      </c>
      <c r="I343" s="17">
        <v>1</v>
      </c>
      <c r="J343" s="17">
        <v>-31.0469934478573</v>
      </c>
      <c r="K343" s="17">
        <v>5.4172068080902899E-2</v>
      </c>
      <c r="L343" s="17">
        <v>-30.588415667953399</v>
      </c>
      <c r="M343" s="17">
        <v>5.2583595926843099E-2</v>
      </c>
      <c r="N343" s="17">
        <v>-0.45857777990389598</v>
      </c>
      <c r="O343" s="17">
        <v>1.5884721540597899E-3</v>
      </c>
      <c r="P343" s="17">
        <v>-0.16724476449168499</v>
      </c>
      <c r="Q343" s="17">
        <v>-0.16724476449168499</v>
      </c>
      <c r="R343" s="17">
        <v>0</v>
      </c>
      <c r="S343" s="17">
        <v>1.5719595922430001E-6</v>
      </c>
      <c r="T343" s="17" t="s">
        <v>91</v>
      </c>
      <c r="U343" s="19">
        <v>1.4131828010693201E-2</v>
      </c>
      <c r="V343" s="19">
        <v>-9.4755514023632508E-3</v>
      </c>
      <c r="W343" s="18">
        <v>2.36061595162739E-2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89.87</v>
      </c>
      <c r="G344" s="17">
        <v>58104</v>
      </c>
      <c r="H344" s="17">
        <v>89.39</v>
      </c>
      <c r="I344" s="17">
        <v>1</v>
      </c>
      <c r="J344" s="17">
        <v>-33.396739865379502</v>
      </c>
      <c r="K344" s="17">
        <v>9.9711595687043103E-2</v>
      </c>
      <c r="L344" s="17">
        <v>-32.938139584807999</v>
      </c>
      <c r="M344" s="17">
        <v>9.6991940914161703E-2</v>
      </c>
      <c r="N344" s="17">
        <v>-0.45860028057149699</v>
      </c>
      <c r="O344" s="17">
        <v>2.7196547728814101E-3</v>
      </c>
      <c r="P344" s="17">
        <v>-0.16706764533392399</v>
      </c>
      <c r="Q344" s="17">
        <v>-0.16706764533392399</v>
      </c>
      <c r="R344" s="17">
        <v>0</v>
      </c>
      <c r="S344" s="17">
        <v>2.4952968716979999E-6</v>
      </c>
      <c r="T344" s="17" t="s">
        <v>91</v>
      </c>
      <c r="U344" s="19">
        <v>2.3634522619040001E-2</v>
      </c>
      <c r="V344" s="19">
        <v>-1.5847216211347399E-2</v>
      </c>
      <c r="W344" s="18">
        <v>3.9479698635865E-2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89.59</v>
      </c>
      <c r="G345" s="17">
        <v>58104</v>
      </c>
      <c r="H345" s="17">
        <v>89.39</v>
      </c>
      <c r="I345" s="17">
        <v>1</v>
      </c>
      <c r="J345" s="17">
        <v>-37.452103905345297</v>
      </c>
      <c r="K345" s="17">
        <v>4.6848846903688401E-2</v>
      </c>
      <c r="L345" s="17">
        <v>-36.992160078365799</v>
      </c>
      <c r="M345" s="17">
        <v>4.5705224902598998E-2</v>
      </c>
      <c r="N345" s="17">
        <v>-0.45994382697943598</v>
      </c>
      <c r="O345" s="17">
        <v>1.1436220010894E-3</v>
      </c>
      <c r="P345" s="17">
        <v>-0.167244764491086</v>
      </c>
      <c r="Q345" s="17">
        <v>-0.167244764491085</v>
      </c>
      <c r="R345" s="17">
        <v>0</v>
      </c>
      <c r="S345" s="17">
        <v>9.34225095739E-7</v>
      </c>
      <c r="T345" s="17" t="s">
        <v>91</v>
      </c>
      <c r="U345" s="19">
        <v>1.0353967481602E-2</v>
      </c>
      <c r="V345" s="19">
        <v>-6.94245295202297E-3</v>
      </c>
      <c r="W345" s="18">
        <v>1.7295526651758399E-2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90.45</v>
      </c>
      <c r="G346" s="17">
        <v>58200</v>
      </c>
      <c r="H346" s="17">
        <v>90.74</v>
      </c>
      <c r="I346" s="17">
        <v>1</v>
      </c>
      <c r="J346" s="17">
        <v>45.326835217552699</v>
      </c>
      <c r="K346" s="17">
        <v>8.4029949425322298E-2</v>
      </c>
      <c r="L346" s="17">
        <v>13.407515827073199</v>
      </c>
      <c r="M346" s="17">
        <v>7.3522445587165903E-3</v>
      </c>
      <c r="N346" s="17">
        <v>31.919319390479501</v>
      </c>
      <c r="O346" s="17">
        <v>7.6677704866605703E-2</v>
      </c>
      <c r="P346" s="17">
        <v>12.6105467606308</v>
      </c>
      <c r="Q346" s="17">
        <v>12.6105467606308</v>
      </c>
      <c r="R346" s="17">
        <v>0</v>
      </c>
      <c r="S346" s="17">
        <v>6.5041588847241398E-3</v>
      </c>
      <c r="T346" s="17" t="s">
        <v>91</v>
      </c>
      <c r="U346" s="19">
        <v>-2.30998595084866</v>
      </c>
      <c r="V346" s="19">
        <v>-1.5488718515001101</v>
      </c>
      <c r="W346" s="18">
        <v>-0.76115342945058495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90.45</v>
      </c>
      <c r="G347" s="17">
        <v>58300</v>
      </c>
      <c r="H347" s="17">
        <v>90.34</v>
      </c>
      <c r="I347" s="17">
        <v>1</v>
      </c>
      <c r="J347" s="17">
        <v>-15.991188146726699</v>
      </c>
      <c r="K347" s="17">
        <v>9.6917159272380694E-3</v>
      </c>
      <c r="L347" s="17">
        <v>19.936333305368699</v>
      </c>
      <c r="M347" s="17">
        <v>1.50636349166183E-2</v>
      </c>
      <c r="N347" s="17">
        <v>-35.927521452095398</v>
      </c>
      <c r="O347" s="17">
        <v>-5.3719189893802304E-3</v>
      </c>
      <c r="P347" s="17">
        <v>-15.142870254695699</v>
      </c>
      <c r="Q347" s="17">
        <v>-15.142870254695699</v>
      </c>
      <c r="R347" s="17">
        <v>0</v>
      </c>
      <c r="S347" s="17">
        <v>8.6907170909657893E-3</v>
      </c>
      <c r="T347" s="17" t="s">
        <v>91</v>
      </c>
      <c r="U347" s="19">
        <v>-4.4376219767754899</v>
      </c>
      <c r="V347" s="19">
        <v>-2.9754760044755399</v>
      </c>
      <c r="W347" s="18">
        <v>-1.4622215277919799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90.45</v>
      </c>
      <c r="G348" s="17">
        <v>58500</v>
      </c>
      <c r="H348" s="17">
        <v>90.41</v>
      </c>
      <c r="I348" s="17">
        <v>1</v>
      </c>
      <c r="J348" s="17">
        <v>-47.856562555000501</v>
      </c>
      <c r="K348" s="17">
        <v>1.1909303013819501E-2</v>
      </c>
      <c r="L348" s="17">
        <v>-51.830141617482099</v>
      </c>
      <c r="M348" s="17">
        <v>1.39690906164589E-2</v>
      </c>
      <c r="N348" s="17">
        <v>3.9735790624815999</v>
      </c>
      <c r="O348" s="17">
        <v>-2.0597876026393902E-3</v>
      </c>
      <c r="P348" s="17">
        <v>2.5323234940651802</v>
      </c>
      <c r="Q348" s="17">
        <v>2.53232349406517</v>
      </c>
      <c r="R348" s="17">
        <v>0</v>
      </c>
      <c r="S348" s="17">
        <v>3.3345843848690997E-5</v>
      </c>
      <c r="T348" s="17" t="s">
        <v>91</v>
      </c>
      <c r="U348" s="19">
        <v>-2.73234304073907E-2</v>
      </c>
      <c r="V348" s="19">
        <v>-1.8320670837362201E-2</v>
      </c>
      <c r="W348" s="18">
        <v>-9.0032247820810794E-3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90.34</v>
      </c>
      <c r="G349" s="17">
        <v>58304</v>
      </c>
      <c r="H349" s="17">
        <v>90.34</v>
      </c>
      <c r="I349" s="17">
        <v>1</v>
      </c>
      <c r="J349" s="17">
        <v>12.900558242644101</v>
      </c>
      <c r="K349" s="17">
        <v>0</v>
      </c>
      <c r="L349" s="17">
        <v>12.9005582426438</v>
      </c>
      <c r="M349" s="17">
        <v>0</v>
      </c>
      <c r="N349" s="17">
        <v>2.80331E-13</v>
      </c>
      <c r="O349" s="17">
        <v>0</v>
      </c>
      <c r="P349" s="17">
        <v>2.5861E-13</v>
      </c>
      <c r="Q349" s="17">
        <v>2.5860900000000002E-13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90.34</v>
      </c>
      <c r="G350" s="17">
        <v>58350</v>
      </c>
      <c r="H350" s="17">
        <v>89.74</v>
      </c>
      <c r="I350" s="17">
        <v>1</v>
      </c>
      <c r="J350" s="17">
        <v>-50.735498554953097</v>
      </c>
      <c r="K350" s="17">
        <v>0.170662220942983</v>
      </c>
      <c r="L350" s="17">
        <v>12.9291643725696</v>
      </c>
      <c r="M350" s="17">
        <v>1.1082926218024799E-2</v>
      </c>
      <c r="N350" s="17">
        <v>-63.664662927522699</v>
      </c>
      <c r="O350" s="17">
        <v>0.15957929472495799</v>
      </c>
      <c r="P350" s="17">
        <v>-26.893478963223298</v>
      </c>
      <c r="Q350" s="17">
        <v>-26.893478963223199</v>
      </c>
      <c r="R350" s="17">
        <v>0</v>
      </c>
      <c r="S350" s="17">
        <v>4.7952085672415601E-2</v>
      </c>
      <c r="T350" s="17" t="s">
        <v>91</v>
      </c>
      <c r="U350" s="19">
        <v>-23.8302780594789</v>
      </c>
      <c r="V350" s="19">
        <v>-15.978472460487099</v>
      </c>
      <c r="W350" s="18">
        <v>-7.8522113362072696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90.34</v>
      </c>
      <c r="G351" s="17">
        <v>58600</v>
      </c>
      <c r="H351" s="17">
        <v>90.35</v>
      </c>
      <c r="I351" s="17">
        <v>1</v>
      </c>
      <c r="J351" s="17">
        <v>13.802767648308199</v>
      </c>
      <c r="K351" s="17">
        <v>7.3158295585222998E-4</v>
      </c>
      <c r="L351" s="17">
        <v>-13.8572730338835</v>
      </c>
      <c r="M351" s="17">
        <v>7.3737222119268605E-4</v>
      </c>
      <c r="N351" s="17">
        <v>27.660040682191799</v>
      </c>
      <c r="O351" s="17">
        <v>-5.789265340456E-6</v>
      </c>
      <c r="P351" s="17">
        <v>11.7506087085277</v>
      </c>
      <c r="Q351" s="17">
        <v>11.750608708527601</v>
      </c>
      <c r="R351" s="17">
        <v>0</v>
      </c>
      <c r="S351" s="17">
        <v>5.3021493128035501E-4</v>
      </c>
      <c r="T351" s="17" t="s">
        <v>92</v>
      </c>
      <c r="U351" s="19">
        <v>-0.27712343799884898</v>
      </c>
      <c r="V351" s="19">
        <v>-0.185814416901392</v>
      </c>
      <c r="W351" s="18">
        <v>-9.1313739434850605E-2</v>
      </c>
    </row>
    <row r="352" spans="2:23" x14ac:dyDescent="0.2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90.34</v>
      </c>
      <c r="G352" s="17">
        <v>58300</v>
      </c>
      <c r="H352" s="17">
        <v>90.34</v>
      </c>
      <c r="I352" s="17">
        <v>2</v>
      </c>
      <c r="J352" s="17">
        <v>-7.9504417573559003</v>
      </c>
      <c r="K352" s="17">
        <v>0</v>
      </c>
      <c r="L352" s="17">
        <v>-7.9504417573557697</v>
      </c>
      <c r="M352" s="17">
        <v>0</v>
      </c>
      <c r="N352" s="17">
        <v>-1.29063E-13</v>
      </c>
      <c r="O352" s="17">
        <v>0</v>
      </c>
      <c r="P352" s="17">
        <v>-1.5130199999999999E-13</v>
      </c>
      <c r="Q352" s="17">
        <v>-1.5130099999999999E-13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2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90.46</v>
      </c>
      <c r="G353" s="17">
        <v>58500</v>
      </c>
      <c r="H353" s="17">
        <v>90.41</v>
      </c>
      <c r="I353" s="17">
        <v>1</v>
      </c>
      <c r="J353" s="17">
        <v>-11.3780533043414</v>
      </c>
      <c r="K353" s="17">
        <v>1.8253873676497201E-3</v>
      </c>
      <c r="L353" s="17">
        <v>20.276750974152002</v>
      </c>
      <c r="M353" s="17">
        <v>5.7971674839555898E-3</v>
      </c>
      <c r="N353" s="17">
        <v>-31.654804278493302</v>
      </c>
      <c r="O353" s="17">
        <v>-3.9717801163058697E-3</v>
      </c>
      <c r="P353" s="17">
        <v>-14.282932202594701</v>
      </c>
      <c r="Q353" s="17">
        <v>-14.2829322025946</v>
      </c>
      <c r="R353" s="17">
        <v>0</v>
      </c>
      <c r="S353" s="17">
        <v>2.87643034748522E-3</v>
      </c>
      <c r="T353" s="17" t="s">
        <v>91</v>
      </c>
      <c r="U353" s="19">
        <v>-1.94192814874269</v>
      </c>
      <c r="V353" s="19">
        <v>-1.30208490926892</v>
      </c>
      <c r="W353" s="18">
        <v>-0.63987630297885001</v>
      </c>
    </row>
    <row r="354" spans="2:23" x14ac:dyDescent="0.2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90.41</v>
      </c>
      <c r="G354" s="17">
        <v>58600</v>
      </c>
      <c r="H354" s="17">
        <v>90.35</v>
      </c>
      <c r="I354" s="17">
        <v>1</v>
      </c>
      <c r="J354" s="17">
        <v>-6.6524906156561201</v>
      </c>
      <c r="K354" s="17">
        <v>2.0224823545866499E-3</v>
      </c>
      <c r="L354" s="17">
        <v>21.016634540484599</v>
      </c>
      <c r="M354" s="17">
        <v>2.01856409825589E-2</v>
      </c>
      <c r="N354" s="17">
        <v>-27.669125156140801</v>
      </c>
      <c r="O354" s="17">
        <v>-1.8163158627972301E-2</v>
      </c>
      <c r="P354" s="17">
        <v>-11.7506087085291</v>
      </c>
      <c r="Q354" s="17">
        <v>-11.750608708529001</v>
      </c>
      <c r="R354" s="17">
        <v>0</v>
      </c>
      <c r="S354" s="17">
        <v>6.3101099894578502E-3</v>
      </c>
      <c r="T354" s="17" t="s">
        <v>92</v>
      </c>
      <c r="U354" s="19">
        <v>-3.3017337861646401</v>
      </c>
      <c r="V354" s="19">
        <v>-2.2138500542215298</v>
      </c>
      <c r="W354" s="18">
        <v>-1.08793994766452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92.79</v>
      </c>
      <c r="G355" s="17">
        <v>50050</v>
      </c>
      <c r="H355" s="17">
        <v>90.89</v>
      </c>
      <c r="I355" s="17">
        <v>1</v>
      </c>
      <c r="J355" s="17">
        <v>-55.758937723326298</v>
      </c>
      <c r="K355" s="17">
        <v>0.56895782189418198</v>
      </c>
      <c r="L355" s="17">
        <v>7.2049169022914699</v>
      </c>
      <c r="M355" s="17">
        <v>9.4996814451133206E-3</v>
      </c>
      <c r="N355" s="17">
        <v>-62.963854625617799</v>
      </c>
      <c r="O355" s="17">
        <v>0.55945814044906805</v>
      </c>
      <c r="P355" s="17">
        <v>-23.632835275813999</v>
      </c>
      <c r="Q355" s="17">
        <v>-23.632835275813999</v>
      </c>
      <c r="R355" s="17">
        <v>0</v>
      </c>
      <c r="S355" s="17">
        <v>0.10220749528079801</v>
      </c>
      <c r="T355" s="17" t="s">
        <v>69</v>
      </c>
      <c r="U355" s="19">
        <v>-68.088038891949594</v>
      </c>
      <c r="V355" s="19">
        <v>-46.369438317105597</v>
      </c>
      <c r="W355" s="18">
        <v>-21.719510532199902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88.94</v>
      </c>
      <c r="G356" s="17">
        <v>56050</v>
      </c>
      <c r="H356" s="17">
        <v>89.02</v>
      </c>
      <c r="I356" s="17">
        <v>1</v>
      </c>
      <c r="J356" s="17">
        <v>14.3694902295316</v>
      </c>
      <c r="K356" s="17">
        <v>6.6074319826112896E-3</v>
      </c>
      <c r="L356" s="17">
        <v>-26.061712022647999</v>
      </c>
      <c r="M356" s="17">
        <v>2.1734810673646E-2</v>
      </c>
      <c r="N356" s="17">
        <v>40.431202252179602</v>
      </c>
      <c r="O356" s="17">
        <v>-1.51273786910347E-2</v>
      </c>
      <c r="P356" s="17">
        <v>10.330234617088401</v>
      </c>
      <c r="Q356" s="17">
        <v>10.330234617088299</v>
      </c>
      <c r="R356" s="17">
        <v>0</v>
      </c>
      <c r="S356" s="17">
        <v>3.41483991181092E-3</v>
      </c>
      <c r="T356" s="17" t="s">
        <v>69</v>
      </c>
      <c r="U356" s="19">
        <v>-4.2793326841620303</v>
      </c>
      <c r="V356" s="19">
        <v>-2.91431881672372</v>
      </c>
      <c r="W356" s="18">
        <v>-1.36507105825064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90.89</v>
      </c>
      <c r="G357" s="17">
        <v>51450</v>
      </c>
      <c r="H357" s="17">
        <v>90.68</v>
      </c>
      <c r="I357" s="17">
        <v>10</v>
      </c>
      <c r="J357" s="17">
        <v>-6.7569189532394898</v>
      </c>
      <c r="K357" s="17">
        <v>7.9623983323688502E-3</v>
      </c>
      <c r="L357" s="17">
        <v>21.8755791351455</v>
      </c>
      <c r="M357" s="17">
        <v>8.3457543859653205E-2</v>
      </c>
      <c r="N357" s="17">
        <v>-28.632498088384999</v>
      </c>
      <c r="O357" s="17">
        <v>-7.5495145527284396E-2</v>
      </c>
      <c r="P357" s="17">
        <v>-10.244231695416</v>
      </c>
      <c r="Q357" s="17">
        <v>-10.2442316954159</v>
      </c>
      <c r="R357" s="17">
        <v>0</v>
      </c>
      <c r="S357" s="17">
        <v>1.8302282960321301E-2</v>
      </c>
      <c r="T357" s="17" t="s">
        <v>71</v>
      </c>
      <c r="U357" s="19">
        <v>-12.8666513852551</v>
      </c>
      <c r="V357" s="19">
        <v>-8.7624699942243804</v>
      </c>
      <c r="W357" s="18">
        <v>-4.1043533464030402</v>
      </c>
    </row>
    <row r="358" spans="2:23" x14ac:dyDescent="0.2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90.68</v>
      </c>
      <c r="G358" s="17">
        <v>54000</v>
      </c>
      <c r="H358" s="17">
        <v>90.5</v>
      </c>
      <c r="I358" s="17">
        <v>10</v>
      </c>
      <c r="J358" s="17">
        <v>-21.169820170367899</v>
      </c>
      <c r="K358" s="17">
        <v>2.1440035924427E-2</v>
      </c>
      <c r="L358" s="17">
        <v>7.4343283230520898</v>
      </c>
      <c r="M358" s="17">
        <v>2.6440803274984698E-3</v>
      </c>
      <c r="N358" s="17">
        <v>-28.604148493419999</v>
      </c>
      <c r="O358" s="17">
        <v>1.8795955596928499E-2</v>
      </c>
      <c r="P358" s="17">
        <v>-10.244231695415699</v>
      </c>
      <c r="Q358" s="17">
        <v>-10.244231695415699</v>
      </c>
      <c r="R358" s="17">
        <v>0</v>
      </c>
      <c r="S358" s="17">
        <v>5.0205345001246102E-3</v>
      </c>
      <c r="T358" s="17" t="s">
        <v>71</v>
      </c>
      <c r="U358" s="19">
        <v>-3.4460211112900301</v>
      </c>
      <c r="V358" s="19">
        <v>-2.3468154753727202</v>
      </c>
      <c r="W358" s="18">
        <v>-1.0992516900012601</v>
      </c>
    </row>
    <row r="359" spans="2:23" x14ac:dyDescent="0.2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90.5</v>
      </c>
      <c r="G359" s="17">
        <v>56100</v>
      </c>
      <c r="H359" s="17">
        <v>89.58</v>
      </c>
      <c r="I359" s="17">
        <v>10</v>
      </c>
      <c r="J359" s="17">
        <v>-25.2024543721325</v>
      </c>
      <c r="K359" s="17">
        <v>0.11610792552615801</v>
      </c>
      <c r="L359" s="17">
        <v>22.318680710805602</v>
      </c>
      <c r="M359" s="17">
        <v>9.1056977385038207E-2</v>
      </c>
      <c r="N359" s="17">
        <v>-47.521135082938201</v>
      </c>
      <c r="O359" s="17">
        <v>2.5050948141120299E-2</v>
      </c>
      <c r="P359" s="17">
        <v>-15.765377382333799</v>
      </c>
      <c r="Q359" s="17">
        <v>-15.7653773823337</v>
      </c>
      <c r="R359" s="17">
        <v>0</v>
      </c>
      <c r="S359" s="17">
        <v>4.5434414268552901E-2</v>
      </c>
      <c r="T359" s="17" t="s">
        <v>71</v>
      </c>
      <c r="U359" s="19">
        <v>-41.4638569056767</v>
      </c>
      <c r="V359" s="19">
        <v>-28.237790167935</v>
      </c>
      <c r="W359" s="18">
        <v>-13.226620878266401</v>
      </c>
    </row>
    <row r="360" spans="2:23" x14ac:dyDescent="0.2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89.02</v>
      </c>
      <c r="G360" s="17">
        <v>56100</v>
      </c>
      <c r="H360" s="17">
        <v>89.58</v>
      </c>
      <c r="I360" s="17">
        <v>10</v>
      </c>
      <c r="J360" s="17">
        <v>39.993959969693698</v>
      </c>
      <c r="K360" s="17">
        <v>0.11468535700191999</v>
      </c>
      <c r="L360" s="17">
        <v>-5.8726172528709704</v>
      </c>
      <c r="M360" s="17">
        <v>2.4727633146880701E-3</v>
      </c>
      <c r="N360" s="17">
        <v>45.8665772225647</v>
      </c>
      <c r="O360" s="17">
        <v>0.11221259368723201</v>
      </c>
      <c r="P360" s="17">
        <v>14.823339454395899</v>
      </c>
      <c r="Q360" s="17">
        <v>14.823339454395899</v>
      </c>
      <c r="R360" s="17">
        <v>0</v>
      </c>
      <c r="S360" s="17">
        <v>1.5754740848004E-2</v>
      </c>
      <c r="T360" s="17" t="s">
        <v>71</v>
      </c>
      <c r="U360" s="19">
        <v>-15.6646986283665</v>
      </c>
      <c r="V360" s="19">
        <v>-10.668001144177</v>
      </c>
      <c r="W360" s="18">
        <v>-4.9969068338487599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92.8</v>
      </c>
      <c r="G361" s="17">
        <v>50000</v>
      </c>
      <c r="H361" s="17">
        <v>91.05</v>
      </c>
      <c r="I361" s="17">
        <v>1</v>
      </c>
      <c r="J361" s="17">
        <v>-100.642809190702</v>
      </c>
      <c r="K361" s="17">
        <v>0.96529132148316898</v>
      </c>
      <c r="L361" s="17">
        <v>-7.21401093998844</v>
      </c>
      <c r="M361" s="17">
        <v>4.9595982011686E-3</v>
      </c>
      <c r="N361" s="17">
        <v>-93.428798250713797</v>
      </c>
      <c r="O361" s="17">
        <v>0.960331723282</v>
      </c>
      <c r="P361" s="17">
        <v>-33.367164724210198</v>
      </c>
      <c r="Q361" s="17">
        <v>-33.367164724210099</v>
      </c>
      <c r="R361" s="17">
        <v>0</v>
      </c>
      <c r="S361" s="17">
        <v>0.106103940069115</v>
      </c>
      <c r="T361" s="17" t="s">
        <v>77</v>
      </c>
      <c r="U361" s="19">
        <v>-75.534156900254501</v>
      </c>
      <c r="V361" s="19">
        <v>-51.4404069528142</v>
      </c>
      <c r="W361" s="18">
        <v>-24.094759417867301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88.26</v>
      </c>
      <c r="G362" s="17">
        <v>56050</v>
      </c>
      <c r="H362" s="17">
        <v>89.02</v>
      </c>
      <c r="I362" s="17">
        <v>1</v>
      </c>
      <c r="J362" s="17">
        <v>85.3436441061355</v>
      </c>
      <c r="K362" s="17">
        <v>0.36417687946573601</v>
      </c>
      <c r="L362" s="17">
        <v>32.345575766206103</v>
      </c>
      <c r="M362" s="17">
        <v>5.2311813582368798E-2</v>
      </c>
      <c r="N362" s="17">
        <v>52.998068339929397</v>
      </c>
      <c r="O362" s="17">
        <v>0.31186506588336699</v>
      </c>
      <c r="P362" s="17">
        <v>19.776286419691399</v>
      </c>
      <c r="Q362" s="17">
        <v>19.776286419691299</v>
      </c>
      <c r="R362" s="17">
        <v>0</v>
      </c>
      <c r="S362" s="17">
        <v>1.9555075227683402E-2</v>
      </c>
      <c r="T362" s="17" t="s">
        <v>77</v>
      </c>
      <c r="U362" s="19">
        <v>-12.5114248668235</v>
      </c>
      <c r="V362" s="19">
        <v>-8.5205529937780504</v>
      </c>
      <c r="W362" s="18">
        <v>-3.99103908102032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88.81</v>
      </c>
      <c r="G363" s="17">
        <v>58350</v>
      </c>
      <c r="H363" s="17">
        <v>89.55</v>
      </c>
      <c r="I363" s="17">
        <v>1</v>
      </c>
      <c r="J363" s="17">
        <v>57.496002093639902</v>
      </c>
      <c r="K363" s="17">
        <v>0.23537226628073099</v>
      </c>
      <c r="L363" s="17">
        <v>-6.2838608349343303</v>
      </c>
      <c r="M363" s="17">
        <v>2.8114677778889002E-3</v>
      </c>
      <c r="N363" s="17">
        <v>63.779862928574197</v>
      </c>
      <c r="O363" s="17">
        <v>0.232560798502843</v>
      </c>
      <c r="P363" s="17">
        <v>26.8934789632236</v>
      </c>
      <c r="Q363" s="17">
        <v>26.893478963223501</v>
      </c>
      <c r="R363" s="17">
        <v>0</v>
      </c>
      <c r="S363" s="17">
        <v>5.1496055805068899E-2</v>
      </c>
      <c r="T363" s="17" t="s">
        <v>77</v>
      </c>
      <c r="U363" s="19">
        <v>-26.203336670245399</v>
      </c>
      <c r="V363" s="19">
        <v>-17.845043317541599</v>
      </c>
      <c r="W363" s="18">
        <v>-8.3586435451802394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91.05</v>
      </c>
      <c r="G364" s="17">
        <v>50050</v>
      </c>
      <c r="H364" s="17">
        <v>90.89</v>
      </c>
      <c r="I364" s="17">
        <v>1</v>
      </c>
      <c r="J364" s="17">
        <v>-9.0063815717081699</v>
      </c>
      <c r="K364" s="17">
        <v>4.6965532319803403E-3</v>
      </c>
      <c r="L364" s="17">
        <v>47.729283389298899</v>
      </c>
      <c r="M364" s="17">
        <v>0.131901092136363</v>
      </c>
      <c r="N364" s="17">
        <v>-56.735664961007103</v>
      </c>
      <c r="O364" s="17">
        <v>-0.12720453890438199</v>
      </c>
      <c r="P364" s="17">
        <v>-20.0223407811256</v>
      </c>
      <c r="Q364" s="17">
        <v>-20.0223407811256</v>
      </c>
      <c r="R364" s="17">
        <v>0</v>
      </c>
      <c r="S364" s="17">
        <v>2.3211770147584999E-2</v>
      </c>
      <c r="T364" s="17" t="s">
        <v>91</v>
      </c>
      <c r="U364" s="19">
        <v>-20.649503297892601</v>
      </c>
      <c r="V364" s="19">
        <v>-14.0627617571713</v>
      </c>
      <c r="W364" s="18">
        <v>-6.5870175094190202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91.05</v>
      </c>
      <c r="G365" s="17">
        <v>51150</v>
      </c>
      <c r="H365" s="17">
        <v>90.19</v>
      </c>
      <c r="I365" s="17">
        <v>1</v>
      </c>
      <c r="J365" s="17">
        <v>-141.62482942175001</v>
      </c>
      <c r="K365" s="17">
        <v>0.70201573080588897</v>
      </c>
      <c r="L365" s="17">
        <v>-104.354697976776</v>
      </c>
      <c r="M365" s="17">
        <v>0.38114660464384198</v>
      </c>
      <c r="N365" s="17">
        <v>-37.270131444973998</v>
      </c>
      <c r="O365" s="17">
        <v>0.32086912616204699</v>
      </c>
      <c r="P365" s="17">
        <v>-13.3448239430816</v>
      </c>
      <c r="Q365" s="17">
        <v>-13.344823943081501</v>
      </c>
      <c r="R365" s="17">
        <v>0</v>
      </c>
      <c r="S365" s="17">
        <v>6.2329514125145299E-3</v>
      </c>
      <c r="T365" s="17" t="s">
        <v>91</v>
      </c>
      <c r="U365" s="19">
        <v>-2.9751528298729601</v>
      </c>
      <c r="V365" s="19">
        <v>-2.0261439141709201</v>
      </c>
      <c r="W365" s="18">
        <v>-0.94904867690307804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91.05</v>
      </c>
      <c r="G366" s="17">
        <v>51200</v>
      </c>
      <c r="H366" s="17">
        <v>91.05</v>
      </c>
      <c r="I366" s="17">
        <v>1</v>
      </c>
      <c r="J366" s="17">
        <v>-2.9644399999999998E-13</v>
      </c>
      <c r="K366" s="17">
        <v>0</v>
      </c>
      <c r="L366" s="17">
        <v>3.4161300000000001E-13</v>
      </c>
      <c r="M366" s="17">
        <v>0</v>
      </c>
      <c r="N366" s="17">
        <v>-6.3805699999999999E-13</v>
      </c>
      <c r="O366" s="17">
        <v>0</v>
      </c>
      <c r="P366" s="17">
        <v>-3.0617E-13</v>
      </c>
      <c r="Q366" s="17">
        <v>-3.0617E-13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90.89</v>
      </c>
      <c r="G367" s="17">
        <v>50054</v>
      </c>
      <c r="H367" s="17">
        <v>90.89</v>
      </c>
      <c r="I367" s="17">
        <v>1</v>
      </c>
      <c r="J367" s="17">
        <v>70.628599987537299</v>
      </c>
      <c r="K367" s="17">
        <v>0</v>
      </c>
      <c r="L367" s="17">
        <v>70.628599998866605</v>
      </c>
      <c r="M367" s="17">
        <v>0</v>
      </c>
      <c r="N367" s="17">
        <v>-1.1329248650000001E-8</v>
      </c>
      <c r="O367" s="17">
        <v>0</v>
      </c>
      <c r="P367" s="17">
        <v>1.021097E-12</v>
      </c>
      <c r="Q367" s="17">
        <v>1.021097E-12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90.89</v>
      </c>
      <c r="G368" s="17">
        <v>50100</v>
      </c>
      <c r="H368" s="17">
        <v>90.61</v>
      </c>
      <c r="I368" s="17">
        <v>1</v>
      </c>
      <c r="J368" s="17">
        <v>-177.91684394219101</v>
      </c>
      <c r="K368" s="17">
        <v>0.25228559476605</v>
      </c>
      <c r="L368" s="17">
        <v>-129.97889915213099</v>
      </c>
      <c r="M368" s="17">
        <v>0.134649278371655</v>
      </c>
      <c r="N368" s="17">
        <v>-47.9379447900603</v>
      </c>
      <c r="O368" s="17">
        <v>0.11763631639439499</v>
      </c>
      <c r="P368" s="17">
        <v>-17.659963645689899</v>
      </c>
      <c r="Q368" s="17">
        <v>-17.659963645689899</v>
      </c>
      <c r="R368" s="17">
        <v>0</v>
      </c>
      <c r="S368" s="17">
        <v>2.4856382982576999E-3</v>
      </c>
      <c r="T368" s="17" t="s">
        <v>91</v>
      </c>
      <c r="U368" s="19">
        <v>-2.7471288284255602</v>
      </c>
      <c r="V368" s="19">
        <v>-1.8708545998948201</v>
      </c>
      <c r="W368" s="18">
        <v>-0.87631094232255302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90.89</v>
      </c>
      <c r="G369" s="17">
        <v>50900</v>
      </c>
      <c r="H369" s="17">
        <v>91.3</v>
      </c>
      <c r="I369" s="17">
        <v>1</v>
      </c>
      <c r="J369" s="17">
        <v>27.6854738162655</v>
      </c>
      <c r="K369" s="17">
        <v>5.4037224960394301E-2</v>
      </c>
      <c r="L369" s="17">
        <v>70.901563643423501</v>
      </c>
      <c r="M369" s="17">
        <v>0.35440573675931097</v>
      </c>
      <c r="N369" s="17">
        <v>-43.216089827157901</v>
      </c>
      <c r="O369" s="17">
        <v>-0.30036851179891699</v>
      </c>
      <c r="P369" s="17">
        <v>-15.7509807158337</v>
      </c>
      <c r="Q369" s="17">
        <v>-15.750980715833601</v>
      </c>
      <c r="R369" s="17">
        <v>0</v>
      </c>
      <c r="S369" s="17">
        <v>1.7490584242494799E-2</v>
      </c>
      <c r="T369" s="17" t="s">
        <v>91</v>
      </c>
      <c r="U369" s="19">
        <v>-9.64347275318773</v>
      </c>
      <c r="V369" s="19">
        <v>-6.5674151035725803</v>
      </c>
      <c r="W369" s="18">
        <v>-3.07618652906462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90.89</v>
      </c>
      <c r="G370" s="17">
        <v>50454</v>
      </c>
      <c r="H370" s="17">
        <v>90.89</v>
      </c>
      <c r="I370" s="17">
        <v>1</v>
      </c>
      <c r="J370" s="17">
        <v>1.6216990000000001E-12</v>
      </c>
      <c r="K370" s="17">
        <v>0</v>
      </c>
      <c r="L370" s="17">
        <v>5.9878E-13</v>
      </c>
      <c r="M370" s="17">
        <v>0</v>
      </c>
      <c r="N370" s="17">
        <v>1.0229190000000001E-12</v>
      </c>
      <c r="O370" s="17">
        <v>0</v>
      </c>
      <c r="P370" s="17">
        <v>5.8606499999999999E-13</v>
      </c>
      <c r="Q370" s="17">
        <v>5.8606599999999996E-13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90.89</v>
      </c>
      <c r="G371" s="17">
        <v>50604</v>
      </c>
      <c r="H371" s="17">
        <v>90.89</v>
      </c>
      <c r="I371" s="17">
        <v>1</v>
      </c>
      <c r="J371" s="17">
        <v>-1.1403650000000001E-12</v>
      </c>
      <c r="K371" s="17">
        <v>0</v>
      </c>
      <c r="L371" s="17">
        <v>-1.197596E-12</v>
      </c>
      <c r="M371" s="17">
        <v>0</v>
      </c>
      <c r="N371" s="17">
        <v>5.7230999999999996E-14</v>
      </c>
      <c r="O371" s="17">
        <v>0</v>
      </c>
      <c r="P371" s="17">
        <v>-5.1077599999999998E-13</v>
      </c>
      <c r="Q371" s="17">
        <v>-5.1077500000000001E-13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90.61</v>
      </c>
      <c r="G372" s="17">
        <v>50103</v>
      </c>
      <c r="H372" s="17">
        <v>90.6</v>
      </c>
      <c r="I372" s="17">
        <v>1</v>
      </c>
      <c r="J372" s="17">
        <v>-15.324413613314601</v>
      </c>
      <c r="K372" s="17">
        <v>1.1741882629597101E-3</v>
      </c>
      <c r="L372" s="17">
        <v>-15.324412970222401</v>
      </c>
      <c r="M372" s="17">
        <v>1.1741881644095999E-3</v>
      </c>
      <c r="N372" s="17">
        <v>-6.4309220448899998E-7</v>
      </c>
      <c r="O372" s="17">
        <v>9.8550107000000002E-11</v>
      </c>
      <c r="P372" s="17">
        <v>3.1073920000000001E-12</v>
      </c>
      <c r="Q372" s="17">
        <v>3.1073920000000001E-12</v>
      </c>
      <c r="R372" s="17">
        <v>0</v>
      </c>
      <c r="S372" s="17">
        <v>0</v>
      </c>
      <c r="T372" s="17" t="s">
        <v>92</v>
      </c>
      <c r="U372" s="19">
        <v>2.4982104189999999E-9</v>
      </c>
      <c r="V372" s="19">
        <v>0</v>
      </c>
      <c r="W372" s="18">
        <v>2.4981057499699999E-9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90.61</v>
      </c>
      <c r="G373" s="17">
        <v>50200</v>
      </c>
      <c r="H373" s="17">
        <v>90.45</v>
      </c>
      <c r="I373" s="17">
        <v>1</v>
      </c>
      <c r="J373" s="17">
        <v>-47.417706946691403</v>
      </c>
      <c r="K373" s="17">
        <v>3.3704099591913797E-2</v>
      </c>
      <c r="L373" s="17">
        <v>0.59589990731170195</v>
      </c>
      <c r="M373" s="17">
        <v>5.3228995260160001E-6</v>
      </c>
      <c r="N373" s="17">
        <v>-48.0136068540031</v>
      </c>
      <c r="O373" s="17">
        <v>3.3698776692387702E-2</v>
      </c>
      <c r="P373" s="17">
        <v>-17.6599636456925</v>
      </c>
      <c r="Q373" s="17">
        <v>-17.6599636456924</v>
      </c>
      <c r="R373" s="17">
        <v>0</v>
      </c>
      <c r="S373" s="17">
        <v>4.6749959963480296E-3</v>
      </c>
      <c r="T373" s="17" t="s">
        <v>91</v>
      </c>
      <c r="U373" s="19">
        <v>-4.6314268426784704</v>
      </c>
      <c r="V373" s="19">
        <v>-3.1541026118048201</v>
      </c>
      <c r="W373" s="18">
        <v>-1.4773861272212601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90.48</v>
      </c>
      <c r="G374" s="17">
        <v>50800</v>
      </c>
      <c r="H374" s="17">
        <v>90.77</v>
      </c>
      <c r="I374" s="17">
        <v>1</v>
      </c>
      <c r="J374" s="17">
        <v>21.349141237470899</v>
      </c>
      <c r="K374" s="17">
        <v>2.3135688810872902E-2</v>
      </c>
      <c r="L374" s="17">
        <v>61.634538310088701</v>
      </c>
      <c r="M374" s="17">
        <v>0.19282791603253999</v>
      </c>
      <c r="N374" s="17">
        <v>-40.285397072617798</v>
      </c>
      <c r="O374" s="17">
        <v>-0.16969222722166699</v>
      </c>
      <c r="P374" s="17">
        <v>-14.839885444986001</v>
      </c>
      <c r="Q374" s="17">
        <v>-14.839885444986001</v>
      </c>
      <c r="R374" s="17">
        <v>0</v>
      </c>
      <c r="S374" s="17">
        <v>1.1178478873030801E-2</v>
      </c>
      <c r="T374" s="17" t="s">
        <v>91</v>
      </c>
      <c r="U374" s="19">
        <v>-3.6955929409047199</v>
      </c>
      <c r="V374" s="19">
        <v>-2.5167793302190899</v>
      </c>
      <c r="W374" s="18">
        <v>-1.17886300015308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90.45</v>
      </c>
      <c r="G375" s="17">
        <v>50150</v>
      </c>
      <c r="H375" s="17">
        <v>90.48</v>
      </c>
      <c r="I375" s="17">
        <v>1</v>
      </c>
      <c r="J375" s="17">
        <v>18.591611095290499</v>
      </c>
      <c r="K375" s="17">
        <v>1.80428257627872E-3</v>
      </c>
      <c r="L375" s="17">
        <v>58.970028438186901</v>
      </c>
      <c r="M375" s="17">
        <v>1.8152363405882999E-2</v>
      </c>
      <c r="N375" s="17">
        <v>-40.378417342896398</v>
      </c>
      <c r="O375" s="17">
        <v>-1.6348080829604299E-2</v>
      </c>
      <c r="P375" s="17">
        <v>-14.839885444988001</v>
      </c>
      <c r="Q375" s="17">
        <v>-14.8398854449879</v>
      </c>
      <c r="R375" s="17">
        <v>0</v>
      </c>
      <c r="S375" s="17">
        <v>1.1495598841063099E-3</v>
      </c>
      <c r="T375" s="17" t="s">
        <v>91</v>
      </c>
      <c r="U375" s="19">
        <v>-0.26757661196321098</v>
      </c>
      <c r="V375" s="19">
        <v>-0.18222550400104401</v>
      </c>
      <c r="W375" s="18">
        <v>-8.5354683969205702E-2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90.45</v>
      </c>
      <c r="G376" s="17">
        <v>50250</v>
      </c>
      <c r="H376" s="17">
        <v>89.84</v>
      </c>
      <c r="I376" s="17">
        <v>1</v>
      </c>
      <c r="J376" s="17">
        <v>-61.784681699426798</v>
      </c>
      <c r="K376" s="17">
        <v>0.188462416092574</v>
      </c>
      <c r="L376" s="17">
        <v>-99.171278909989397</v>
      </c>
      <c r="M376" s="17">
        <v>0.48555111421893998</v>
      </c>
      <c r="N376" s="17">
        <v>37.386597210562499</v>
      </c>
      <c r="O376" s="17">
        <v>-0.29708869812636601</v>
      </c>
      <c r="P376" s="17">
        <v>13.3448239430803</v>
      </c>
      <c r="Q376" s="17">
        <v>13.3448239430803</v>
      </c>
      <c r="R376" s="17">
        <v>0</v>
      </c>
      <c r="S376" s="17">
        <v>8.7920231781652407E-3</v>
      </c>
      <c r="T376" s="17" t="s">
        <v>91</v>
      </c>
      <c r="U376" s="19">
        <v>-3.9752363941581601</v>
      </c>
      <c r="V376" s="19">
        <v>-2.7072226161095099</v>
      </c>
      <c r="W376" s="18">
        <v>-1.2680669047895099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90.45</v>
      </c>
      <c r="G377" s="17">
        <v>50900</v>
      </c>
      <c r="H377" s="17">
        <v>91.3</v>
      </c>
      <c r="I377" s="17">
        <v>1</v>
      </c>
      <c r="J377" s="17">
        <v>54.3704757011335</v>
      </c>
      <c r="K377" s="17">
        <v>0.28231219397090102</v>
      </c>
      <c r="L377" s="17">
        <v>73.395640927713501</v>
      </c>
      <c r="M377" s="17">
        <v>0.51445087023663105</v>
      </c>
      <c r="N377" s="17">
        <v>-19.02516522658</v>
      </c>
      <c r="O377" s="17">
        <v>-0.23213867626573001</v>
      </c>
      <c r="P377" s="17">
        <v>-6.8801802516293398</v>
      </c>
      <c r="Q377" s="17">
        <v>-6.88018025162933</v>
      </c>
      <c r="R377" s="17">
        <v>0</v>
      </c>
      <c r="S377" s="17">
        <v>4.5206720681639397E-3</v>
      </c>
      <c r="T377" s="17" t="s">
        <v>92</v>
      </c>
      <c r="U377" s="19">
        <v>-4.9242117630553297</v>
      </c>
      <c r="V377" s="19">
        <v>-3.3534955231961701</v>
      </c>
      <c r="W377" s="18">
        <v>-1.57078204910831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90.45</v>
      </c>
      <c r="G378" s="17">
        <v>53050</v>
      </c>
      <c r="H378" s="17">
        <v>91.63</v>
      </c>
      <c r="I378" s="17">
        <v>1</v>
      </c>
      <c r="J378" s="17">
        <v>36.6347708373534</v>
      </c>
      <c r="K378" s="17">
        <v>0.26936076136509302</v>
      </c>
      <c r="L378" s="17">
        <v>62.122854407400197</v>
      </c>
      <c r="M378" s="17">
        <v>0.77455128227241499</v>
      </c>
      <c r="N378" s="17">
        <v>-25.4880835700469</v>
      </c>
      <c r="O378" s="17">
        <v>-0.50519052090732197</v>
      </c>
      <c r="P378" s="17">
        <v>-9.2847218921549199</v>
      </c>
      <c r="Q378" s="17">
        <v>-9.2847218921549199</v>
      </c>
      <c r="R378" s="17">
        <v>0</v>
      </c>
      <c r="S378" s="17">
        <v>1.7301556365362399E-2</v>
      </c>
      <c r="T378" s="17" t="s">
        <v>91</v>
      </c>
      <c r="U378" s="19">
        <v>-15.9166064107474</v>
      </c>
      <c r="V378" s="19">
        <v>-10.839555833764299</v>
      </c>
      <c r="W378" s="18">
        <v>-5.07726329324466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89.84</v>
      </c>
      <c r="G379" s="17">
        <v>50253</v>
      </c>
      <c r="H379" s="17">
        <v>89.84</v>
      </c>
      <c r="I379" s="17">
        <v>1</v>
      </c>
      <c r="J379" s="17">
        <v>-9.6521550000000003E-12</v>
      </c>
      <c r="K379" s="17">
        <v>0</v>
      </c>
      <c r="L379" s="17">
        <v>-1.5207472E-11</v>
      </c>
      <c r="M379" s="17">
        <v>0</v>
      </c>
      <c r="N379" s="17">
        <v>5.5553170000000001E-12</v>
      </c>
      <c r="O379" s="17">
        <v>0</v>
      </c>
      <c r="P379" s="17">
        <v>2.066574E-12</v>
      </c>
      <c r="Q379" s="17">
        <v>2.066574E-12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89.84</v>
      </c>
      <c r="G380" s="17">
        <v>50300</v>
      </c>
      <c r="H380" s="17">
        <v>89.91</v>
      </c>
      <c r="I380" s="17">
        <v>1</v>
      </c>
      <c r="J380" s="17">
        <v>32.615698758118398</v>
      </c>
      <c r="K380" s="17">
        <v>1.4786594896176499E-2</v>
      </c>
      <c r="L380" s="17">
        <v>-4.9122217188922201</v>
      </c>
      <c r="M380" s="17">
        <v>3.3540591879623499E-4</v>
      </c>
      <c r="N380" s="17">
        <v>37.527920477010603</v>
      </c>
      <c r="O380" s="17">
        <v>1.44511889773803E-2</v>
      </c>
      <c r="P380" s="17">
        <v>13.344823943084499</v>
      </c>
      <c r="Q380" s="17">
        <v>13.3448239430844</v>
      </c>
      <c r="R380" s="17">
        <v>0</v>
      </c>
      <c r="S380" s="17">
        <v>2.4753721323997001E-3</v>
      </c>
      <c r="T380" s="17" t="s">
        <v>91</v>
      </c>
      <c r="U380" s="19">
        <v>-1.3281538240484301</v>
      </c>
      <c r="V380" s="19">
        <v>-0.90450169841979899</v>
      </c>
      <c r="W380" s="18">
        <v>-0.42366987563820402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89.91</v>
      </c>
      <c r="G381" s="17">
        <v>51150</v>
      </c>
      <c r="H381" s="17">
        <v>90.19</v>
      </c>
      <c r="I381" s="17">
        <v>1</v>
      </c>
      <c r="J381" s="17">
        <v>60.7854700746432</v>
      </c>
      <c r="K381" s="17">
        <v>0.105673378444787</v>
      </c>
      <c r="L381" s="17">
        <v>23.309840810515102</v>
      </c>
      <c r="M381" s="17">
        <v>1.55397722082905E-2</v>
      </c>
      <c r="N381" s="17">
        <v>37.475629264128102</v>
      </c>
      <c r="O381" s="17">
        <v>9.01336062364963E-2</v>
      </c>
      <c r="P381" s="17">
        <v>13.344823943082901</v>
      </c>
      <c r="Q381" s="17">
        <v>13.344823943082901</v>
      </c>
      <c r="R381" s="17">
        <v>0</v>
      </c>
      <c r="S381" s="17">
        <v>5.0932117256557302E-3</v>
      </c>
      <c r="T381" s="17" t="s">
        <v>91</v>
      </c>
      <c r="U381" s="19">
        <v>-2.3766449523594102</v>
      </c>
      <c r="V381" s="19">
        <v>-1.6185470063982099</v>
      </c>
      <c r="W381" s="18">
        <v>-0.75812970844976402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91.37</v>
      </c>
      <c r="G382" s="17">
        <v>50354</v>
      </c>
      <c r="H382" s="17">
        <v>91.37</v>
      </c>
      <c r="I382" s="17">
        <v>1</v>
      </c>
      <c r="J382" s="17">
        <v>-1.5899279999999999E-12</v>
      </c>
      <c r="K382" s="17">
        <v>0</v>
      </c>
      <c r="L382" s="17">
        <v>-6.4187500000000003E-13</v>
      </c>
      <c r="M382" s="17">
        <v>0</v>
      </c>
      <c r="N382" s="17">
        <v>-9.480530000000001E-13</v>
      </c>
      <c r="O382" s="17">
        <v>0</v>
      </c>
      <c r="P382" s="17">
        <v>-5.5470899999999999E-13</v>
      </c>
      <c r="Q382" s="17">
        <v>-5.5470899999999999E-13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91.37</v>
      </c>
      <c r="G383" s="17">
        <v>50900</v>
      </c>
      <c r="H383" s="17">
        <v>91.3</v>
      </c>
      <c r="I383" s="17">
        <v>1</v>
      </c>
      <c r="J383" s="17">
        <v>-50.3824133535744</v>
      </c>
      <c r="K383" s="17">
        <v>2.0053261845110401E-2</v>
      </c>
      <c r="L383" s="17">
        <v>-87.725746221437305</v>
      </c>
      <c r="M383" s="17">
        <v>6.0796871745853298E-2</v>
      </c>
      <c r="N383" s="17">
        <v>37.343332867862898</v>
      </c>
      <c r="O383" s="17">
        <v>-4.0743609900742897E-2</v>
      </c>
      <c r="P383" s="17">
        <v>13.673348808303</v>
      </c>
      <c r="Q383" s="17">
        <v>13.673348808303</v>
      </c>
      <c r="R383" s="17">
        <v>0</v>
      </c>
      <c r="S383" s="17">
        <v>1.4769876943048199E-3</v>
      </c>
      <c r="T383" s="17" t="s">
        <v>91</v>
      </c>
      <c r="U383" s="19">
        <v>-1.10728430953367</v>
      </c>
      <c r="V383" s="19">
        <v>-0.75408474566142103</v>
      </c>
      <c r="W383" s="18">
        <v>-0.35321436208819801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91.37</v>
      </c>
      <c r="G384" s="17">
        <v>53200</v>
      </c>
      <c r="H384" s="17">
        <v>91.46</v>
      </c>
      <c r="I384" s="17">
        <v>1</v>
      </c>
      <c r="J384" s="17">
        <v>9.7572875301174307</v>
      </c>
      <c r="K384" s="17">
        <v>4.5983850753621002E-3</v>
      </c>
      <c r="L384" s="17">
        <v>47.0291342773453</v>
      </c>
      <c r="M384" s="17">
        <v>0.106827016443339</v>
      </c>
      <c r="N384" s="17">
        <v>-37.271846747227897</v>
      </c>
      <c r="O384" s="17">
        <v>-0.102228631367977</v>
      </c>
      <c r="P384" s="17">
        <v>-13.6733488083021</v>
      </c>
      <c r="Q384" s="17">
        <v>-13.673348808302</v>
      </c>
      <c r="R384" s="17">
        <v>0</v>
      </c>
      <c r="S384" s="17">
        <v>9.0301905866978401E-3</v>
      </c>
      <c r="T384" s="17" t="s">
        <v>91</v>
      </c>
      <c r="U384" s="19">
        <v>-5.9907641292534599</v>
      </c>
      <c r="V384" s="19">
        <v>-4.0798409277814001</v>
      </c>
      <c r="W384" s="18">
        <v>-1.91100326457824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91.37</v>
      </c>
      <c r="G385" s="17">
        <v>50404</v>
      </c>
      <c r="H385" s="17">
        <v>91.37</v>
      </c>
      <c r="I385" s="17">
        <v>1</v>
      </c>
      <c r="J385" s="17">
        <v>3.1680300000000002E-12</v>
      </c>
      <c r="K385" s="17">
        <v>0</v>
      </c>
      <c r="L385" s="17">
        <v>1.697713E-12</v>
      </c>
      <c r="M385" s="17">
        <v>0</v>
      </c>
      <c r="N385" s="17">
        <v>1.470318E-12</v>
      </c>
      <c r="O385" s="17">
        <v>0</v>
      </c>
      <c r="P385" s="17">
        <v>1.303281E-12</v>
      </c>
      <c r="Q385" s="17">
        <v>1.303281E-12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90.89</v>
      </c>
      <c r="G386" s="17">
        <v>50499</v>
      </c>
      <c r="H386" s="17">
        <v>90.89</v>
      </c>
      <c r="I386" s="17">
        <v>1</v>
      </c>
      <c r="J386" s="17">
        <v>2.2983779999999998E-12</v>
      </c>
      <c r="K386" s="17">
        <v>0</v>
      </c>
      <c r="L386" s="17">
        <v>-8.9520000000000003E-15</v>
      </c>
      <c r="M386" s="17">
        <v>0</v>
      </c>
      <c r="N386" s="17">
        <v>2.30733E-12</v>
      </c>
      <c r="O386" s="17">
        <v>0</v>
      </c>
      <c r="P386" s="17">
        <v>1.8849670000000001E-12</v>
      </c>
      <c r="Q386" s="17">
        <v>1.8849679999999998E-12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90.89</v>
      </c>
      <c r="G387" s="17">
        <v>50554</v>
      </c>
      <c r="H387" s="17">
        <v>90.89</v>
      </c>
      <c r="I387" s="17">
        <v>1</v>
      </c>
      <c r="J387" s="17">
        <v>3.6387800000000002E-13</v>
      </c>
      <c r="K387" s="17">
        <v>0</v>
      </c>
      <c r="L387" s="17">
        <v>-4.7726499999999999E-13</v>
      </c>
      <c r="M387" s="17">
        <v>0</v>
      </c>
      <c r="N387" s="17">
        <v>8.41143E-13</v>
      </c>
      <c r="O387" s="17">
        <v>0</v>
      </c>
      <c r="P387" s="17">
        <v>4.8103499999999998E-13</v>
      </c>
      <c r="Q387" s="17">
        <v>4.8103599999999995E-13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90.89</v>
      </c>
      <c r="G388" s="17">
        <v>50604</v>
      </c>
      <c r="H388" s="17">
        <v>90.89</v>
      </c>
      <c r="I388" s="17">
        <v>1</v>
      </c>
      <c r="J388" s="17">
        <v>5.2773899999999996E-13</v>
      </c>
      <c r="K388" s="17">
        <v>0</v>
      </c>
      <c r="L388" s="17">
        <v>3.0658199999999999E-13</v>
      </c>
      <c r="M388" s="17">
        <v>0</v>
      </c>
      <c r="N388" s="17">
        <v>2.21156E-13</v>
      </c>
      <c r="O388" s="17">
        <v>0</v>
      </c>
      <c r="P388" s="17">
        <v>2.7620299999999999E-13</v>
      </c>
      <c r="Q388" s="17">
        <v>2.7620299999999999E-13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90.74</v>
      </c>
      <c r="G389" s="17">
        <v>50750</v>
      </c>
      <c r="H389" s="17">
        <v>90.81</v>
      </c>
      <c r="I389" s="17">
        <v>1</v>
      </c>
      <c r="J389" s="17">
        <v>13.4405327747796</v>
      </c>
      <c r="K389" s="17">
        <v>4.3174853183512198E-3</v>
      </c>
      <c r="L389" s="17">
        <v>46.001234750003</v>
      </c>
      <c r="M389" s="17">
        <v>5.0575115004744799E-2</v>
      </c>
      <c r="N389" s="17">
        <v>-32.560701975223402</v>
      </c>
      <c r="O389" s="17">
        <v>-4.6257629686393499E-2</v>
      </c>
      <c r="P389" s="17">
        <v>-12.2270201618268</v>
      </c>
      <c r="Q389" s="17">
        <v>-12.2270201618268</v>
      </c>
      <c r="R389" s="17">
        <v>0</v>
      </c>
      <c r="S389" s="17">
        <v>3.5730505267015E-3</v>
      </c>
      <c r="T389" s="17" t="s">
        <v>91</v>
      </c>
      <c r="U389" s="19">
        <v>-1.9197871965164901</v>
      </c>
      <c r="V389" s="19">
        <v>-1.3074169184415401</v>
      </c>
      <c r="W389" s="18">
        <v>-0.61239593492319799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90.74</v>
      </c>
      <c r="G390" s="17">
        <v>50800</v>
      </c>
      <c r="H390" s="17">
        <v>90.77</v>
      </c>
      <c r="I390" s="17">
        <v>1</v>
      </c>
      <c r="J390" s="17">
        <v>10.994579723774001</v>
      </c>
      <c r="K390" s="17">
        <v>2.26047064775532E-3</v>
      </c>
      <c r="L390" s="17">
        <v>-21.592481472927901</v>
      </c>
      <c r="M390" s="17">
        <v>8.7185992901683707E-3</v>
      </c>
      <c r="N390" s="17">
        <v>32.587061196702003</v>
      </c>
      <c r="O390" s="17">
        <v>-6.4581286424130599E-3</v>
      </c>
      <c r="P390" s="17">
        <v>12.2270201618275</v>
      </c>
      <c r="Q390" s="17">
        <v>12.2270201618275</v>
      </c>
      <c r="R390" s="17">
        <v>0</v>
      </c>
      <c r="S390" s="17">
        <v>2.7956504121056701E-3</v>
      </c>
      <c r="T390" s="17" t="s">
        <v>91</v>
      </c>
      <c r="U390" s="19">
        <v>-1.5637193008432899</v>
      </c>
      <c r="V390" s="19">
        <v>-1.06492692175767</v>
      </c>
      <c r="W390" s="18">
        <v>-0.49881327729187702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90.81</v>
      </c>
      <c r="G391" s="17">
        <v>50750</v>
      </c>
      <c r="H391" s="17">
        <v>90.81</v>
      </c>
      <c r="I391" s="17">
        <v>1</v>
      </c>
      <c r="J391" s="17">
        <v>-0.132473965440005</v>
      </c>
      <c r="K391" s="17">
        <v>1.3337507154699999E-7</v>
      </c>
      <c r="L391" s="17">
        <v>-32.665992337694902</v>
      </c>
      <c r="M391" s="17">
        <v>8.1097096210881892E-3</v>
      </c>
      <c r="N391" s="17">
        <v>32.533518372254903</v>
      </c>
      <c r="O391" s="17">
        <v>-8.1095762460166396E-3</v>
      </c>
      <c r="P391" s="17">
        <v>12.227020161825299</v>
      </c>
      <c r="Q391" s="17">
        <v>12.227020161825299</v>
      </c>
      <c r="R391" s="17">
        <v>0</v>
      </c>
      <c r="S391" s="17">
        <v>1.13620016748639E-3</v>
      </c>
      <c r="T391" s="17" t="s">
        <v>91</v>
      </c>
      <c r="U391" s="19">
        <v>-0.73643061890077099</v>
      </c>
      <c r="V391" s="19">
        <v>-0.501525300385538</v>
      </c>
      <c r="W391" s="18">
        <v>-0.23491516048556499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90.81</v>
      </c>
      <c r="G392" s="17">
        <v>50950</v>
      </c>
      <c r="H392" s="17">
        <v>90.88</v>
      </c>
      <c r="I392" s="17">
        <v>1</v>
      </c>
      <c r="J392" s="17">
        <v>39.3505626573535</v>
      </c>
      <c r="K392" s="17">
        <v>1.3626507676762699E-2</v>
      </c>
      <c r="L392" s="17">
        <v>71.864114081890193</v>
      </c>
      <c r="M392" s="17">
        <v>4.54471678564193E-2</v>
      </c>
      <c r="N392" s="17">
        <v>-32.513551424536701</v>
      </c>
      <c r="O392" s="17">
        <v>-3.18206601796567E-2</v>
      </c>
      <c r="P392" s="17">
        <v>-12.2270201618278</v>
      </c>
      <c r="Q392" s="17">
        <v>-12.2270201618278</v>
      </c>
      <c r="R392" s="17">
        <v>0</v>
      </c>
      <c r="S392" s="17">
        <v>1.31560019393215E-3</v>
      </c>
      <c r="T392" s="17" t="s">
        <v>91</v>
      </c>
      <c r="U392" s="19">
        <v>-0.61479927430356396</v>
      </c>
      <c r="V392" s="19">
        <v>-0.418691704022497</v>
      </c>
      <c r="W392" s="18">
        <v>-0.19611578671865501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90.77</v>
      </c>
      <c r="G393" s="17">
        <v>51300</v>
      </c>
      <c r="H393" s="17">
        <v>90.91</v>
      </c>
      <c r="I393" s="17">
        <v>1</v>
      </c>
      <c r="J393" s="17">
        <v>44.4969673562343</v>
      </c>
      <c r="K393" s="17">
        <v>3.03134953907363E-2</v>
      </c>
      <c r="L393" s="17">
        <v>52.101603602944898</v>
      </c>
      <c r="M393" s="17">
        <v>4.1560175370355501E-2</v>
      </c>
      <c r="N393" s="17">
        <v>-7.6046362467105899</v>
      </c>
      <c r="O393" s="17">
        <v>-1.1246679979619201E-2</v>
      </c>
      <c r="P393" s="17">
        <v>-2.6128652831589401</v>
      </c>
      <c r="Q393" s="17">
        <v>-2.6128652831589401</v>
      </c>
      <c r="R393" s="17">
        <v>0</v>
      </c>
      <c r="S393" s="17">
        <v>1.0452236496531901E-4</v>
      </c>
      <c r="T393" s="17" t="s">
        <v>91</v>
      </c>
      <c r="U393" s="19">
        <v>4.3000665190875198E-2</v>
      </c>
      <c r="V393" s="19">
        <v>-2.9284390101571099E-2</v>
      </c>
      <c r="W393" s="18">
        <v>7.2282026721726095E-2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91.3</v>
      </c>
      <c r="G394" s="17">
        <v>54750</v>
      </c>
      <c r="H394" s="17">
        <v>91.82</v>
      </c>
      <c r="I394" s="17">
        <v>1</v>
      </c>
      <c r="J394" s="17">
        <v>29.067332092382198</v>
      </c>
      <c r="K394" s="17">
        <v>8.9805462107237097E-2</v>
      </c>
      <c r="L394" s="17">
        <v>53.571013248174999</v>
      </c>
      <c r="M394" s="17">
        <v>0.30503672430975798</v>
      </c>
      <c r="N394" s="17">
        <v>-24.503681155792901</v>
      </c>
      <c r="O394" s="17">
        <v>-0.21523126220252101</v>
      </c>
      <c r="P394" s="17">
        <v>-8.9578121591609108</v>
      </c>
      <c r="Q394" s="17">
        <v>-8.9578121591609001</v>
      </c>
      <c r="R394" s="17">
        <v>0</v>
      </c>
      <c r="S394" s="17">
        <v>8.5289645555708202E-3</v>
      </c>
      <c r="T394" s="17" t="s">
        <v>92</v>
      </c>
      <c r="U394" s="19">
        <v>-6.9646601662506198</v>
      </c>
      <c r="V394" s="19">
        <v>-4.7430853529362604</v>
      </c>
      <c r="W394" s="18">
        <v>-2.2216678919791701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90.88</v>
      </c>
      <c r="G395" s="17">
        <v>53150</v>
      </c>
      <c r="H395" s="17">
        <v>91.45</v>
      </c>
      <c r="I395" s="17">
        <v>1</v>
      </c>
      <c r="J395" s="17">
        <v>71.267925305127605</v>
      </c>
      <c r="K395" s="17">
        <v>0.223481155801079</v>
      </c>
      <c r="L395" s="17">
        <v>71.847675627822497</v>
      </c>
      <c r="M395" s="17">
        <v>0.22713189369731501</v>
      </c>
      <c r="N395" s="17">
        <v>-0.57975032269487203</v>
      </c>
      <c r="O395" s="17">
        <v>-3.6507378962360899E-3</v>
      </c>
      <c r="P395" s="17">
        <v>0.38352659880284501</v>
      </c>
      <c r="Q395" s="17">
        <v>0.38352659880284501</v>
      </c>
      <c r="R395" s="17">
        <v>0</v>
      </c>
      <c r="S395" s="17">
        <v>6.4720766875279998E-6</v>
      </c>
      <c r="T395" s="17" t="s">
        <v>91</v>
      </c>
      <c r="U395" s="19">
        <v>-2.3618363742820099E-3</v>
      </c>
      <c r="V395" s="19">
        <v>-1.6084620420065399E-3</v>
      </c>
      <c r="W395" s="18">
        <v>-7.5340589685593399E-4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90.88</v>
      </c>
      <c r="G396" s="17">
        <v>54500</v>
      </c>
      <c r="H396" s="17">
        <v>90.83</v>
      </c>
      <c r="I396" s="17">
        <v>1</v>
      </c>
      <c r="J396" s="17">
        <v>-9.6985192733630203</v>
      </c>
      <c r="K396" s="17">
        <v>5.2081728574241096E-3</v>
      </c>
      <c r="L396" s="17">
        <v>22.206496778295499</v>
      </c>
      <c r="M396" s="17">
        <v>2.7304524998735601E-2</v>
      </c>
      <c r="N396" s="17">
        <v>-31.905016051658599</v>
      </c>
      <c r="O396" s="17">
        <v>-2.20963521413115E-2</v>
      </c>
      <c r="P396" s="17">
        <v>-12.610546760631401</v>
      </c>
      <c r="Q396" s="17">
        <v>-12.6105467606313</v>
      </c>
      <c r="R396" s="17">
        <v>0</v>
      </c>
      <c r="S396" s="17">
        <v>8.8052635072666703E-3</v>
      </c>
      <c r="T396" s="17" t="s">
        <v>91</v>
      </c>
      <c r="U396" s="19">
        <v>-3.6028148763816898</v>
      </c>
      <c r="V396" s="19">
        <v>-2.4535954463814602</v>
      </c>
      <c r="W396" s="18">
        <v>-1.1492675795423799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91.05</v>
      </c>
      <c r="G397" s="17">
        <v>51250</v>
      </c>
      <c r="H397" s="17">
        <v>91.05</v>
      </c>
      <c r="I397" s="17">
        <v>1</v>
      </c>
      <c r="J397" s="17">
        <v>6.2200000000000001E-15</v>
      </c>
      <c r="K397" s="17">
        <v>0</v>
      </c>
      <c r="L397" s="17">
        <v>1.2293760000000001E-12</v>
      </c>
      <c r="M397" s="17">
        <v>0</v>
      </c>
      <c r="N397" s="17">
        <v>-1.2231559999999999E-12</v>
      </c>
      <c r="O397" s="17">
        <v>0</v>
      </c>
      <c r="P397" s="17">
        <v>-5.1781099999999996E-13</v>
      </c>
      <c r="Q397" s="17">
        <v>-5.1781200000000004E-13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90.91</v>
      </c>
      <c r="G398" s="17">
        <v>53200</v>
      </c>
      <c r="H398" s="17">
        <v>91.46</v>
      </c>
      <c r="I398" s="17">
        <v>1</v>
      </c>
      <c r="J398" s="17">
        <v>53.418332928431397</v>
      </c>
      <c r="K398" s="17">
        <v>0.14695619208191599</v>
      </c>
      <c r="L398" s="17">
        <v>60.995023436307399</v>
      </c>
      <c r="M398" s="17">
        <v>0.19160023352577801</v>
      </c>
      <c r="N398" s="17">
        <v>-7.5766905078760196</v>
      </c>
      <c r="O398" s="17">
        <v>-4.4644041443861998E-2</v>
      </c>
      <c r="P398" s="17">
        <v>-2.6128652831580799</v>
      </c>
      <c r="Q398" s="17">
        <v>-2.6128652831580799</v>
      </c>
      <c r="R398" s="17">
        <v>0</v>
      </c>
      <c r="S398" s="17">
        <v>3.51593846878537E-4</v>
      </c>
      <c r="T398" s="17" t="s">
        <v>92</v>
      </c>
      <c r="U398" s="19">
        <v>9.6312860273227399E-2</v>
      </c>
      <c r="V398" s="19">
        <v>-6.5591156776751605E-2</v>
      </c>
      <c r="W398" s="18">
        <v>0.16189723365936501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91.78</v>
      </c>
      <c r="G399" s="17">
        <v>53100</v>
      </c>
      <c r="H399" s="17">
        <v>91.78</v>
      </c>
      <c r="I399" s="17">
        <v>1</v>
      </c>
      <c r="J399" s="17">
        <v>1.313264E-11</v>
      </c>
      <c r="K399" s="17">
        <v>0</v>
      </c>
      <c r="L399" s="17">
        <v>1.5965450999999999E-11</v>
      </c>
      <c r="M399" s="17">
        <v>0</v>
      </c>
      <c r="N399" s="17">
        <v>-2.8328099999999999E-12</v>
      </c>
      <c r="O399" s="17">
        <v>0</v>
      </c>
      <c r="P399" s="17">
        <v>-1.633339E-12</v>
      </c>
      <c r="Q399" s="17">
        <v>-1.633339E-12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91.78</v>
      </c>
      <c r="G400" s="17">
        <v>52000</v>
      </c>
      <c r="H400" s="17">
        <v>91.78</v>
      </c>
      <c r="I400" s="17">
        <v>1</v>
      </c>
      <c r="J400" s="17">
        <v>-7.8792809999999997E-12</v>
      </c>
      <c r="K400" s="17">
        <v>0</v>
      </c>
      <c r="L400" s="17">
        <v>-1.795062E-12</v>
      </c>
      <c r="M400" s="17">
        <v>0</v>
      </c>
      <c r="N400" s="17">
        <v>-6.0842189999999999E-12</v>
      </c>
      <c r="O400" s="17">
        <v>0</v>
      </c>
      <c r="P400" s="17">
        <v>-7.0624240000000004E-12</v>
      </c>
      <c r="Q400" s="17">
        <v>-7.0624240000000004E-12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91.78</v>
      </c>
      <c r="G401" s="17">
        <v>53050</v>
      </c>
      <c r="H401" s="17">
        <v>91.63</v>
      </c>
      <c r="I401" s="17">
        <v>1</v>
      </c>
      <c r="J401" s="17">
        <v>-90.067295542478902</v>
      </c>
      <c r="K401" s="17">
        <v>7.6253906627560597E-2</v>
      </c>
      <c r="L401" s="17">
        <v>-85.148196163201106</v>
      </c>
      <c r="M401" s="17">
        <v>6.8152023912561602E-2</v>
      </c>
      <c r="N401" s="17">
        <v>-4.9190993792777498</v>
      </c>
      <c r="O401" s="17">
        <v>8.1018827149990091E-3</v>
      </c>
      <c r="P401" s="17">
        <v>-1.7476392771534901</v>
      </c>
      <c r="Q401" s="17">
        <v>-1.7476392771534901</v>
      </c>
      <c r="R401" s="17">
        <v>0</v>
      </c>
      <c r="S401" s="17">
        <v>2.8709884604666E-5</v>
      </c>
      <c r="T401" s="17" t="s">
        <v>91</v>
      </c>
      <c r="U401" s="19">
        <v>5.1182474872939797E-3</v>
      </c>
      <c r="V401" s="19">
        <v>-3.48563807999205E-3</v>
      </c>
      <c r="W401" s="18">
        <v>8.6035250850839493E-3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91.78</v>
      </c>
      <c r="G402" s="17">
        <v>53050</v>
      </c>
      <c r="H402" s="17">
        <v>91.63</v>
      </c>
      <c r="I402" s="17">
        <v>2</v>
      </c>
      <c r="J402" s="17">
        <v>-79.656714971894601</v>
      </c>
      <c r="K402" s="17">
        <v>5.3934134040966197E-2</v>
      </c>
      <c r="L402" s="17">
        <v>-75.306198007734906</v>
      </c>
      <c r="M402" s="17">
        <v>4.8203699396231502E-2</v>
      </c>
      <c r="N402" s="17">
        <v>-4.3505169641597599</v>
      </c>
      <c r="O402" s="17">
        <v>5.7304346447346801E-3</v>
      </c>
      <c r="P402" s="17">
        <v>-1.5456354377630299</v>
      </c>
      <c r="Q402" s="17">
        <v>-1.5456354377630199</v>
      </c>
      <c r="R402" s="17">
        <v>0</v>
      </c>
      <c r="S402" s="17">
        <v>2.0306405704985999E-5</v>
      </c>
      <c r="T402" s="17" t="s">
        <v>91</v>
      </c>
      <c r="U402" s="19">
        <v>-0.127068035528594</v>
      </c>
      <c r="V402" s="19">
        <v>-8.6536101368247895E-2</v>
      </c>
      <c r="W402" s="18">
        <v>-4.0533632351328799E-2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91.78</v>
      </c>
      <c r="G403" s="17">
        <v>53100</v>
      </c>
      <c r="H403" s="17">
        <v>91.78</v>
      </c>
      <c r="I403" s="17">
        <v>2</v>
      </c>
      <c r="J403" s="17">
        <v>-8.5975130000000003E-12</v>
      </c>
      <c r="K403" s="17">
        <v>0</v>
      </c>
      <c r="L403" s="17">
        <v>-4.396779E-12</v>
      </c>
      <c r="M403" s="17">
        <v>0</v>
      </c>
      <c r="N403" s="17">
        <v>-4.2007340000000003E-12</v>
      </c>
      <c r="O403" s="17">
        <v>0</v>
      </c>
      <c r="P403" s="17">
        <v>-5.459158E-12</v>
      </c>
      <c r="Q403" s="17">
        <v>-5.459158E-12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91.83</v>
      </c>
      <c r="G404" s="17">
        <v>53000</v>
      </c>
      <c r="H404" s="17">
        <v>91.78</v>
      </c>
      <c r="I404" s="17">
        <v>1</v>
      </c>
      <c r="J404" s="17">
        <v>-15.1782999212883</v>
      </c>
      <c r="K404" s="17">
        <v>0</v>
      </c>
      <c r="L404" s="17">
        <v>-19.226449901301301</v>
      </c>
      <c r="M404" s="17">
        <v>0</v>
      </c>
      <c r="N404" s="17">
        <v>4.0481499800129699</v>
      </c>
      <c r="O404" s="17">
        <v>0</v>
      </c>
      <c r="P404" s="17">
        <v>1.51613122759368</v>
      </c>
      <c r="Q404" s="17">
        <v>1.51613122759368</v>
      </c>
      <c r="R404" s="17">
        <v>0</v>
      </c>
      <c r="S404" s="17">
        <v>0</v>
      </c>
      <c r="T404" s="17" t="s">
        <v>91</v>
      </c>
      <c r="U404" s="19">
        <v>0.20240749900063701</v>
      </c>
      <c r="V404" s="19">
        <v>-0.13784391785352701</v>
      </c>
      <c r="W404" s="18">
        <v>0.34023716113457603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91.83</v>
      </c>
      <c r="G405" s="17">
        <v>53000</v>
      </c>
      <c r="H405" s="17">
        <v>91.78</v>
      </c>
      <c r="I405" s="17">
        <v>2</v>
      </c>
      <c r="J405" s="17">
        <v>-13.407498263804801</v>
      </c>
      <c r="K405" s="17">
        <v>0</v>
      </c>
      <c r="L405" s="17">
        <v>-16.983364079483</v>
      </c>
      <c r="M405" s="17">
        <v>0</v>
      </c>
      <c r="N405" s="17">
        <v>3.5758658156781502</v>
      </c>
      <c r="O405" s="17">
        <v>0</v>
      </c>
      <c r="P405" s="17">
        <v>1.3392492510410801</v>
      </c>
      <c r="Q405" s="17">
        <v>1.3392492510410801</v>
      </c>
      <c r="R405" s="17">
        <v>0</v>
      </c>
      <c r="S405" s="17">
        <v>0</v>
      </c>
      <c r="T405" s="17" t="s">
        <v>91</v>
      </c>
      <c r="U405" s="19">
        <v>0.178793290783897</v>
      </c>
      <c r="V405" s="19">
        <v>-0.121762127437283</v>
      </c>
      <c r="W405" s="18">
        <v>0.30054282566887802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91.83</v>
      </c>
      <c r="G406" s="17">
        <v>53000</v>
      </c>
      <c r="H406" s="17">
        <v>91.78</v>
      </c>
      <c r="I406" s="17">
        <v>3</v>
      </c>
      <c r="J406" s="17">
        <v>-13.407498263804801</v>
      </c>
      <c r="K406" s="17">
        <v>0</v>
      </c>
      <c r="L406" s="17">
        <v>-16.983364079483</v>
      </c>
      <c r="M406" s="17">
        <v>0</v>
      </c>
      <c r="N406" s="17">
        <v>3.5758658156781502</v>
      </c>
      <c r="O406" s="17">
        <v>0</v>
      </c>
      <c r="P406" s="17">
        <v>1.3392492510410801</v>
      </c>
      <c r="Q406" s="17">
        <v>1.3392492510410801</v>
      </c>
      <c r="R406" s="17">
        <v>0</v>
      </c>
      <c r="S406" s="17">
        <v>0</v>
      </c>
      <c r="T406" s="17" t="s">
        <v>91</v>
      </c>
      <c r="U406" s="19">
        <v>0.178793290783897</v>
      </c>
      <c r="V406" s="19">
        <v>-0.121762127437283</v>
      </c>
      <c r="W406" s="18">
        <v>0.30054282566887802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91.83</v>
      </c>
      <c r="G407" s="17">
        <v>53000</v>
      </c>
      <c r="H407" s="17">
        <v>91.78</v>
      </c>
      <c r="I407" s="17">
        <v>4</v>
      </c>
      <c r="J407" s="17">
        <v>-14.7155468749081</v>
      </c>
      <c r="K407" s="17">
        <v>0</v>
      </c>
      <c r="L407" s="17">
        <v>-18.640277648213299</v>
      </c>
      <c r="M407" s="17">
        <v>0</v>
      </c>
      <c r="N407" s="17">
        <v>3.9247307733052699</v>
      </c>
      <c r="O407" s="17">
        <v>0</v>
      </c>
      <c r="P407" s="17">
        <v>1.4699077145573001</v>
      </c>
      <c r="Q407" s="17">
        <v>1.4699077145573001</v>
      </c>
      <c r="R407" s="17">
        <v>0</v>
      </c>
      <c r="S407" s="17">
        <v>0</v>
      </c>
      <c r="T407" s="17" t="s">
        <v>91</v>
      </c>
      <c r="U407" s="19">
        <v>0.19623653866525201</v>
      </c>
      <c r="V407" s="19">
        <v>-0.133641359382383</v>
      </c>
      <c r="W407" s="18">
        <v>0.329864076953645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91.83</v>
      </c>
      <c r="G408" s="17">
        <v>53204</v>
      </c>
      <c r="H408" s="17">
        <v>91.65</v>
      </c>
      <c r="I408" s="17">
        <v>1</v>
      </c>
      <c r="J408" s="17">
        <v>-4.3877345660171096</v>
      </c>
      <c r="K408" s="17">
        <v>2.4604330286687702E-3</v>
      </c>
      <c r="L408" s="17">
        <v>-8.5986401561818209</v>
      </c>
      <c r="M408" s="17">
        <v>9.4490990820372302E-3</v>
      </c>
      <c r="N408" s="17">
        <v>4.2109055901647201</v>
      </c>
      <c r="O408" s="17">
        <v>-6.98866605336846E-3</v>
      </c>
      <c r="P408" s="17">
        <v>1.5489527069884399</v>
      </c>
      <c r="Q408" s="17">
        <v>1.5489527069884399</v>
      </c>
      <c r="R408" s="17">
        <v>0</v>
      </c>
      <c r="S408" s="17">
        <v>3.0662472362861701E-4</v>
      </c>
      <c r="T408" s="17" t="s">
        <v>91</v>
      </c>
      <c r="U408" s="19">
        <v>0.116822782493595</v>
      </c>
      <c r="V408" s="19">
        <v>-7.9558860778260507E-2</v>
      </c>
      <c r="W408" s="18">
        <v>0.19637341535126501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91.83</v>
      </c>
      <c r="G409" s="17">
        <v>53304</v>
      </c>
      <c r="H409" s="17">
        <v>92.14</v>
      </c>
      <c r="I409" s="17">
        <v>1</v>
      </c>
      <c r="J409" s="17">
        <v>20.184141620324102</v>
      </c>
      <c r="K409" s="17">
        <v>3.7765940412400098E-2</v>
      </c>
      <c r="L409" s="17">
        <v>17.4952270955107</v>
      </c>
      <c r="M409" s="17">
        <v>2.8373891423147599E-2</v>
      </c>
      <c r="N409" s="17">
        <v>2.6889145248134301</v>
      </c>
      <c r="O409" s="17">
        <v>9.3920489892524908E-3</v>
      </c>
      <c r="P409" s="17">
        <v>0.98955281516921201</v>
      </c>
      <c r="Q409" s="17">
        <v>0.98955281516921201</v>
      </c>
      <c r="R409" s="17">
        <v>0</v>
      </c>
      <c r="S409" s="17">
        <v>9.0773209550663002E-5</v>
      </c>
      <c r="T409" s="17" t="s">
        <v>91</v>
      </c>
      <c r="U409" s="19">
        <v>3.0364123584220502E-2</v>
      </c>
      <c r="V409" s="19">
        <v>-2.0678629881319101E-2</v>
      </c>
      <c r="W409" s="18">
        <v>5.1040614896398197E-2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91.83</v>
      </c>
      <c r="G410" s="17">
        <v>53354</v>
      </c>
      <c r="H410" s="17">
        <v>91.92</v>
      </c>
      <c r="I410" s="17">
        <v>1</v>
      </c>
      <c r="J410" s="17">
        <v>17.892926351078899</v>
      </c>
      <c r="K410" s="17">
        <v>6.72329308150783E-3</v>
      </c>
      <c r="L410" s="17">
        <v>24.679224591658201</v>
      </c>
      <c r="M410" s="17">
        <v>1.2790346655355601E-2</v>
      </c>
      <c r="N410" s="17">
        <v>-6.7862982405792396</v>
      </c>
      <c r="O410" s="17">
        <v>-6.0670535738477898E-3</v>
      </c>
      <c r="P410" s="17">
        <v>-2.5237277363256099</v>
      </c>
      <c r="Q410" s="17">
        <v>-2.5237277363256001</v>
      </c>
      <c r="R410" s="17">
        <v>0</v>
      </c>
      <c r="S410" s="17">
        <v>1.3375323542908301E-4</v>
      </c>
      <c r="T410" s="17" t="s">
        <v>92</v>
      </c>
      <c r="U410" s="19">
        <v>5.3356294554889702E-2</v>
      </c>
      <c r="V410" s="19">
        <v>-3.6336799377031298E-2</v>
      </c>
      <c r="W410" s="18">
        <v>8.9689336006067599E-2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91.83</v>
      </c>
      <c r="G411" s="17">
        <v>53454</v>
      </c>
      <c r="H411" s="17">
        <v>91.95</v>
      </c>
      <c r="I411" s="17">
        <v>1</v>
      </c>
      <c r="J411" s="17">
        <v>11.784729421257101</v>
      </c>
      <c r="K411" s="17">
        <v>9.4716056016989E-3</v>
      </c>
      <c r="L411" s="17">
        <v>18.372397752349201</v>
      </c>
      <c r="M411" s="17">
        <v>2.3020568943429898E-2</v>
      </c>
      <c r="N411" s="17">
        <v>-6.5876683310921296</v>
      </c>
      <c r="O411" s="17">
        <v>-1.3548963341731E-2</v>
      </c>
      <c r="P411" s="17">
        <v>-2.4498616704628402</v>
      </c>
      <c r="Q411" s="17">
        <v>-2.4498616704628402</v>
      </c>
      <c r="R411" s="17">
        <v>0</v>
      </c>
      <c r="S411" s="17">
        <v>4.0932427434028402E-4</v>
      </c>
      <c r="T411" s="17" t="s">
        <v>92</v>
      </c>
      <c r="U411" s="19">
        <v>-0.45449404174057201</v>
      </c>
      <c r="V411" s="19">
        <v>-0.30952034714093102</v>
      </c>
      <c r="W411" s="18">
        <v>-0.144979768650285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91.83</v>
      </c>
      <c r="G412" s="17">
        <v>53604</v>
      </c>
      <c r="H412" s="17">
        <v>92.03</v>
      </c>
      <c r="I412" s="17">
        <v>1</v>
      </c>
      <c r="J412" s="17">
        <v>21.857904190408298</v>
      </c>
      <c r="K412" s="17">
        <v>2.0782906938472599E-2</v>
      </c>
      <c r="L412" s="17">
        <v>25.223406515667499</v>
      </c>
      <c r="M412" s="17">
        <v>2.7675580277075899E-2</v>
      </c>
      <c r="N412" s="17">
        <v>-3.3655023252591598</v>
      </c>
      <c r="O412" s="17">
        <v>-6.8926733386033097E-3</v>
      </c>
      <c r="P412" s="17">
        <v>-1.2580164793729001</v>
      </c>
      <c r="Q412" s="17">
        <v>-1.2580164793728901</v>
      </c>
      <c r="R412" s="17">
        <v>0</v>
      </c>
      <c r="S412" s="17">
        <v>6.8843337613258996E-5</v>
      </c>
      <c r="T412" s="17" t="s">
        <v>92</v>
      </c>
      <c r="U412" s="19">
        <v>3.9457005034039802E-2</v>
      </c>
      <c r="V412" s="19">
        <v>-2.687108030835E-2</v>
      </c>
      <c r="W412" s="18">
        <v>6.6325306354445696E-2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91.83</v>
      </c>
      <c r="G413" s="17">
        <v>53654</v>
      </c>
      <c r="H413" s="17">
        <v>91.8</v>
      </c>
      <c r="I413" s="17">
        <v>1</v>
      </c>
      <c r="J413" s="17">
        <v>-10.6644991264236</v>
      </c>
      <c r="K413" s="17">
        <v>5.5466872846850097E-3</v>
      </c>
      <c r="L413" s="17">
        <v>-5.3895231438286597</v>
      </c>
      <c r="M413" s="17">
        <v>1.4166202254402699E-3</v>
      </c>
      <c r="N413" s="17">
        <v>-5.2749759825949702</v>
      </c>
      <c r="O413" s="17">
        <v>4.1300670592447396E-3</v>
      </c>
      <c r="P413" s="17">
        <v>-1.9714370802294701</v>
      </c>
      <c r="Q413" s="17">
        <v>-1.9714370802294701</v>
      </c>
      <c r="R413" s="17">
        <v>0</v>
      </c>
      <c r="S413" s="17">
        <v>1.89547734146781E-4</v>
      </c>
      <c r="T413" s="17" t="s">
        <v>92</v>
      </c>
      <c r="U413" s="19">
        <v>0.22095282756670001</v>
      </c>
      <c r="V413" s="19">
        <v>-0.15047369076238101</v>
      </c>
      <c r="W413" s="18">
        <v>0.37141095644739502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91.63</v>
      </c>
      <c r="G414" s="17">
        <v>53150</v>
      </c>
      <c r="H414" s="17">
        <v>91.45</v>
      </c>
      <c r="I414" s="17">
        <v>1</v>
      </c>
      <c r="J414" s="17">
        <v>-28.8997786461535</v>
      </c>
      <c r="K414" s="17">
        <v>2.28509955505968E-2</v>
      </c>
      <c r="L414" s="17">
        <v>-8.0616095485020196</v>
      </c>
      <c r="M414" s="17">
        <v>1.77811404730197E-3</v>
      </c>
      <c r="N414" s="17">
        <v>-20.838169097651399</v>
      </c>
      <c r="O414" s="17">
        <v>2.10728815032949E-2</v>
      </c>
      <c r="P414" s="17">
        <v>-7.7946557602268802</v>
      </c>
      <c r="Q414" s="17">
        <v>-7.7946557602268802</v>
      </c>
      <c r="R414" s="17">
        <v>0</v>
      </c>
      <c r="S414" s="17">
        <v>1.66230217438319E-3</v>
      </c>
      <c r="T414" s="17" t="s">
        <v>91</v>
      </c>
      <c r="U414" s="19">
        <v>-1.8218588647654901</v>
      </c>
      <c r="V414" s="19">
        <v>-1.2407255903827099</v>
      </c>
      <c r="W414" s="18">
        <v>-0.58115762247536895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91.63</v>
      </c>
      <c r="G415" s="17">
        <v>53150</v>
      </c>
      <c r="H415" s="17">
        <v>91.45</v>
      </c>
      <c r="I415" s="17">
        <v>2</v>
      </c>
      <c r="J415" s="17">
        <v>-28.814925271367201</v>
      </c>
      <c r="K415" s="17">
        <v>2.2741914764824699E-2</v>
      </c>
      <c r="L415" s="17">
        <v>-8.0379396517599293</v>
      </c>
      <c r="M415" s="17">
        <v>1.7696260986237099E-3</v>
      </c>
      <c r="N415" s="17">
        <v>-20.776985619607199</v>
      </c>
      <c r="O415" s="17">
        <v>2.0972288666200999E-2</v>
      </c>
      <c r="P415" s="17">
        <v>-7.7717696732904997</v>
      </c>
      <c r="Q415" s="17">
        <v>-7.7717696732904997</v>
      </c>
      <c r="R415" s="17">
        <v>0</v>
      </c>
      <c r="S415" s="17">
        <v>1.65436706157963E-3</v>
      </c>
      <c r="T415" s="17" t="s">
        <v>91</v>
      </c>
      <c r="U415" s="19">
        <v>-1.8200541070251099</v>
      </c>
      <c r="V415" s="19">
        <v>-1.2394965110307199</v>
      </c>
      <c r="W415" s="18">
        <v>-0.58058191996743802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91.63</v>
      </c>
      <c r="G416" s="17">
        <v>53900</v>
      </c>
      <c r="H416" s="17">
        <v>91.33</v>
      </c>
      <c r="I416" s="17">
        <v>1</v>
      </c>
      <c r="J416" s="17">
        <v>-32.472320627904899</v>
      </c>
      <c r="K416" s="17">
        <v>4.9559225527188402E-2</v>
      </c>
      <c r="L416" s="17">
        <v>-17.109717624643501</v>
      </c>
      <c r="M416" s="17">
        <v>1.37588945481667E-2</v>
      </c>
      <c r="N416" s="17">
        <v>-15.3626030032614</v>
      </c>
      <c r="O416" s="17">
        <v>3.5800330979021702E-2</v>
      </c>
      <c r="P416" s="17">
        <v>-5.3828988179260699</v>
      </c>
      <c r="Q416" s="17">
        <v>-5.3828988179260699</v>
      </c>
      <c r="R416" s="17">
        <v>0</v>
      </c>
      <c r="S416" s="17">
        <v>1.36185318514941E-3</v>
      </c>
      <c r="T416" s="17" t="s">
        <v>91</v>
      </c>
      <c r="U416" s="19">
        <v>-1.3337666230174601</v>
      </c>
      <c r="V416" s="19">
        <v>-0.90832413683653201</v>
      </c>
      <c r="W416" s="18">
        <v>-0.42546031120231798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91.63</v>
      </c>
      <c r="G417" s="17">
        <v>53900</v>
      </c>
      <c r="H417" s="17">
        <v>91.33</v>
      </c>
      <c r="I417" s="17">
        <v>2</v>
      </c>
      <c r="J417" s="17">
        <v>-32.433001458377099</v>
      </c>
      <c r="K417" s="17">
        <v>4.9292014487453399E-2</v>
      </c>
      <c r="L417" s="17">
        <v>-17.0890002913929</v>
      </c>
      <c r="M417" s="17">
        <v>1.3684710004749299E-2</v>
      </c>
      <c r="N417" s="17">
        <v>-15.344001166984199</v>
      </c>
      <c r="O417" s="17">
        <v>3.5607304482704098E-2</v>
      </c>
      <c r="P417" s="17">
        <v>-5.3763809249305003</v>
      </c>
      <c r="Q417" s="17">
        <v>-5.3763809249304897</v>
      </c>
      <c r="R417" s="17">
        <v>0</v>
      </c>
      <c r="S417" s="17">
        <v>1.35451041088896E-3</v>
      </c>
      <c r="T417" s="17" t="s">
        <v>91</v>
      </c>
      <c r="U417" s="19">
        <v>-1.34584413601745</v>
      </c>
      <c r="V417" s="19">
        <v>-0.91654918639282901</v>
      </c>
      <c r="W417" s="18">
        <v>-0.42931293605500997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91.45</v>
      </c>
      <c r="G418" s="17">
        <v>53550</v>
      </c>
      <c r="H418" s="17">
        <v>91.25</v>
      </c>
      <c r="I418" s="17">
        <v>1</v>
      </c>
      <c r="J418" s="17">
        <v>-27.619319974954799</v>
      </c>
      <c r="K418" s="17">
        <v>1.8765540162621799E-2</v>
      </c>
      <c r="L418" s="17">
        <v>-7.2405572349318703</v>
      </c>
      <c r="M418" s="17">
        <v>1.28967145917917E-3</v>
      </c>
      <c r="N418" s="17">
        <v>-20.3787627400229</v>
      </c>
      <c r="O418" s="17">
        <v>1.7475868703442601E-2</v>
      </c>
      <c r="P418" s="17">
        <v>-7.3111047890101997</v>
      </c>
      <c r="Q418" s="17">
        <v>-7.3111047890101997</v>
      </c>
      <c r="R418" s="17">
        <v>0</v>
      </c>
      <c r="S418" s="17">
        <v>1.3149254296028401E-3</v>
      </c>
      <c r="T418" s="17" t="s">
        <v>92</v>
      </c>
      <c r="U418" s="19">
        <v>-2.4793319419451501</v>
      </c>
      <c r="V418" s="19">
        <v>-1.68847908414716</v>
      </c>
      <c r="W418" s="18">
        <v>-0.79088599263892601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91.45</v>
      </c>
      <c r="G419" s="17">
        <v>54200</v>
      </c>
      <c r="H419" s="17">
        <v>91.41</v>
      </c>
      <c r="I419" s="17">
        <v>1</v>
      </c>
      <c r="J419" s="17">
        <v>-17.131899201009698</v>
      </c>
      <c r="K419" s="17">
        <v>1.9371130035414599E-3</v>
      </c>
      <c r="L419" s="17">
        <v>3.5716433714425602</v>
      </c>
      <c r="M419" s="17">
        <v>8.4193800060278998E-5</v>
      </c>
      <c r="N419" s="17">
        <v>-20.7035425724522</v>
      </c>
      <c r="O419" s="17">
        <v>1.85291920348119E-3</v>
      </c>
      <c r="P419" s="17">
        <v>-7.4299533723649196</v>
      </c>
      <c r="Q419" s="17">
        <v>-7.4299533723649098</v>
      </c>
      <c r="R419" s="17">
        <v>0</v>
      </c>
      <c r="S419" s="17">
        <v>3.6434776696241101E-4</v>
      </c>
      <c r="T419" s="17" t="s">
        <v>92</v>
      </c>
      <c r="U419" s="19">
        <v>-0.65872930012393305</v>
      </c>
      <c r="V419" s="19">
        <v>-0.44860900896616002</v>
      </c>
      <c r="W419" s="18">
        <v>-0.21012909469481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91.54</v>
      </c>
      <c r="G420" s="17">
        <v>53150</v>
      </c>
      <c r="H420" s="17">
        <v>91.45</v>
      </c>
      <c r="I420" s="17">
        <v>2</v>
      </c>
      <c r="J420" s="17">
        <v>-14.5452810372221</v>
      </c>
      <c r="K420" s="17">
        <v>0</v>
      </c>
      <c r="L420" s="17">
        <v>-15.0586320301735</v>
      </c>
      <c r="M420" s="17">
        <v>0</v>
      </c>
      <c r="N420" s="17">
        <v>0.51335099295147502</v>
      </c>
      <c r="O420" s="17">
        <v>0</v>
      </c>
      <c r="P420" s="17">
        <v>0.1987096197829</v>
      </c>
      <c r="Q420" s="17">
        <v>0.198709619782899</v>
      </c>
      <c r="R420" s="17">
        <v>0</v>
      </c>
      <c r="S420" s="17">
        <v>0</v>
      </c>
      <c r="T420" s="17" t="s">
        <v>92</v>
      </c>
      <c r="U420" s="19">
        <v>4.6201589365634503E-2</v>
      </c>
      <c r="V420" s="19">
        <v>-3.1464289221808203E-2</v>
      </c>
      <c r="W420" s="18">
        <v>7.7662624573111502E-2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91.54</v>
      </c>
      <c r="G421" s="17">
        <v>53150</v>
      </c>
      <c r="H421" s="17">
        <v>91.45</v>
      </c>
      <c r="I421" s="17">
        <v>3</v>
      </c>
      <c r="J421" s="17">
        <v>-17.796871166703301</v>
      </c>
      <c r="K421" s="17">
        <v>0</v>
      </c>
      <c r="L421" s="17">
        <v>-18.424981511321398</v>
      </c>
      <c r="M421" s="17">
        <v>0</v>
      </c>
      <c r="N421" s="17">
        <v>0.62811034461806303</v>
      </c>
      <c r="O421" s="17">
        <v>0</v>
      </c>
      <c r="P421" s="17">
        <v>0.24313105355688999</v>
      </c>
      <c r="Q421" s="17">
        <v>0.24313105355688999</v>
      </c>
      <c r="R421" s="17">
        <v>0</v>
      </c>
      <c r="S421" s="17">
        <v>0</v>
      </c>
      <c r="T421" s="17" t="s">
        <v>92</v>
      </c>
      <c r="U421" s="19">
        <v>5.6529931015627803E-2</v>
      </c>
      <c r="V421" s="19">
        <v>-3.8498114969343203E-2</v>
      </c>
      <c r="W421" s="18">
        <v>9.5024064537401906E-2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91.54</v>
      </c>
      <c r="G422" s="17">
        <v>53654</v>
      </c>
      <c r="H422" s="17">
        <v>91.8</v>
      </c>
      <c r="I422" s="17">
        <v>1</v>
      </c>
      <c r="J422" s="17">
        <v>49.137460631525698</v>
      </c>
      <c r="K422" s="17">
        <v>7.5814987171682904E-2</v>
      </c>
      <c r="L422" s="17">
        <v>44.806909570941997</v>
      </c>
      <c r="M422" s="17">
        <v>6.3040497162375295E-2</v>
      </c>
      <c r="N422" s="17">
        <v>4.3305510605836997</v>
      </c>
      <c r="O422" s="17">
        <v>1.2774490009307599E-2</v>
      </c>
      <c r="P422" s="17">
        <v>1.6147267798011999</v>
      </c>
      <c r="Q422" s="17">
        <v>1.6147267798011899</v>
      </c>
      <c r="R422" s="17">
        <v>0</v>
      </c>
      <c r="S422" s="17">
        <v>8.1870556804983997E-5</v>
      </c>
      <c r="T422" s="17" t="s">
        <v>92</v>
      </c>
      <c r="U422" s="19">
        <v>4.5094223401502098E-2</v>
      </c>
      <c r="V422" s="19">
        <v>-3.0710148867585701E-2</v>
      </c>
      <c r="W422" s="18">
        <v>7.5801196247413702E-2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91.54</v>
      </c>
      <c r="G423" s="17">
        <v>53654</v>
      </c>
      <c r="H423" s="17">
        <v>91.8</v>
      </c>
      <c r="I423" s="17">
        <v>2</v>
      </c>
      <c r="J423" s="17">
        <v>49.137460631525698</v>
      </c>
      <c r="K423" s="17">
        <v>7.5814987171682904E-2</v>
      </c>
      <c r="L423" s="17">
        <v>44.806909570941997</v>
      </c>
      <c r="M423" s="17">
        <v>6.3040497162375295E-2</v>
      </c>
      <c r="N423" s="17">
        <v>4.3305510605836997</v>
      </c>
      <c r="O423" s="17">
        <v>1.2774490009307599E-2</v>
      </c>
      <c r="P423" s="17">
        <v>1.6147267798011999</v>
      </c>
      <c r="Q423" s="17">
        <v>1.6147267798011899</v>
      </c>
      <c r="R423" s="17">
        <v>0</v>
      </c>
      <c r="S423" s="17">
        <v>8.1870556804983997E-5</v>
      </c>
      <c r="T423" s="17" t="s">
        <v>92</v>
      </c>
      <c r="U423" s="19">
        <v>4.5094223401502098E-2</v>
      </c>
      <c r="V423" s="19">
        <v>-3.0710148867585701E-2</v>
      </c>
      <c r="W423" s="18">
        <v>7.5801196247413702E-2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91.54</v>
      </c>
      <c r="G424" s="17">
        <v>53704</v>
      </c>
      <c r="H424" s="17">
        <v>91.54</v>
      </c>
      <c r="I424" s="17">
        <v>1</v>
      </c>
      <c r="J424" s="17">
        <v>-8.7116438317793694</v>
      </c>
      <c r="K424" s="17">
        <v>3.1723164589243799E-3</v>
      </c>
      <c r="L424" s="17">
        <v>-4.1828206582138501</v>
      </c>
      <c r="M424" s="17">
        <v>7.3133232593702705E-4</v>
      </c>
      <c r="N424" s="17">
        <v>-4.5288231735655202</v>
      </c>
      <c r="O424" s="17">
        <v>2.44098413298736E-3</v>
      </c>
      <c r="P424" s="17">
        <v>-1.6919434125150701</v>
      </c>
      <c r="Q424" s="17">
        <v>-1.6919434125150701</v>
      </c>
      <c r="R424" s="17">
        <v>0</v>
      </c>
      <c r="S424" s="17">
        <v>1.19659710966202E-4</v>
      </c>
      <c r="T424" s="17" t="s">
        <v>92</v>
      </c>
      <c r="U424" s="19">
        <v>0.22344768753366201</v>
      </c>
      <c r="V424" s="19">
        <v>-0.15217274476996401</v>
      </c>
      <c r="W424" s="18">
        <v>0.37560469470698699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91.54</v>
      </c>
      <c r="G425" s="17">
        <v>58004</v>
      </c>
      <c r="H425" s="17">
        <v>89.68</v>
      </c>
      <c r="I425" s="17">
        <v>1</v>
      </c>
      <c r="J425" s="17">
        <v>-57.6504934304388</v>
      </c>
      <c r="K425" s="17">
        <v>0.70393411538933404</v>
      </c>
      <c r="L425" s="17">
        <v>-52.300463450225202</v>
      </c>
      <c r="M425" s="17">
        <v>0.57934468945154705</v>
      </c>
      <c r="N425" s="17">
        <v>-5.35002998021357</v>
      </c>
      <c r="O425" s="17">
        <v>0.124589425937788</v>
      </c>
      <c r="P425" s="17">
        <v>-1.9793508204261301</v>
      </c>
      <c r="Q425" s="17">
        <v>-1.9793508204261301</v>
      </c>
      <c r="R425" s="17">
        <v>0</v>
      </c>
      <c r="S425" s="17">
        <v>8.2979632417411805E-4</v>
      </c>
      <c r="T425" s="17" t="s">
        <v>92</v>
      </c>
      <c r="U425" s="19">
        <v>1.33799212102573</v>
      </c>
      <c r="V425" s="19">
        <v>-0.91120179306576798</v>
      </c>
      <c r="W425" s="18">
        <v>2.2490996782525001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91.46</v>
      </c>
      <c r="G426" s="17">
        <v>53050</v>
      </c>
      <c r="H426" s="17">
        <v>91.63</v>
      </c>
      <c r="I426" s="17">
        <v>1</v>
      </c>
      <c r="J426" s="17">
        <v>41.217781579136101</v>
      </c>
      <c r="K426" s="17">
        <v>4.0943622991159397E-2</v>
      </c>
      <c r="L426" s="17">
        <v>79.025574536924907</v>
      </c>
      <c r="M426" s="17">
        <v>0.150505498484475</v>
      </c>
      <c r="N426" s="17">
        <v>-37.807792957788799</v>
      </c>
      <c r="O426" s="17">
        <v>-0.109561875493315</v>
      </c>
      <c r="P426" s="17">
        <v>-13.747708569298901</v>
      </c>
      <c r="Q426" s="17">
        <v>-13.747708569298901</v>
      </c>
      <c r="R426" s="17">
        <v>0</v>
      </c>
      <c r="S426" s="17">
        <v>4.5548877308436396E-3</v>
      </c>
      <c r="T426" s="17" t="s">
        <v>91</v>
      </c>
      <c r="U426" s="19">
        <v>-3.60251708921139</v>
      </c>
      <c r="V426" s="19">
        <v>-2.4533926468288598</v>
      </c>
      <c r="W426" s="18">
        <v>-1.1491725879449299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91.46</v>
      </c>
      <c r="G427" s="17">
        <v>53204</v>
      </c>
      <c r="H427" s="17">
        <v>91.65</v>
      </c>
      <c r="I427" s="17">
        <v>1</v>
      </c>
      <c r="J427" s="17">
        <v>10.930794889671599</v>
      </c>
      <c r="K427" s="17">
        <v>0</v>
      </c>
      <c r="L427" s="17">
        <v>14.387058401251201</v>
      </c>
      <c r="M427" s="17">
        <v>0</v>
      </c>
      <c r="N427" s="17">
        <v>-3.4562635115796598</v>
      </c>
      <c r="O427" s="17">
        <v>0</v>
      </c>
      <c r="P427" s="17">
        <v>-1.26925276107938</v>
      </c>
      <c r="Q427" s="17">
        <v>-1.26925276107937</v>
      </c>
      <c r="R427" s="17">
        <v>0</v>
      </c>
      <c r="S427" s="17">
        <v>0</v>
      </c>
      <c r="T427" s="17" t="s">
        <v>92</v>
      </c>
      <c r="U427" s="19">
        <v>0.65669006720017697</v>
      </c>
      <c r="V427" s="19">
        <v>-0.44722024690440698</v>
      </c>
      <c r="W427" s="18">
        <v>1.10386406290588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91.46</v>
      </c>
      <c r="G428" s="17">
        <v>53204</v>
      </c>
      <c r="H428" s="17">
        <v>91.65</v>
      </c>
      <c r="I428" s="17">
        <v>2</v>
      </c>
      <c r="J428" s="17">
        <v>10.930794889671599</v>
      </c>
      <c r="K428" s="17">
        <v>0</v>
      </c>
      <c r="L428" s="17">
        <v>14.387058401251201</v>
      </c>
      <c r="M428" s="17">
        <v>0</v>
      </c>
      <c r="N428" s="17">
        <v>-3.4562635115796598</v>
      </c>
      <c r="O428" s="17">
        <v>0</v>
      </c>
      <c r="P428" s="17">
        <v>-1.26925276107938</v>
      </c>
      <c r="Q428" s="17">
        <v>-1.26925276107937</v>
      </c>
      <c r="R428" s="17">
        <v>0</v>
      </c>
      <c r="S428" s="17">
        <v>0</v>
      </c>
      <c r="T428" s="17" t="s">
        <v>92</v>
      </c>
      <c r="U428" s="19">
        <v>0.65669006720017697</v>
      </c>
      <c r="V428" s="19">
        <v>-0.44722024690440698</v>
      </c>
      <c r="W428" s="18">
        <v>1.10386406290588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91.65</v>
      </c>
      <c r="G429" s="17">
        <v>53254</v>
      </c>
      <c r="H429" s="17">
        <v>91.95</v>
      </c>
      <c r="I429" s="17">
        <v>1</v>
      </c>
      <c r="J429" s="17">
        <v>15.2774460626941</v>
      </c>
      <c r="K429" s="17">
        <v>2.46003977541247E-2</v>
      </c>
      <c r="L429" s="17">
        <v>15.2774462735137</v>
      </c>
      <c r="M429" s="17">
        <v>2.4600398433066401E-2</v>
      </c>
      <c r="N429" s="17">
        <v>-2.10819650626E-7</v>
      </c>
      <c r="O429" s="17">
        <v>-6.78941658E-10</v>
      </c>
      <c r="P429" s="17">
        <v>2.4580400000000001E-13</v>
      </c>
      <c r="Q429" s="17">
        <v>2.45808E-13</v>
      </c>
      <c r="R429" s="17">
        <v>0</v>
      </c>
      <c r="S429" s="17">
        <v>0</v>
      </c>
      <c r="T429" s="17" t="s">
        <v>92</v>
      </c>
      <c r="U429" s="19">
        <v>9.1905101399999997E-10</v>
      </c>
      <c r="V429" s="19">
        <v>0</v>
      </c>
      <c r="W429" s="18">
        <v>9.1901250795999996E-10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91.65</v>
      </c>
      <c r="G430" s="17">
        <v>53304</v>
      </c>
      <c r="H430" s="17">
        <v>92.14</v>
      </c>
      <c r="I430" s="17">
        <v>1</v>
      </c>
      <c r="J430" s="17">
        <v>21.8467256983756</v>
      </c>
      <c r="K430" s="17">
        <v>5.3168927804643502E-2</v>
      </c>
      <c r="L430" s="17">
        <v>24.537897277746101</v>
      </c>
      <c r="M430" s="17">
        <v>6.7074876073392894E-2</v>
      </c>
      <c r="N430" s="17">
        <v>-2.69117157937049</v>
      </c>
      <c r="O430" s="17">
        <v>-1.3905948268749401E-2</v>
      </c>
      <c r="P430" s="17">
        <v>-0.98955281516915805</v>
      </c>
      <c r="Q430" s="17">
        <v>-0.98955281516915805</v>
      </c>
      <c r="R430" s="17">
        <v>0</v>
      </c>
      <c r="S430" s="17">
        <v>1.09084525824626E-4</v>
      </c>
      <c r="T430" s="17" t="s">
        <v>91</v>
      </c>
      <c r="U430" s="19">
        <v>4.0786957734800899E-2</v>
      </c>
      <c r="V430" s="19">
        <v>-2.77768070810137E-2</v>
      </c>
      <c r="W430" s="18">
        <v>6.85608921582542E-2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91.65</v>
      </c>
      <c r="G431" s="17">
        <v>54104</v>
      </c>
      <c r="H431" s="17">
        <v>91.89</v>
      </c>
      <c r="I431" s="17">
        <v>1</v>
      </c>
      <c r="J431" s="17">
        <v>13.0037174681592</v>
      </c>
      <c r="K431" s="17">
        <v>1.6706750797580799E-2</v>
      </c>
      <c r="L431" s="17">
        <v>13.0037177389306</v>
      </c>
      <c r="M431" s="17">
        <v>1.67067514933372E-2</v>
      </c>
      <c r="N431" s="17">
        <v>-2.70771374766E-7</v>
      </c>
      <c r="O431" s="17">
        <v>-6.9575641399999999E-10</v>
      </c>
      <c r="P431" s="17">
        <v>8.1504000000000005E-14</v>
      </c>
      <c r="Q431" s="17">
        <v>8.1505000000000002E-14</v>
      </c>
      <c r="R431" s="17">
        <v>0</v>
      </c>
      <c r="S431" s="17">
        <v>0</v>
      </c>
      <c r="T431" s="17" t="s">
        <v>92</v>
      </c>
      <c r="U431" s="19">
        <v>1.135563864E-9</v>
      </c>
      <c r="V431" s="19">
        <v>0</v>
      </c>
      <c r="W431" s="18">
        <v>1.1355162865900001E-9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91.95</v>
      </c>
      <c r="G432" s="17">
        <v>54104</v>
      </c>
      <c r="H432" s="17">
        <v>91.89</v>
      </c>
      <c r="I432" s="17">
        <v>1</v>
      </c>
      <c r="J432" s="17">
        <v>-4.0126592054151704</v>
      </c>
      <c r="K432" s="17">
        <v>1.41048560953515E-3</v>
      </c>
      <c r="L432" s="17">
        <v>-4.0126591527117901</v>
      </c>
      <c r="M432" s="17">
        <v>1.4104855724837301E-3</v>
      </c>
      <c r="N432" s="17">
        <v>-5.2703377773000001E-8</v>
      </c>
      <c r="O432" s="17">
        <v>3.7051417000000001E-11</v>
      </c>
      <c r="P432" s="17">
        <v>-2.6186000000000001E-13</v>
      </c>
      <c r="Q432" s="17">
        <v>-2.6186000000000001E-13</v>
      </c>
      <c r="R432" s="17">
        <v>0</v>
      </c>
      <c r="S432" s="17">
        <v>0</v>
      </c>
      <c r="T432" s="17" t="s">
        <v>92</v>
      </c>
      <c r="U432" s="19">
        <v>2.4356362699999999E-10</v>
      </c>
      <c r="V432" s="19">
        <v>0</v>
      </c>
      <c r="W432" s="18">
        <v>2.4355342227E-10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91.92</v>
      </c>
      <c r="G433" s="17">
        <v>53404</v>
      </c>
      <c r="H433" s="17">
        <v>91.85</v>
      </c>
      <c r="I433" s="17">
        <v>1</v>
      </c>
      <c r="J433" s="17">
        <v>-7.6092492442136797</v>
      </c>
      <c r="K433" s="17">
        <v>5.62794551868706E-3</v>
      </c>
      <c r="L433" s="17">
        <v>-0.823203513956829</v>
      </c>
      <c r="M433" s="17">
        <v>6.5868943267992998E-5</v>
      </c>
      <c r="N433" s="17">
        <v>-6.7860457302568502</v>
      </c>
      <c r="O433" s="17">
        <v>5.56207657541907E-3</v>
      </c>
      <c r="P433" s="17">
        <v>-2.5237277363249602</v>
      </c>
      <c r="Q433" s="17">
        <v>-2.5237277363249602</v>
      </c>
      <c r="R433" s="17">
        <v>0</v>
      </c>
      <c r="S433" s="17">
        <v>6.1908640398572305E-4</v>
      </c>
      <c r="T433" s="17" t="s">
        <v>92</v>
      </c>
      <c r="U433" s="19">
        <v>3.6048205014351402E-2</v>
      </c>
      <c r="V433" s="19">
        <v>-2.4549613207511201E-2</v>
      </c>
      <c r="W433" s="18">
        <v>6.0595279318388803E-2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91.85</v>
      </c>
      <c r="G434" s="17">
        <v>53854</v>
      </c>
      <c r="H434" s="17">
        <v>90.18</v>
      </c>
      <c r="I434" s="17">
        <v>1</v>
      </c>
      <c r="J434" s="17">
        <v>-50.763040546652903</v>
      </c>
      <c r="K434" s="17">
        <v>0.50875465935438502</v>
      </c>
      <c r="L434" s="17">
        <v>-43.910169131451298</v>
      </c>
      <c r="M434" s="17">
        <v>0.38066536604092999</v>
      </c>
      <c r="N434" s="17">
        <v>-6.8528714152016104</v>
      </c>
      <c r="O434" s="17">
        <v>0.128089293313455</v>
      </c>
      <c r="P434" s="17">
        <v>-2.5237277363258501</v>
      </c>
      <c r="Q434" s="17">
        <v>-2.5237277363258501</v>
      </c>
      <c r="R434" s="17">
        <v>0</v>
      </c>
      <c r="S434" s="17">
        <v>1.2574714890842399E-3</v>
      </c>
      <c r="T434" s="17" t="s">
        <v>92</v>
      </c>
      <c r="U434" s="19">
        <v>0.21375176753754399</v>
      </c>
      <c r="V434" s="19">
        <v>-0.145569611950981</v>
      </c>
      <c r="W434" s="18">
        <v>0.35930632478316898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91.95</v>
      </c>
      <c r="G435" s="17">
        <v>53504</v>
      </c>
      <c r="H435" s="17">
        <v>91.95</v>
      </c>
      <c r="I435" s="17">
        <v>1</v>
      </c>
      <c r="J435" s="17">
        <v>-5.6729439999999997E-12</v>
      </c>
      <c r="K435" s="17">
        <v>0</v>
      </c>
      <c r="L435" s="17">
        <v>-3.585805E-12</v>
      </c>
      <c r="M435" s="17">
        <v>0</v>
      </c>
      <c r="N435" s="17">
        <v>-2.087138E-12</v>
      </c>
      <c r="O435" s="17">
        <v>0</v>
      </c>
      <c r="P435" s="17">
        <v>-1.422127E-12</v>
      </c>
      <c r="Q435" s="17">
        <v>-1.422127E-12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91.95</v>
      </c>
      <c r="G436" s="17">
        <v>53754</v>
      </c>
      <c r="H436" s="17">
        <v>90.52</v>
      </c>
      <c r="I436" s="17">
        <v>1</v>
      </c>
      <c r="J436" s="17">
        <v>-45.884150695156201</v>
      </c>
      <c r="K436" s="17">
        <v>0.34148862722956302</v>
      </c>
      <c r="L436" s="17">
        <v>-39.2574999024378</v>
      </c>
      <c r="M436" s="17">
        <v>0.249974740631282</v>
      </c>
      <c r="N436" s="17">
        <v>-6.6266507927183804</v>
      </c>
      <c r="O436" s="17">
        <v>9.1513886598280594E-2</v>
      </c>
      <c r="P436" s="17">
        <v>-2.4498616704607801</v>
      </c>
      <c r="Q436" s="17">
        <v>-2.4498616704607801</v>
      </c>
      <c r="R436" s="17">
        <v>0</v>
      </c>
      <c r="S436" s="17">
        <v>9.7349556155252898E-4</v>
      </c>
      <c r="T436" s="17" t="s">
        <v>92</v>
      </c>
      <c r="U436" s="19">
        <v>-1.1268411897932</v>
      </c>
      <c r="V436" s="19">
        <v>-0.76740340731810397</v>
      </c>
      <c r="W436" s="18">
        <v>-0.35945284205745898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91.25</v>
      </c>
      <c r="G437" s="17">
        <v>54050</v>
      </c>
      <c r="H437" s="17">
        <v>90.89</v>
      </c>
      <c r="I437" s="17">
        <v>1</v>
      </c>
      <c r="J437" s="17">
        <v>-87.316645646335303</v>
      </c>
      <c r="K437" s="17">
        <v>0.110550850800451</v>
      </c>
      <c r="L437" s="17">
        <v>-37.084550203365403</v>
      </c>
      <c r="M437" s="17">
        <v>1.9941326024896001E-2</v>
      </c>
      <c r="N437" s="17">
        <v>-50.2320954429699</v>
      </c>
      <c r="O437" s="17">
        <v>9.0609524775555395E-2</v>
      </c>
      <c r="P437" s="17">
        <v>-18.289612501980901</v>
      </c>
      <c r="Q437" s="17">
        <v>-18.289612501980901</v>
      </c>
      <c r="R437" s="17">
        <v>0</v>
      </c>
      <c r="S437" s="17">
        <v>4.8503939193529303E-3</v>
      </c>
      <c r="T437" s="17" t="s">
        <v>91</v>
      </c>
      <c r="U437" s="19">
        <v>-9.8317449381592805</v>
      </c>
      <c r="V437" s="19">
        <v>-6.6956325645236703</v>
      </c>
      <c r="W437" s="18">
        <v>-3.13624376923421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91.25</v>
      </c>
      <c r="G438" s="17">
        <v>54850</v>
      </c>
      <c r="H438" s="17">
        <v>91.32</v>
      </c>
      <c r="I438" s="17">
        <v>1</v>
      </c>
      <c r="J438" s="17">
        <v>4.0530061513296598</v>
      </c>
      <c r="K438" s="17">
        <v>4.2874101631688898E-4</v>
      </c>
      <c r="L438" s="17">
        <v>-5.0259607095578103</v>
      </c>
      <c r="M438" s="17">
        <v>6.5929333550989204E-4</v>
      </c>
      <c r="N438" s="17">
        <v>9.0789668608874692</v>
      </c>
      <c r="O438" s="17">
        <v>-2.30552319193003E-4</v>
      </c>
      <c r="P438" s="17">
        <v>3.54855434060463</v>
      </c>
      <c r="Q438" s="17">
        <v>3.54855434060463</v>
      </c>
      <c r="R438" s="17">
        <v>0</v>
      </c>
      <c r="S438" s="17">
        <v>3.2865740940464598E-4</v>
      </c>
      <c r="T438" s="17" t="s">
        <v>92</v>
      </c>
      <c r="U438" s="19">
        <v>-0.65657364871959401</v>
      </c>
      <c r="V438" s="19">
        <v>-0.44714096338204001</v>
      </c>
      <c r="W438" s="18">
        <v>-0.209441460065553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92.03</v>
      </c>
      <c r="G439" s="17">
        <v>53654</v>
      </c>
      <c r="H439" s="17">
        <v>91.8</v>
      </c>
      <c r="I439" s="17">
        <v>1</v>
      </c>
      <c r="J439" s="17">
        <v>-36.565860534433298</v>
      </c>
      <c r="K439" s="17">
        <v>5.2546542755308602E-2</v>
      </c>
      <c r="L439" s="17">
        <v>-33.199189232622302</v>
      </c>
      <c r="M439" s="17">
        <v>4.3315916312146298E-2</v>
      </c>
      <c r="N439" s="17">
        <v>-3.3666713018109902</v>
      </c>
      <c r="O439" s="17">
        <v>9.2306264431623597E-3</v>
      </c>
      <c r="P439" s="17">
        <v>-1.25801647937293</v>
      </c>
      <c r="Q439" s="17">
        <v>-1.25801647937292</v>
      </c>
      <c r="R439" s="17">
        <v>0</v>
      </c>
      <c r="S439" s="17">
        <v>6.2196394671293001E-5</v>
      </c>
      <c r="T439" s="17" t="s">
        <v>92</v>
      </c>
      <c r="U439" s="19">
        <v>7.4098630106727001E-2</v>
      </c>
      <c r="V439" s="19">
        <v>-5.0462781922217301E-2</v>
      </c>
      <c r="W439" s="18">
        <v>0.124556193204059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91.54</v>
      </c>
      <c r="G440" s="17">
        <v>58004</v>
      </c>
      <c r="H440" s="17">
        <v>89.68</v>
      </c>
      <c r="I440" s="17">
        <v>1</v>
      </c>
      <c r="J440" s="17">
        <v>-57.511373854547102</v>
      </c>
      <c r="K440" s="17">
        <v>0.68168772907558595</v>
      </c>
      <c r="L440" s="17">
        <v>-52.929180710869801</v>
      </c>
      <c r="M440" s="17">
        <v>0.57738877298619795</v>
      </c>
      <c r="N440" s="17">
        <v>-4.5821931436772996</v>
      </c>
      <c r="O440" s="17">
        <v>0.104298956089387</v>
      </c>
      <c r="P440" s="17">
        <v>-1.6919434125150801</v>
      </c>
      <c r="Q440" s="17">
        <v>-1.6919434125150701</v>
      </c>
      <c r="R440" s="17">
        <v>0</v>
      </c>
      <c r="S440" s="17">
        <v>5.8999680454866605E-4</v>
      </c>
      <c r="T440" s="17" t="s">
        <v>92</v>
      </c>
      <c r="U440" s="19">
        <v>0.92764916401960995</v>
      </c>
      <c r="V440" s="19">
        <v>-0.63174929680648695</v>
      </c>
      <c r="W440" s="18">
        <v>1.55933312576478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90.52</v>
      </c>
      <c r="G441" s="17">
        <v>53854</v>
      </c>
      <c r="H441" s="17">
        <v>90.18</v>
      </c>
      <c r="I441" s="17">
        <v>1</v>
      </c>
      <c r="J441" s="17">
        <v>-42.456863190283897</v>
      </c>
      <c r="K441" s="17">
        <v>8.9227968981945099E-2</v>
      </c>
      <c r="L441" s="17">
        <v>-34.861549735880203</v>
      </c>
      <c r="M441" s="17">
        <v>6.0158718674368797E-2</v>
      </c>
      <c r="N441" s="17">
        <v>-7.5953134544037404</v>
      </c>
      <c r="O441" s="17">
        <v>2.9069250307576299E-2</v>
      </c>
      <c r="P441" s="17">
        <v>-2.78417408028684</v>
      </c>
      <c r="Q441" s="17">
        <v>-2.78417408028684</v>
      </c>
      <c r="R441" s="17">
        <v>0</v>
      </c>
      <c r="S441" s="17">
        <v>3.8370545281238402E-4</v>
      </c>
      <c r="T441" s="17" t="s">
        <v>91</v>
      </c>
      <c r="U441" s="19">
        <v>4.4000190792328399E-2</v>
      </c>
      <c r="V441" s="19">
        <v>-2.9965088818661501E-2</v>
      </c>
      <c r="W441" s="18">
        <v>7.3962180642894101E-2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90.52</v>
      </c>
      <c r="G442" s="17">
        <v>58104</v>
      </c>
      <c r="H442" s="17">
        <v>89.2</v>
      </c>
      <c r="I442" s="17">
        <v>1</v>
      </c>
      <c r="J442" s="17">
        <v>-46.956098707637103</v>
      </c>
      <c r="K442" s="17">
        <v>0.28310597643002999</v>
      </c>
      <c r="L442" s="17">
        <v>-47.870033765132298</v>
      </c>
      <c r="M442" s="17">
        <v>0.29423375303545701</v>
      </c>
      <c r="N442" s="17">
        <v>0.91393505749520199</v>
      </c>
      <c r="O442" s="17">
        <v>-1.11277766054275E-2</v>
      </c>
      <c r="P442" s="17">
        <v>0.33431240982590199</v>
      </c>
      <c r="Q442" s="17">
        <v>0.33431240982590199</v>
      </c>
      <c r="R442" s="17">
        <v>0</v>
      </c>
      <c r="S442" s="17">
        <v>1.4350598697486999E-5</v>
      </c>
      <c r="T442" s="17" t="s">
        <v>92</v>
      </c>
      <c r="U442" s="19">
        <v>0.206452270129941</v>
      </c>
      <c r="V442" s="19">
        <v>-0.14059849513962999</v>
      </c>
      <c r="W442" s="18">
        <v>0.34703622467356698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90.55</v>
      </c>
      <c r="G443" s="17">
        <v>54050</v>
      </c>
      <c r="H443" s="17">
        <v>90.89</v>
      </c>
      <c r="I443" s="17">
        <v>1</v>
      </c>
      <c r="J443" s="17">
        <v>69.870728409149294</v>
      </c>
      <c r="K443" s="17">
        <v>8.6409960785124307E-2</v>
      </c>
      <c r="L443" s="17">
        <v>16.624730499104</v>
      </c>
      <c r="M443" s="17">
        <v>4.89195545577075E-3</v>
      </c>
      <c r="N443" s="17">
        <v>53.245997910045297</v>
      </c>
      <c r="O443" s="17">
        <v>8.1518005329353604E-2</v>
      </c>
      <c r="P443" s="17">
        <v>19.979192217314299</v>
      </c>
      <c r="Q443" s="17">
        <v>19.9791922173142</v>
      </c>
      <c r="R443" s="17">
        <v>0</v>
      </c>
      <c r="S443" s="17">
        <v>7.0652757533181199E-3</v>
      </c>
      <c r="T443" s="17" t="s">
        <v>91</v>
      </c>
      <c r="U443" s="19">
        <v>-10.708325845936599</v>
      </c>
      <c r="V443" s="19">
        <v>-7.2926032659068696</v>
      </c>
      <c r="W443" s="18">
        <v>-3.41586569062643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90.55</v>
      </c>
      <c r="G444" s="17">
        <v>56000</v>
      </c>
      <c r="H444" s="17">
        <v>90.22</v>
      </c>
      <c r="I444" s="17">
        <v>1</v>
      </c>
      <c r="J444" s="17">
        <v>-21.3736075194719</v>
      </c>
      <c r="K444" s="17">
        <v>4.4312616544453502E-2</v>
      </c>
      <c r="L444" s="17">
        <v>23.94383515454</v>
      </c>
      <c r="M444" s="17">
        <v>5.5610802465055301E-2</v>
      </c>
      <c r="N444" s="17">
        <v>-45.317442674012</v>
      </c>
      <c r="O444" s="17">
        <v>-1.12981859206018E-2</v>
      </c>
      <c r="P444" s="17">
        <v>-14.341143654447199</v>
      </c>
      <c r="Q444" s="17">
        <v>-14.3411436544471</v>
      </c>
      <c r="R444" s="17">
        <v>0</v>
      </c>
      <c r="S444" s="17">
        <v>1.99498349277966E-2</v>
      </c>
      <c r="T444" s="17" t="s">
        <v>91</v>
      </c>
      <c r="U444" s="19">
        <v>-15.975942616857401</v>
      </c>
      <c r="V444" s="19">
        <v>-10.8799650832296</v>
      </c>
      <c r="W444" s="18">
        <v>-5.0961910428835004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90.55</v>
      </c>
      <c r="G445" s="17">
        <v>58450</v>
      </c>
      <c r="H445" s="17">
        <v>90.27</v>
      </c>
      <c r="I445" s="17">
        <v>1</v>
      </c>
      <c r="J445" s="17">
        <v>-55.054907949715897</v>
      </c>
      <c r="K445" s="17">
        <v>7.7534077109616406E-2</v>
      </c>
      <c r="L445" s="17">
        <v>-23.440722342143999</v>
      </c>
      <c r="M445" s="17">
        <v>1.40553777271117E-2</v>
      </c>
      <c r="N445" s="17">
        <v>-31.614185607571901</v>
      </c>
      <c r="O445" s="17">
        <v>6.3478699382504694E-2</v>
      </c>
      <c r="P445" s="17">
        <v>-14.2829322025941</v>
      </c>
      <c r="Q445" s="17">
        <v>-14.2829322025941</v>
      </c>
      <c r="R445" s="17">
        <v>0</v>
      </c>
      <c r="S445" s="17">
        <v>5.2183750559337602E-3</v>
      </c>
      <c r="T445" s="17" t="s">
        <v>91</v>
      </c>
      <c r="U445" s="19">
        <v>-3.1128627589479199</v>
      </c>
      <c r="V445" s="19">
        <v>-2.1199273769613201</v>
      </c>
      <c r="W445" s="18">
        <v>-0.99297698360139097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90.18</v>
      </c>
      <c r="G446" s="17">
        <v>53850</v>
      </c>
      <c r="H446" s="17">
        <v>90.55</v>
      </c>
      <c r="I446" s="17">
        <v>1</v>
      </c>
      <c r="J446" s="17">
        <v>-1.94799376497624</v>
      </c>
      <c r="K446" s="17">
        <v>0</v>
      </c>
      <c r="L446" s="17">
        <v>5.1811774923760696</v>
      </c>
      <c r="M446" s="17">
        <v>0</v>
      </c>
      <c r="N446" s="17">
        <v>-7.1291712573523096</v>
      </c>
      <c r="O446" s="17">
        <v>0</v>
      </c>
      <c r="P446" s="17">
        <v>-2.6094003613005099</v>
      </c>
      <c r="Q446" s="17">
        <v>-2.6094003613005099</v>
      </c>
      <c r="R446" s="17">
        <v>0</v>
      </c>
      <c r="S446" s="17">
        <v>0</v>
      </c>
      <c r="T446" s="17" t="s">
        <v>91</v>
      </c>
      <c r="U446" s="19">
        <v>2.6377933652202801</v>
      </c>
      <c r="V446" s="19">
        <v>-1.7963947667218501</v>
      </c>
      <c r="W446" s="18">
        <v>4.4340023500776802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90.18</v>
      </c>
      <c r="G447" s="17">
        <v>53850</v>
      </c>
      <c r="H447" s="17">
        <v>90.55</v>
      </c>
      <c r="I447" s="17">
        <v>2</v>
      </c>
      <c r="J447" s="17">
        <v>-4.5056649678460099</v>
      </c>
      <c r="K447" s="17">
        <v>0</v>
      </c>
      <c r="L447" s="17">
        <v>11.983944886945901</v>
      </c>
      <c r="M447" s="17">
        <v>0</v>
      </c>
      <c r="N447" s="17">
        <v>-16.489609854791901</v>
      </c>
      <c r="O447" s="17">
        <v>0</v>
      </c>
      <c r="P447" s="17">
        <v>-6.0354832784279298</v>
      </c>
      <c r="Q447" s="17">
        <v>-6.03548327842792</v>
      </c>
      <c r="R447" s="17">
        <v>0</v>
      </c>
      <c r="S447" s="17">
        <v>0</v>
      </c>
      <c r="T447" s="17" t="s">
        <v>91</v>
      </c>
      <c r="U447" s="19">
        <v>6.1011556462728498</v>
      </c>
      <c r="V447" s="19">
        <v>-4.1550199566161901</v>
      </c>
      <c r="W447" s="18">
        <v>10.255745893691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90.18</v>
      </c>
      <c r="G448" s="17">
        <v>58004</v>
      </c>
      <c r="H448" s="17">
        <v>89.68</v>
      </c>
      <c r="I448" s="17">
        <v>1</v>
      </c>
      <c r="J448" s="17">
        <v>-60.948785697502402</v>
      </c>
      <c r="K448" s="17">
        <v>0.12630165225200199</v>
      </c>
      <c r="L448" s="17">
        <v>-70.0610986356929</v>
      </c>
      <c r="M448" s="17">
        <v>0.16689095642936999</v>
      </c>
      <c r="N448" s="17">
        <v>9.1123129381905006</v>
      </c>
      <c r="O448" s="17">
        <v>-4.0589304177367398E-2</v>
      </c>
      <c r="P448" s="17">
        <v>3.3369818231153401</v>
      </c>
      <c r="Q448" s="17">
        <v>3.3369818231153401</v>
      </c>
      <c r="R448" s="17">
        <v>0</v>
      </c>
      <c r="S448" s="17">
        <v>3.7860522138527498E-4</v>
      </c>
      <c r="T448" s="17" t="s">
        <v>91</v>
      </c>
      <c r="U448" s="19">
        <v>0.90596034442460105</v>
      </c>
      <c r="V448" s="19">
        <v>-0.61697873800132597</v>
      </c>
      <c r="W448" s="18">
        <v>1.5228752749252601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91.33</v>
      </c>
      <c r="G449" s="17">
        <v>54000</v>
      </c>
      <c r="H449" s="17">
        <v>90.5</v>
      </c>
      <c r="I449" s="17">
        <v>1</v>
      </c>
      <c r="J449" s="17">
        <v>-76.370817964944905</v>
      </c>
      <c r="K449" s="17">
        <v>0.35344961130006602</v>
      </c>
      <c r="L449" s="17">
        <v>-54.622709063806298</v>
      </c>
      <c r="M449" s="17">
        <v>0.18080860493543499</v>
      </c>
      <c r="N449" s="17">
        <v>-21.7481089011386</v>
      </c>
      <c r="O449" s="17">
        <v>0.17264100636463101</v>
      </c>
      <c r="P449" s="17">
        <v>-7.2107254022531304</v>
      </c>
      <c r="Q449" s="17">
        <v>-7.2107254022531198</v>
      </c>
      <c r="R449" s="17">
        <v>0</v>
      </c>
      <c r="S449" s="17">
        <v>3.1508703860979302E-3</v>
      </c>
      <c r="T449" s="17" t="s">
        <v>91</v>
      </c>
      <c r="U449" s="19">
        <v>-2.3552732943046002</v>
      </c>
      <c r="V449" s="19">
        <v>-1.6039924415137701</v>
      </c>
      <c r="W449" s="18">
        <v>-0.751312329659509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91.33</v>
      </c>
      <c r="G450" s="17">
        <v>54850</v>
      </c>
      <c r="H450" s="17">
        <v>91.32</v>
      </c>
      <c r="I450" s="17">
        <v>1</v>
      </c>
      <c r="J450" s="17">
        <v>5.4799268360915496</v>
      </c>
      <c r="K450" s="17">
        <v>2.3723382521843899E-4</v>
      </c>
      <c r="L450" s="17">
        <v>14.559727699624201</v>
      </c>
      <c r="M450" s="17">
        <v>1.6746867984289201E-3</v>
      </c>
      <c r="N450" s="17">
        <v>-9.0798008635327001</v>
      </c>
      <c r="O450" s="17">
        <v>-1.4374529732104899E-3</v>
      </c>
      <c r="P450" s="17">
        <v>-3.5485543406031099</v>
      </c>
      <c r="Q450" s="17">
        <v>-3.5485543406031099</v>
      </c>
      <c r="R450" s="17">
        <v>0</v>
      </c>
      <c r="S450" s="17">
        <v>9.9478679474884003E-5</v>
      </c>
      <c r="T450" s="17" t="s">
        <v>92</v>
      </c>
      <c r="U450" s="19">
        <v>-0.22207340141382101</v>
      </c>
      <c r="V450" s="19">
        <v>-0.15123682597275501</v>
      </c>
      <c r="W450" s="18">
        <v>-7.0839543323948304E-2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90.5</v>
      </c>
      <c r="G451" s="17">
        <v>54250</v>
      </c>
      <c r="H451" s="17">
        <v>90.29</v>
      </c>
      <c r="I451" s="17">
        <v>1</v>
      </c>
      <c r="J451" s="17">
        <v>-85.7409728476417</v>
      </c>
      <c r="K451" s="17">
        <v>9.9980596178096404E-2</v>
      </c>
      <c r="L451" s="17">
        <v>-82.798234006249203</v>
      </c>
      <c r="M451" s="17">
        <v>9.3235446741929101E-2</v>
      </c>
      <c r="N451" s="17">
        <v>-2.94273884139244</v>
      </c>
      <c r="O451" s="17">
        <v>6.7451494361673303E-3</v>
      </c>
      <c r="P451" s="17">
        <v>-1.6895797153347301</v>
      </c>
      <c r="Q451" s="17">
        <v>-1.6895797153347301</v>
      </c>
      <c r="R451" s="17">
        <v>0</v>
      </c>
      <c r="S451" s="17">
        <v>3.8823642756799998E-5</v>
      </c>
      <c r="T451" s="17" t="s">
        <v>91</v>
      </c>
      <c r="U451" s="19">
        <v>-8.2473734100492607E-3</v>
      </c>
      <c r="V451" s="19">
        <v>-5.61664102592669E-3</v>
      </c>
      <c r="W451" s="18">
        <v>-2.6308426055098098E-3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90.89</v>
      </c>
      <c r="G452" s="17">
        <v>54250</v>
      </c>
      <c r="H452" s="17">
        <v>90.29</v>
      </c>
      <c r="I452" s="17">
        <v>1</v>
      </c>
      <c r="J452" s="17">
        <v>-50.189920389046897</v>
      </c>
      <c r="K452" s="17">
        <v>0.15164549214126399</v>
      </c>
      <c r="L452" s="17">
        <v>-53.126892593169202</v>
      </c>
      <c r="M452" s="17">
        <v>0.169912496339689</v>
      </c>
      <c r="N452" s="17">
        <v>2.9369722041223101</v>
      </c>
      <c r="O452" s="17">
        <v>-1.82670041984258E-2</v>
      </c>
      <c r="P452" s="17">
        <v>1.6895797153339001</v>
      </c>
      <c r="Q452" s="17">
        <v>1.6895797153339001</v>
      </c>
      <c r="R452" s="17">
        <v>0</v>
      </c>
      <c r="S452" s="17">
        <v>1.7185171279096101E-4</v>
      </c>
      <c r="T452" s="17" t="s">
        <v>91</v>
      </c>
      <c r="U452" s="19">
        <v>0.10737541213798001</v>
      </c>
      <c r="V452" s="19">
        <v>-7.3124995681063204E-2</v>
      </c>
      <c r="W452" s="18">
        <v>0.18049284528418899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91.41</v>
      </c>
      <c r="G453" s="17">
        <v>53550</v>
      </c>
      <c r="H453" s="17">
        <v>91.25</v>
      </c>
      <c r="I453" s="17">
        <v>1</v>
      </c>
      <c r="J453" s="17">
        <v>-32.136007355786099</v>
      </c>
      <c r="K453" s="17">
        <v>1.8279196547249101E-2</v>
      </c>
      <c r="L453" s="17">
        <v>-11.423553629018601</v>
      </c>
      <c r="M453" s="17">
        <v>2.30980712201662E-3</v>
      </c>
      <c r="N453" s="17">
        <v>-20.7124537267675</v>
      </c>
      <c r="O453" s="17">
        <v>1.5969389425232499E-2</v>
      </c>
      <c r="P453" s="17">
        <v>-7.42995337236637</v>
      </c>
      <c r="Q453" s="17">
        <v>-7.42995337236637</v>
      </c>
      <c r="R453" s="17">
        <v>0</v>
      </c>
      <c r="S453" s="17">
        <v>9.7711446594503002E-4</v>
      </c>
      <c r="T453" s="17" t="s">
        <v>92</v>
      </c>
      <c r="U453" s="19">
        <v>-1.85550826007624</v>
      </c>
      <c r="V453" s="19">
        <v>-1.2636415619051999</v>
      </c>
      <c r="W453" s="18">
        <v>-0.59189149596838897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90.83</v>
      </c>
      <c r="G454" s="17">
        <v>58200</v>
      </c>
      <c r="H454" s="17">
        <v>90.53</v>
      </c>
      <c r="I454" s="17">
        <v>1</v>
      </c>
      <c r="J454" s="17">
        <v>-9.7094193683438608</v>
      </c>
      <c r="K454" s="17">
        <v>1.65920171067853E-2</v>
      </c>
      <c r="L454" s="17">
        <v>22.149671018288899</v>
      </c>
      <c r="M454" s="17">
        <v>8.6346995014443303E-2</v>
      </c>
      <c r="N454" s="17">
        <v>-31.859090386632801</v>
      </c>
      <c r="O454" s="17">
        <v>-6.9754977907658E-2</v>
      </c>
      <c r="P454" s="17">
        <v>-12.6105467606302</v>
      </c>
      <c r="Q454" s="17">
        <v>-12.6105467606301</v>
      </c>
      <c r="R454" s="17">
        <v>0</v>
      </c>
      <c r="S454" s="17">
        <v>2.7988556569959099E-2</v>
      </c>
      <c r="T454" s="17" t="s">
        <v>92</v>
      </c>
      <c r="U454" s="19">
        <v>-15.883108512656101</v>
      </c>
      <c r="V454" s="19">
        <v>-10.8167430351498</v>
      </c>
      <c r="W454" s="18">
        <v>-5.0665777460877504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91.82</v>
      </c>
      <c r="G455" s="17">
        <v>53000</v>
      </c>
      <c r="H455" s="17">
        <v>91.78</v>
      </c>
      <c r="I455" s="17">
        <v>1</v>
      </c>
      <c r="J455" s="17">
        <v>-4.9376719829421898</v>
      </c>
      <c r="K455" s="17">
        <v>6.0268854598718904E-4</v>
      </c>
      <c r="L455" s="17">
        <v>19.454017135469101</v>
      </c>
      <c r="M455" s="17">
        <v>9.3555011085201794E-3</v>
      </c>
      <c r="N455" s="17">
        <v>-24.3916891184113</v>
      </c>
      <c r="O455" s="17">
        <v>-8.7528125625329894E-3</v>
      </c>
      <c r="P455" s="17">
        <v>-8.95781215916079</v>
      </c>
      <c r="Q455" s="17">
        <v>-8.95781215916079</v>
      </c>
      <c r="R455" s="17">
        <v>0</v>
      </c>
      <c r="S455" s="17">
        <v>1.98359209534016E-3</v>
      </c>
      <c r="T455" s="17" t="s">
        <v>92</v>
      </c>
      <c r="U455" s="19">
        <v>-1.77917575797678</v>
      </c>
      <c r="V455" s="19">
        <v>-1.2116574644735201</v>
      </c>
      <c r="W455" s="18">
        <v>-0.56754207116076205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90.22</v>
      </c>
      <c r="G456" s="17">
        <v>56100</v>
      </c>
      <c r="H456" s="17">
        <v>89.58</v>
      </c>
      <c r="I456" s="17">
        <v>1</v>
      </c>
      <c r="J456" s="17">
        <v>-49.391898963614899</v>
      </c>
      <c r="K456" s="17">
        <v>0.186870271735567</v>
      </c>
      <c r="L456" s="17">
        <v>-3.9872791552253801</v>
      </c>
      <c r="M456" s="17">
        <v>1.2178170617258199E-3</v>
      </c>
      <c r="N456" s="17">
        <v>-45.404619808389498</v>
      </c>
      <c r="O456" s="17">
        <v>0.18565245467384101</v>
      </c>
      <c r="P456" s="17">
        <v>-14.341143654447199</v>
      </c>
      <c r="Q456" s="17">
        <v>-14.3411436544471</v>
      </c>
      <c r="R456" s="17">
        <v>0</v>
      </c>
      <c r="S456" s="17">
        <v>1.5754199540919799E-2</v>
      </c>
      <c r="T456" s="17" t="s">
        <v>91</v>
      </c>
      <c r="U456" s="19">
        <v>-12.368801002191001</v>
      </c>
      <c r="V456" s="19">
        <v>-8.4234230337843101</v>
      </c>
      <c r="W456" s="18">
        <v>-3.9455432702958202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89.02</v>
      </c>
      <c r="G457" s="17">
        <v>56100</v>
      </c>
      <c r="H457" s="17">
        <v>89.58</v>
      </c>
      <c r="I457" s="17">
        <v>1</v>
      </c>
      <c r="J457" s="17">
        <v>41.2346323374666</v>
      </c>
      <c r="K457" s="17">
        <v>0.14061438856130001</v>
      </c>
      <c r="L457" s="17">
        <v>-6.0547946105932002</v>
      </c>
      <c r="M457" s="17">
        <v>3.03182647411395E-3</v>
      </c>
      <c r="N457" s="17">
        <v>47.289426948059798</v>
      </c>
      <c r="O457" s="17">
        <v>0.137582562087186</v>
      </c>
      <c r="P457" s="17">
        <v>15.2831815823852</v>
      </c>
      <c r="Q457" s="17">
        <v>15.2831815823852</v>
      </c>
      <c r="R457" s="17">
        <v>0</v>
      </c>
      <c r="S457" s="17">
        <v>1.9316705368469099E-2</v>
      </c>
      <c r="T457" s="17" t="s">
        <v>91</v>
      </c>
      <c r="U457" s="19">
        <v>-14.1959562965278</v>
      </c>
      <c r="V457" s="19">
        <v>-9.6677556081293794</v>
      </c>
      <c r="W457" s="18">
        <v>-4.5283904091639497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89.68</v>
      </c>
      <c r="G458" s="17">
        <v>58054</v>
      </c>
      <c r="H458" s="17">
        <v>89.4</v>
      </c>
      <c r="I458" s="17">
        <v>1</v>
      </c>
      <c r="J458" s="17">
        <v>-31.386510336350199</v>
      </c>
      <c r="K458" s="17">
        <v>5.5363352347472701E-2</v>
      </c>
      <c r="L458" s="17">
        <v>-30.928413595367498</v>
      </c>
      <c r="M458" s="17">
        <v>5.3759052334967597E-2</v>
      </c>
      <c r="N458" s="17">
        <v>-0.45809674098271602</v>
      </c>
      <c r="O458" s="17">
        <v>1.60430001250506E-3</v>
      </c>
      <c r="P458" s="17">
        <v>-0.16724476449168499</v>
      </c>
      <c r="Q458" s="17">
        <v>-0.16724476449168499</v>
      </c>
      <c r="R458" s="17">
        <v>0</v>
      </c>
      <c r="S458" s="17">
        <v>1.5719595922430001E-6</v>
      </c>
      <c r="T458" s="17" t="s">
        <v>91</v>
      </c>
      <c r="U458" s="19">
        <v>1.53819356445416E-2</v>
      </c>
      <c r="V458" s="19">
        <v>-1.0475433389983999E-2</v>
      </c>
      <c r="W458" s="18">
        <v>2.5856285672682E-2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89.68</v>
      </c>
      <c r="G459" s="17">
        <v>58104</v>
      </c>
      <c r="H459" s="17">
        <v>89.2</v>
      </c>
      <c r="I459" s="17">
        <v>1</v>
      </c>
      <c r="J459" s="17">
        <v>-33.415893743926397</v>
      </c>
      <c r="K459" s="17">
        <v>9.9826002750661003E-2</v>
      </c>
      <c r="L459" s="17">
        <v>-32.957774257986401</v>
      </c>
      <c r="M459" s="17">
        <v>9.7107610633211203E-2</v>
      </c>
      <c r="N459" s="17">
        <v>-0.45811948593997298</v>
      </c>
      <c r="O459" s="17">
        <v>2.7183921174498099E-3</v>
      </c>
      <c r="P459" s="17">
        <v>-0.16706764533392399</v>
      </c>
      <c r="Q459" s="17">
        <v>-0.16706764533392399</v>
      </c>
      <c r="R459" s="17">
        <v>0</v>
      </c>
      <c r="S459" s="17">
        <v>2.4952968716979999E-6</v>
      </c>
      <c r="T459" s="17" t="s">
        <v>91</v>
      </c>
      <c r="U459" s="19">
        <v>2.3235637733521899E-2</v>
      </c>
      <c r="V459" s="19">
        <v>-1.5823975667046901E-2</v>
      </c>
      <c r="W459" s="18">
        <v>3.9057976896301E-2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89.4</v>
      </c>
      <c r="G460" s="17">
        <v>58104</v>
      </c>
      <c r="H460" s="17">
        <v>89.2</v>
      </c>
      <c r="I460" s="17">
        <v>1</v>
      </c>
      <c r="J460" s="17">
        <v>-36.931369533331299</v>
      </c>
      <c r="K460" s="17">
        <v>4.5555130257289501E-2</v>
      </c>
      <c r="L460" s="17">
        <v>-36.471907458065601</v>
      </c>
      <c r="M460" s="17">
        <v>4.4428681123232103E-2</v>
      </c>
      <c r="N460" s="17">
        <v>-0.45946207526564897</v>
      </c>
      <c r="O460" s="17">
        <v>1.12644913405741E-3</v>
      </c>
      <c r="P460" s="17">
        <v>-0.167244764491086</v>
      </c>
      <c r="Q460" s="17">
        <v>-0.167244764491085</v>
      </c>
      <c r="R460" s="17">
        <v>0</v>
      </c>
      <c r="S460" s="17">
        <v>9.34225095739E-7</v>
      </c>
      <c r="T460" s="17" t="s">
        <v>91</v>
      </c>
      <c r="U460" s="19">
        <v>8.6994926181952897E-3</v>
      </c>
      <c r="V460" s="19">
        <v>-5.9245440596353699E-3</v>
      </c>
      <c r="W460" s="18">
        <v>1.46234239657131E-2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90.26</v>
      </c>
      <c r="G461" s="17">
        <v>58200</v>
      </c>
      <c r="H461" s="17">
        <v>90.53</v>
      </c>
      <c r="I461" s="17">
        <v>1</v>
      </c>
      <c r="J461" s="17">
        <v>41.329346325943902</v>
      </c>
      <c r="K461" s="17">
        <v>6.9861898090149394E-2</v>
      </c>
      <c r="L461" s="17">
        <v>9.4720372427784696</v>
      </c>
      <c r="M461" s="17">
        <v>3.66952712171902E-3</v>
      </c>
      <c r="N461" s="17">
        <v>31.8573090831655</v>
      </c>
      <c r="O461" s="17">
        <v>6.6192370968430406E-2</v>
      </c>
      <c r="P461" s="17">
        <v>12.6105467606308</v>
      </c>
      <c r="Q461" s="17">
        <v>12.6105467606308</v>
      </c>
      <c r="R461" s="17">
        <v>0</v>
      </c>
      <c r="S461" s="17">
        <v>6.5041588847241398E-3</v>
      </c>
      <c r="T461" s="17" t="s">
        <v>91</v>
      </c>
      <c r="U461" s="19">
        <v>-2.61801407876328</v>
      </c>
      <c r="V461" s="19">
        <v>-1.7829246415978199</v>
      </c>
      <c r="W461" s="18">
        <v>-0.83512442541313603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90.26</v>
      </c>
      <c r="G462" s="17">
        <v>58300</v>
      </c>
      <c r="H462" s="17">
        <v>90.15</v>
      </c>
      <c r="I462" s="17">
        <v>1</v>
      </c>
      <c r="J462" s="17">
        <v>-15.4037758414321</v>
      </c>
      <c r="K462" s="17">
        <v>8.9927721555600592E-3</v>
      </c>
      <c r="L462" s="17">
        <v>20.4791601531306</v>
      </c>
      <c r="M462" s="17">
        <v>1.589510842189E-2</v>
      </c>
      <c r="N462" s="17">
        <v>-35.8829359945628</v>
      </c>
      <c r="O462" s="17">
        <v>-6.90233626632998E-3</v>
      </c>
      <c r="P462" s="17">
        <v>-15.142870254695699</v>
      </c>
      <c r="Q462" s="17">
        <v>-15.142870254695699</v>
      </c>
      <c r="R462" s="17">
        <v>0</v>
      </c>
      <c r="S462" s="17">
        <v>8.6907170909657893E-3</v>
      </c>
      <c r="T462" s="17" t="s">
        <v>91</v>
      </c>
      <c r="U462" s="19">
        <v>-4.5697482023061804</v>
      </c>
      <c r="V462" s="19">
        <v>-3.1120981135585901</v>
      </c>
      <c r="W462" s="18">
        <v>-1.45771116079575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90.26</v>
      </c>
      <c r="G463" s="17">
        <v>58500</v>
      </c>
      <c r="H463" s="17">
        <v>90.22</v>
      </c>
      <c r="I463" s="17">
        <v>1</v>
      </c>
      <c r="J463" s="17">
        <v>-44.538855464706103</v>
      </c>
      <c r="K463" s="17">
        <v>1.0315290159751101E-2</v>
      </c>
      <c r="L463" s="17">
        <v>-48.535804596928102</v>
      </c>
      <c r="M463" s="17">
        <v>1.2249766504930201E-2</v>
      </c>
      <c r="N463" s="17">
        <v>3.9969491322220501</v>
      </c>
      <c r="O463" s="17">
        <v>-1.9344763451791E-3</v>
      </c>
      <c r="P463" s="17">
        <v>2.5323234940651802</v>
      </c>
      <c r="Q463" s="17">
        <v>2.53232349406517</v>
      </c>
      <c r="R463" s="17">
        <v>0</v>
      </c>
      <c r="S463" s="17">
        <v>3.3345843848690997E-5</v>
      </c>
      <c r="T463" s="17" t="s">
        <v>91</v>
      </c>
      <c r="U463" s="19">
        <v>-1.46891801000547E-2</v>
      </c>
      <c r="V463" s="19">
        <v>-1.00036517670782E-2</v>
      </c>
      <c r="W463" s="18">
        <v>-4.6857246453935204E-3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90.15</v>
      </c>
      <c r="G464" s="17">
        <v>58304</v>
      </c>
      <c r="H464" s="17">
        <v>90.15</v>
      </c>
      <c r="I464" s="17">
        <v>1</v>
      </c>
      <c r="J464" s="17">
        <v>13.0243605401048</v>
      </c>
      <c r="K464" s="17">
        <v>0</v>
      </c>
      <c r="L464" s="17">
        <v>13.0243605401045</v>
      </c>
      <c r="M464" s="17">
        <v>0</v>
      </c>
      <c r="N464" s="17">
        <v>2.7755599999999999E-13</v>
      </c>
      <c r="O464" s="17">
        <v>0</v>
      </c>
      <c r="P464" s="17">
        <v>2.5861E-13</v>
      </c>
      <c r="Q464" s="17">
        <v>2.5860900000000002E-13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90.15</v>
      </c>
      <c r="G465" s="17">
        <v>58350</v>
      </c>
      <c r="H465" s="17">
        <v>89.55</v>
      </c>
      <c r="I465" s="17">
        <v>1</v>
      </c>
      <c r="J465" s="17">
        <v>-50.244528366786398</v>
      </c>
      <c r="K465" s="17">
        <v>0.16737518742209301</v>
      </c>
      <c r="L465" s="17">
        <v>13.341266917532201</v>
      </c>
      <c r="M465" s="17">
        <v>1.1800697416568799E-2</v>
      </c>
      <c r="N465" s="17">
        <v>-63.5857952843186</v>
      </c>
      <c r="O465" s="17">
        <v>0.15557449000552501</v>
      </c>
      <c r="P465" s="17">
        <v>-26.893478963223298</v>
      </c>
      <c r="Q465" s="17">
        <v>-26.893478963223199</v>
      </c>
      <c r="R465" s="17">
        <v>0</v>
      </c>
      <c r="S465" s="17">
        <v>4.7952085672415601E-2</v>
      </c>
      <c r="T465" s="17" t="s">
        <v>91</v>
      </c>
      <c r="U465" s="19">
        <v>-24.173109243595299</v>
      </c>
      <c r="V465" s="19">
        <v>-16.462414195572801</v>
      </c>
      <c r="W465" s="18">
        <v>-7.7110181076806397</v>
      </c>
    </row>
    <row r="466" spans="2:23" x14ac:dyDescent="0.2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90.15</v>
      </c>
      <c r="G466" s="17">
        <v>58600</v>
      </c>
      <c r="H466" s="17">
        <v>90.16</v>
      </c>
      <c r="I466" s="17">
        <v>1</v>
      </c>
      <c r="J466" s="17">
        <v>13.701108122461701</v>
      </c>
      <c r="K466" s="17">
        <v>7.2084619692819904E-4</v>
      </c>
      <c r="L466" s="17">
        <v>-13.9274270959184</v>
      </c>
      <c r="M466" s="17">
        <v>7.4485718596654796E-4</v>
      </c>
      <c r="N466" s="17">
        <v>27.628535218380101</v>
      </c>
      <c r="O466" s="17">
        <v>-2.4010989038349001E-5</v>
      </c>
      <c r="P466" s="17">
        <v>11.7506087085277</v>
      </c>
      <c r="Q466" s="17">
        <v>11.750608708527601</v>
      </c>
      <c r="R466" s="17">
        <v>0</v>
      </c>
      <c r="S466" s="17">
        <v>5.3021493128035501E-4</v>
      </c>
      <c r="T466" s="17" t="s">
        <v>92</v>
      </c>
      <c r="U466" s="19">
        <v>-0.278450062900301</v>
      </c>
      <c r="V466" s="19">
        <v>-0.18963056105257101</v>
      </c>
      <c r="W466" s="18">
        <v>-8.8823223172166996E-2</v>
      </c>
    </row>
    <row r="467" spans="2:23" x14ac:dyDescent="0.2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90.15</v>
      </c>
      <c r="G467" s="17">
        <v>58300</v>
      </c>
      <c r="H467" s="17">
        <v>90.15</v>
      </c>
      <c r="I467" s="17">
        <v>2</v>
      </c>
      <c r="J467" s="17">
        <v>-8.0267394598951896</v>
      </c>
      <c r="K467" s="17">
        <v>0</v>
      </c>
      <c r="L467" s="17">
        <v>-8.0267394598950599</v>
      </c>
      <c r="M467" s="17">
        <v>0</v>
      </c>
      <c r="N467" s="17">
        <v>-1.29063E-13</v>
      </c>
      <c r="O467" s="17">
        <v>0</v>
      </c>
      <c r="P467" s="17">
        <v>-1.5130199999999999E-13</v>
      </c>
      <c r="Q467" s="17">
        <v>-1.5130099999999999E-13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2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90.27</v>
      </c>
      <c r="G468" s="17">
        <v>58500</v>
      </c>
      <c r="H468" s="17">
        <v>90.22</v>
      </c>
      <c r="I468" s="17">
        <v>1</v>
      </c>
      <c r="J468" s="17">
        <v>-14.593874635889399</v>
      </c>
      <c r="K468" s="17">
        <v>3.0030345941215999E-3</v>
      </c>
      <c r="L468" s="17">
        <v>17.051500325628499</v>
      </c>
      <c r="M468" s="17">
        <v>4.0996266533042001E-3</v>
      </c>
      <c r="N468" s="17">
        <v>-31.645374961517899</v>
      </c>
      <c r="O468" s="17">
        <v>-1.0965920591826E-3</v>
      </c>
      <c r="P468" s="17">
        <v>-14.282932202594701</v>
      </c>
      <c r="Q468" s="17">
        <v>-14.2829322025946</v>
      </c>
      <c r="R468" s="17">
        <v>0</v>
      </c>
      <c r="S468" s="17">
        <v>2.87643034748522E-3</v>
      </c>
      <c r="T468" s="17" t="s">
        <v>91</v>
      </c>
      <c r="U468" s="19">
        <v>-1.68123069845673</v>
      </c>
      <c r="V468" s="19">
        <v>-1.1449547444394199</v>
      </c>
      <c r="W468" s="18">
        <v>-0.53629842269559502</v>
      </c>
    </row>
    <row r="469" spans="2:23" x14ac:dyDescent="0.2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90.22</v>
      </c>
      <c r="G469" s="17">
        <v>58600</v>
      </c>
      <c r="H469" s="17">
        <v>90.16</v>
      </c>
      <c r="I469" s="17">
        <v>1</v>
      </c>
      <c r="J469" s="17">
        <v>-6.5503672673025397</v>
      </c>
      <c r="K469" s="17">
        <v>1.96086412808027E-3</v>
      </c>
      <c r="L469" s="17">
        <v>21.087360388662901</v>
      </c>
      <c r="M469" s="17">
        <v>2.0321728304973599E-2</v>
      </c>
      <c r="N469" s="17">
        <v>-27.637727655965399</v>
      </c>
      <c r="O469" s="17">
        <v>-1.83608641768933E-2</v>
      </c>
      <c r="P469" s="17">
        <v>-11.7506087085291</v>
      </c>
      <c r="Q469" s="17">
        <v>-11.750608708529001</v>
      </c>
      <c r="R469" s="17">
        <v>0</v>
      </c>
      <c r="S469" s="17">
        <v>6.3101099894578502E-3</v>
      </c>
      <c r="T469" s="17" t="s">
        <v>92</v>
      </c>
      <c r="U469" s="19">
        <v>-3.3142299994719902</v>
      </c>
      <c r="V469" s="19">
        <v>-2.25706285612211</v>
      </c>
      <c r="W469" s="18">
        <v>-1.05721143612165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92.88</v>
      </c>
      <c r="G470" s="17">
        <v>50050</v>
      </c>
      <c r="H470" s="17">
        <v>90.9</v>
      </c>
      <c r="I470" s="17">
        <v>1</v>
      </c>
      <c r="J470" s="17">
        <v>-58.274729865444499</v>
      </c>
      <c r="K470" s="17">
        <v>0.62145777778296696</v>
      </c>
      <c r="L470" s="17">
        <v>6.8145977160501801</v>
      </c>
      <c r="M470" s="17">
        <v>8.4982897917821303E-3</v>
      </c>
      <c r="N470" s="17">
        <v>-65.0893275814947</v>
      </c>
      <c r="O470" s="17">
        <v>0.61295948799118405</v>
      </c>
      <c r="P470" s="17">
        <v>-27.873702086524698</v>
      </c>
      <c r="Q470" s="17">
        <v>-27.873702086524698</v>
      </c>
      <c r="R470" s="17">
        <v>0</v>
      </c>
      <c r="S470" s="17">
        <v>0.14218061804552501</v>
      </c>
      <c r="T470" s="17" t="s">
        <v>69</v>
      </c>
      <c r="U470" s="19">
        <v>-72.921698540199301</v>
      </c>
      <c r="V470" s="19">
        <v>-49.061441113740401</v>
      </c>
      <c r="W470" s="18">
        <v>-23.8594568009261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88.85</v>
      </c>
      <c r="G471" s="17">
        <v>56050</v>
      </c>
      <c r="H471" s="17">
        <v>88.91</v>
      </c>
      <c r="I471" s="17">
        <v>1</v>
      </c>
      <c r="J471" s="17">
        <v>11.030418721309999</v>
      </c>
      <c r="K471" s="17">
        <v>3.8934443893576301E-3</v>
      </c>
      <c r="L471" s="17">
        <v>-30.679986449733399</v>
      </c>
      <c r="M471" s="17">
        <v>3.0120370193786501E-2</v>
      </c>
      <c r="N471" s="17">
        <v>41.710405171043398</v>
      </c>
      <c r="O471" s="17">
        <v>-2.62269258044289E-2</v>
      </c>
      <c r="P471" s="17">
        <v>12.2921382164497</v>
      </c>
      <c r="Q471" s="17">
        <v>12.2921382164497</v>
      </c>
      <c r="R471" s="17">
        <v>0</v>
      </c>
      <c r="S471" s="17">
        <v>4.8350931818337299E-3</v>
      </c>
      <c r="T471" s="17" t="s">
        <v>69</v>
      </c>
      <c r="U471" s="19">
        <v>-4.3942868048022801</v>
      </c>
      <c r="V471" s="19">
        <v>-2.9564594301358098</v>
      </c>
      <c r="W471" s="18">
        <v>-1.43777912869462</v>
      </c>
    </row>
    <row r="472" spans="2:23" x14ac:dyDescent="0.2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90.9</v>
      </c>
      <c r="G472" s="17">
        <v>51450</v>
      </c>
      <c r="H472" s="17">
        <v>90.66</v>
      </c>
      <c r="I472" s="17">
        <v>10</v>
      </c>
      <c r="J472" s="17">
        <v>-7.6312657686699099</v>
      </c>
      <c r="K472" s="17">
        <v>1.01563962852736E-2</v>
      </c>
      <c r="L472" s="17">
        <v>21.969954299663801</v>
      </c>
      <c r="M472" s="17">
        <v>8.4179198752472706E-2</v>
      </c>
      <c r="N472" s="17">
        <v>-29.601220068333699</v>
      </c>
      <c r="O472" s="17">
        <v>-7.4022802467199098E-2</v>
      </c>
      <c r="P472" s="17">
        <v>-12.0703299152288</v>
      </c>
      <c r="Q472" s="17">
        <v>-12.0703299152288</v>
      </c>
      <c r="R472" s="17">
        <v>0</v>
      </c>
      <c r="S472" s="17">
        <v>2.5408835527374302E-2</v>
      </c>
      <c r="T472" s="17" t="s">
        <v>71</v>
      </c>
      <c r="U472" s="19">
        <v>-13.824082824372599</v>
      </c>
      <c r="V472" s="19">
        <v>-9.3007902862485494</v>
      </c>
      <c r="W472" s="18">
        <v>-4.5231407600676903</v>
      </c>
    </row>
    <row r="473" spans="2:23" x14ac:dyDescent="0.2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90.66</v>
      </c>
      <c r="G473" s="17">
        <v>54000</v>
      </c>
      <c r="H473" s="17">
        <v>90.46</v>
      </c>
      <c r="I473" s="17">
        <v>10</v>
      </c>
      <c r="J473" s="17">
        <v>-23.242165509133301</v>
      </c>
      <c r="K473" s="17">
        <v>2.5843084641380801E-2</v>
      </c>
      <c r="L473" s="17">
        <v>6.3340050389813696</v>
      </c>
      <c r="M473" s="17">
        <v>1.9193226128509701E-3</v>
      </c>
      <c r="N473" s="17">
        <v>-29.5761705481147</v>
      </c>
      <c r="O473" s="17">
        <v>2.3923762028529898E-2</v>
      </c>
      <c r="P473" s="17">
        <v>-12.0703299152286</v>
      </c>
      <c r="Q473" s="17">
        <v>-12.0703299152286</v>
      </c>
      <c r="R473" s="17">
        <v>0</v>
      </c>
      <c r="S473" s="17">
        <v>6.96994662631625E-3</v>
      </c>
      <c r="T473" s="17" t="s">
        <v>71</v>
      </c>
      <c r="U473" s="19">
        <v>-3.7486982203193602</v>
      </c>
      <c r="V473" s="19">
        <v>-2.52210988870472</v>
      </c>
      <c r="W473" s="18">
        <v>-1.2265471737210201</v>
      </c>
    </row>
    <row r="474" spans="2:23" x14ac:dyDescent="0.2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90.46</v>
      </c>
      <c r="G474" s="17">
        <v>56100</v>
      </c>
      <c r="H474" s="17">
        <v>89.49</v>
      </c>
      <c r="I474" s="17">
        <v>10</v>
      </c>
      <c r="J474" s="17">
        <v>-27.263692067175</v>
      </c>
      <c r="K474" s="17">
        <v>0.13587686785844799</v>
      </c>
      <c r="L474" s="17">
        <v>22.073839700257398</v>
      </c>
      <c r="M474" s="17">
        <v>8.9070104157794594E-2</v>
      </c>
      <c r="N474" s="17">
        <v>-49.337531767432502</v>
      </c>
      <c r="O474" s="17">
        <v>4.6806763700653599E-2</v>
      </c>
      <c r="P474" s="17">
        <v>-18.740448711942399</v>
      </c>
      <c r="Q474" s="17">
        <v>-18.740448711942399</v>
      </c>
      <c r="R474" s="17">
        <v>0</v>
      </c>
      <c r="S474" s="17">
        <v>6.4200167596679805E-2</v>
      </c>
      <c r="T474" s="17" t="s">
        <v>71</v>
      </c>
      <c r="U474" s="19">
        <v>-43.6459672504431</v>
      </c>
      <c r="V474" s="19">
        <v>-29.364840575256299</v>
      </c>
      <c r="W474" s="18">
        <v>-14.2806474752163</v>
      </c>
    </row>
    <row r="475" spans="2:23" x14ac:dyDescent="0.2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88.91</v>
      </c>
      <c r="G475" s="17">
        <v>56100</v>
      </c>
      <c r="H475" s="17">
        <v>89.49</v>
      </c>
      <c r="I475" s="17">
        <v>10</v>
      </c>
      <c r="J475" s="17">
        <v>42.0225475239939</v>
      </c>
      <c r="K475" s="17">
        <v>0.126614635679133</v>
      </c>
      <c r="L475" s="17">
        <v>-5.6584659616868702</v>
      </c>
      <c r="M475" s="17">
        <v>2.29570759573709E-3</v>
      </c>
      <c r="N475" s="17">
        <v>47.681013485680801</v>
      </c>
      <c r="O475" s="17">
        <v>0.12431892808339599</v>
      </c>
      <c r="P475" s="17">
        <v>17.671413579424801</v>
      </c>
      <c r="Q475" s="17">
        <v>17.671413579424701</v>
      </c>
      <c r="R475" s="17">
        <v>0</v>
      </c>
      <c r="S475" s="17">
        <v>2.23903941110771E-2</v>
      </c>
      <c r="T475" s="17" t="s">
        <v>71</v>
      </c>
      <c r="U475" s="19">
        <v>-16.5657394366558</v>
      </c>
      <c r="V475" s="19">
        <v>-11.1453664155809</v>
      </c>
      <c r="W475" s="18">
        <v>-5.4201911416860202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92.89</v>
      </c>
      <c r="G476" s="17">
        <v>50000</v>
      </c>
      <c r="H476" s="17">
        <v>91.1</v>
      </c>
      <c r="I476" s="17">
        <v>1</v>
      </c>
      <c r="J476" s="17">
        <v>-103.123577144569</v>
      </c>
      <c r="K476" s="17">
        <v>1.01346519714265</v>
      </c>
      <c r="L476" s="17">
        <v>-6.8226309374465304</v>
      </c>
      <c r="M476" s="17">
        <v>4.4360523141898098E-3</v>
      </c>
      <c r="N476" s="17">
        <v>-96.300946207122195</v>
      </c>
      <c r="O476" s="17">
        <v>1.0090291448284601</v>
      </c>
      <c r="P476" s="17">
        <v>-39.126297913489402</v>
      </c>
      <c r="Q476" s="17">
        <v>-39.126297913489303</v>
      </c>
      <c r="R476" s="17">
        <v>0</v>
      </c>
      <c r="S476" s="17">
        <v>0.145891643055961</v>
      </c>
      <c r="T476" s="17" t="s">
        <v>77</v>
      </c>
      <c r="U476" s="19">
        <v>-79.722388736333301</v>
      </c>
      <c r="V476" s="19">
        <v>-53.636919582696898</v>
      </c>
      <c r="W476" s="18">
        <v>-26.0845938616281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88.08</v>
      </c>
      <c r="G477" s="17">
        <v>56050</v>
      </c>
      <c r="H477" s="17">
        <v>88.91</v>
      </c>
      <c r="I477" s="17">
        <v>1</v>
      </c>
      <c r="J477" s="17">
        <v>94.448365262083698</v>
      </c>
      <c r="K477" s="17">
        <v>0.446024685033999</v>
      </c>
      <c r="L477" s="17">
        <v>39.007375253769901</v>
      </c>
      <c r="M477" s="17">
        <v>7.6078766209420903E-2</v>
      </c>
      <c r="N477" s="17">
        <v>55.440990008313896</v>
      </c>
      <c r="O477" s="17">
        <v>0.369945918824578</v>
      </c>
      <c r="P477" s="17">
        <v>23.598882583240599</v>
      </c>
      <c r="Q477" s="17">
        <v>23.598882583240599</v>
      </c>
      <c r="R477" s="17">
        <v>0</v>
      </c>
      <c r="S477" s="17">
        <v>2.7845362958878898E-2</v>
      </c>
      <c r="T477" s="17" t="s">
        <v>77</v>
      </c>
      <c r="U477" s="19">
        <v>-13.4797365625609</v>
      </c>
      <c r="V477" s="19">
        <v>-9.0691154324695908</v>
      </c>
      <c r="W477" s="18">
        <v>-4.4104731326984696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88.77</v>
      </c>
      <c r="G478" s="17">
        <v>58350</v>
      </c>
      <c r="H478" s="17">
        <v>89.51</v>
      </c>
      <c r="I478" s="17">
        <v>1</v>
      </c>
      <c r="J478" s="17">
        <v>56.893649175231801</v>
      </c>
      <c r="K478" s="17">
        <v>0.230466376932974</v>
      </c>
      <c r="L478" s="17">
        <v>-8.3274362753983109</v>
      </c>
      <c r="M478" s="17">
        <v>4.93744907836236E-3</v>
      </c>
      <c r="N478" s="17">
        <v>65.221085450630099</v>
      </c>
      <c r="O478" s="17">
        <v>0.22552892785461201</v>
      </c>
      <c r="P478" s="17">
        <v>31.108979200307999</v>
      </c>
      <c r="Q478" s="17">
        <v>31.108979200307999</v>
      </c>
      <c r="R478" s="17">
        <v>0</v>
      </c>
      <c r="S478" s="17">
        <v>6.8905123386225897E-2</v>
      </c>
      <c r="T478" s="17" t="s">
        <v>77</v>
      </c>
      <c r="U478" s="19">
        <v>-28.411123507541099</v>
      </c>
      <c r="V478" s="19">
        <v>-19.114895714778601</v>
      </c>
      <c r="W478" s="18">
        <v>-9.2959158599448095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91.1</v>
      </c>
      <c r="G479" s="17">
        <v>50050</v>
      </c>
      <c r="H479" s="17">
        <v>90.9</v>
      </c>
      <c r="I479" s="17">
        <v>1</v>
      </c>
      <c r="J479" s="17">
        <v>-13.0600979865221</v>
      </c>
      <c r="K479" s="17">
        <v>9.8757806302765695E-3</v>
      </c>
      <c r="L479" s="17">
        <v>45.430980854189897</v>
      </c>
      <c r="M479" s="17">
        <v>0.119504095837541</v>
      </c>
      <c r="N479" s="17">
        <v>-58.4910788407119</v>
      </c>
      <c r="O479" s="17">
        <v>-0.109628315207265</v>
      </c>
      <c r="P479" s="17">
        <v>-23.4708335290611</v>
      </c>
      <c r="Q479" s="17">
        <v>-23.470833529061</v>
      </c>
      <c r="R479" s="17">
        <v>0</v>
      </c>
      <c r="S479" s="17">
        <v>3.1895953537181103E-2</v>
      </c>
      <c r="T479" s="17" t="s">
        <v>91</v>
      </c>
      <c r="U479" s="19">
        <v>-21.674392452002799</v>
      </c>
      <c r="V479" s="19">
        <v>-14.5824487120775</v>
      </c>
      <c r="W479" s="18">
        <v>-7.0917057713596403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91.1</v>
      </c>
      <c r="G480" s="17">
        <v>51150</v>
      </c>
      <c r="H480" s="17">
        <v>90.22</v>
      </c>
      <c r="I480" s="17">
        <v>1</v>
      </c>
      <c r="J480" s="17">
        <v>-144.27290639853999</v>
      </c>
      <c r="K480" s="17">
        <v>0.72851350322386998</v>
      </c>
      <c r="L480" s="17">
        <v>-105.84513774644</v>
      </c>
      <c r="M480" s="17">
        <v>0.39211176145969701</v>
      </c>
      <c r="N480" s="17">
        <v>-38.427768652100802</v>
      </c>
      <c r="O480" s="17">
        <v>0.33640174176417298</v>
      </c>
      <c r="P480" s="17">
        <v>-15.6554643844257</v>
      </c>
      <c r="Q480" s="17">
        <v>-15.6554643844257</v>
      </c>
      <c r="R480" s="17">
        <v>0</v>
      </c>
      <c r="S480" s="17">
        <v>8.5782747782207694E-3</v>
      </c>
      <c r="T480" s="17" t="s">
        <v>91</v>
      </c>
      <c r="U480" s="19">
        <v>-3.3182545055086199</v>
      </c>
      <c r="V480" s="19">
        <v>-2.2325089963815001</v>
      </c>
      <c r="W480" s="18">
        <v>-1.08570907718251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91.1</v>
      </c>
      <c r="G481" s="17">
        <v>51200</v>
      </c>
      <c r="H481" s="17">
        <v>91.1</v>
      </c>
      <c r="I481" s="17">
        <v>1</v>
      </c>
      <c r="J481" s="17">
        <v>-2.10313E-13</v>
      </c>
      <c r="K481" s="17">
        <v>0</v>
      </c>
      <c r="L481" s="17">
        <v>4.1652499999999998E-13</v>
      </c>
      <c r="M481" s="17">
        <v>0</v>
      </c>
      <c r="N481" s="17">
        <v>-6.2683800000000004E-13</v>
      </c>
      <c r="O481" s="17">
        <v>0</v>
      </c>
      <c r="P481" s="17">
        <v>-2.9985600000000001E-13</v>
      </c>
      <c r="Q481" s="17">
        <v>-2.9985600000000001E-13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90.9</v>
      </c>
      <c r="G482" s="17">
        <v>50054</v>
      </c>
      <c r="H482" s="17">
        <v>90.9</v>
      </c>
      <c r="I482" s="17">
        <v>1</v>
      </c>
      <c r="J482" s="17">
        <v>74.972700024536095</v>
      </c>
      <c r="K482" s="17">
        <v>0</v>
      </c>
      <c r="L482" s="17">
        <v>74.972700015412599</v>
      </c>
      <c r="M482" s="17">
        <v>0</v>
      </c>
      <c r="N482" s="17">
        <v>9.1235019539999993E-9</v>
      </c>
      <c r="O482" s="17">
        <v>0</v>
      </c>
      <c r="P482" s="17">
        <v>1.0311300000000001E-12</v>
      </c>
      <c r="Q482" s="17">
        <v>1.0311300000000001E-12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90.9</v>
      </c>
      <c r="G483" s="17">
        <v>50100</v>
      </c>
      <c r="H483" s="17">
        <v>90.6</v>
      </c>
      <c r="I483" s="17">
        <v>1</v>
      </c>
      <c r="J483" s="17">
        <v>-187.600091719376</v>
      </c>
      <c r="K483" s="17">
        <v>0.28049454147255398</v>
      </c>
      <c r="L483" s="17">
        <v>-138.114494930327</v>
      </c>
      <c r="M483" s="17">
        <v>0.15203264126757901</v>
      </c>
      <c r="N483" s="17">
        <v>-49.485596789049303</v>
      </c>
      <c r="O483" s="17">
        <v>0.128461900204975</v>
      </c>
      <c r="P483" s="17">
        <v>-20.761193544822198</v>
      </c>
      <c r="Q483" s="17">
        <v>-20.761193544822099</v>
      </c>
      <c r="R483" s="17">
        <v>0</v>
      </c>
      <c r="S483" s="17">
        <v>3.4352864445223699E-3</v>
      </c>
      <c r="T483" s="17" t="s">
        <v>91</v>
      </c>
      <c r="U483" s="19">
        <v>-3.1877615931138701</v>
      </c>
      <c r="V483" s="19">
        <v>-2.14471386180045</v>
      </c>
      <c r="W483" s="18">
        <v>-1.04301273208307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90.9</v>
      </c>
      <c r="G484" s="17">
        <v>50900</v>
      </c>
      <c r="H484" s="17">
        <v>91.29</v>
      </c>
      <c r="I484" s="17">
        <v>1</v>
      </c>
      <c r="J484" s="17">
        <v>26.2906725823211</v>
      </c>
      <c r="K484" s="17">
        <v>4.8729562270571999E-2</v>
      </c>
      <c r="L484" s="17">
        <v>70.910265703843905</v>
      </c>
      <c r="M484" s="17">
        <v>0.354492737644377</v>
      </c>
      <c r="N484" s="17">
        <v>-44.619593121522897</v>
      </c>
      <c r="O484" s="17">
        <v>-0.30576317537380499</v>
      </c>
      <c r="P484" s="17">
        <v>-18.513012155534899</v>
      </c>
      <c r="Q484" s="17">
        <v>-18.513012155534899</v>
      </c>
      <c r="R484" s="17">
        <v>0</v>
      </c>
      <c r="S484" s="17">
        <v>2.4162579144504301E-2</v>
      </c>
      <c r="T484" s="17" t="s">
        <v>91</v>
      </c>
      <c r="U484" s="19">
        <v>-10.451855143282801</v>
      </c>
      <c r="V484" s="19">
        <v>-7.0319683428497601</v>
      </c>
      <c r="W484" s="18">
        <v>-3.4197720469061901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90.9</v>
      </c>
      <c r="G485" s="17">
        <v>50454</v>
      </c>
      <c r="H485" s="17">
        <v>90.9</v>
      </c>
      <c r="I485" s="17">
        <v>1</v>
      </c>
      <c r="J485" s="17">
        <v>1.5606599999999999E-12</v>
      </c>
      <c r="K485" s="17">
        <v>0</v>
      </c>
      <c r="L485" s="17">
        <v>5.4046200000000005E-13</v>
      </c>
      <c r="M485" s="17">
        <v>0</v>
      </c>
      <c r="N485" s="17">
        <v>1.0201980000000001E-12</v>
      </c>
      <c r="O485" s="17">
        <v>0</v>
      </c>
      <c r="P485" s="17">
        <v>5.9131199999999997E-13</v>
      </c>
      <c r="Q485" s="17">
        <v>5.9131300000000005E-13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90.9</v>
      </c>
      <c r="G486" s="17">
        <v>50604</v>
      </c>
      <c r="H486" s="17">
        <v>90.9</v>
      </c>
      <c r="I486" s="17">
        <v>1</v>
      </c>
      <c r="J486" s="17">
        <v>-1.093618E-12</v>
      </c>
      <c r="K486" s="17">
        <v>0</v>
      </c>
      <c r="L486" s="17">
        <v>-1.26297E-12</v>
      </c>
      <c r="M486" s="17">
        <v>0</v>
      </c>
      <c r="N486" s="17">
        <v>1.69351E-13</v>
      </c>
      <c r="O486" s="17">
        <v>0</v>
      </c>
      <c r="P486" s="17">
        <v>-3.2425599999999999E-13</v>
      </c>
      <c r="Q486" s="17">
        <v>-3.2425599999999999E-13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90.6</v>
      </c>
      <c r="G487" s="17">
        <v>50103</v>
      </c>
      <c r="H487" s="17">
        <v>90.58</v>
      </c>
      <c r="I487" s="17">
        <v>1</v>
      </c>
      <c r="J487" s="17">
        <v>-19.682429947046401</v>
      </c>
      <c r="K487" s="17">
        <v>1.93699024310195E-3</v>
      </c>
      <c r="L487" s="17">
        <v>-19.682430526169799</v>
      </c>
      <c r="M487" s="17">
        <v>1.9369903570875099E-3</v>
      </c>
      <c r="N487" s="17">
        <v>5.7912341311399995E-7</v>
      </c>
      <c r="O487" s="17">
        <v>-1.13985562E-10</v>
      </c>
      <c r="P487" s="17">
        <v>3.2528750000000001E-12</v>
      </c>
      <c r="Q487" s="17">
        <v>3.2528750000000001E-12</v>
      </c>
      <c r="R487" s="17">
        <v>0</v>
      </c>
      <c r="S487" s="17">
        <v>0</v>
      </c>
      <c r="T487" s="17" t="s">
        <v>92</v>
      </c>
      <c r="U487" s="19">
        <v>1.256516245E-9</v>
      </c>
      <c r="V487" s="19">
        <v>0</v>
      </c>
      <c r="W487" s="18">
        <v>1.2565584071200001E-9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90.6</v>
      </c>
      <c r="G488" s="17">
        <v>50200</v>
      </c>
      <c r="H488" s="17">
        <v>90.43</v>
      </c>
      <c r="I488" s="17">
        <v>1</v>
      </c>
      <c r="J488" s="17">
        <v>-51.061628437146098</v>
      </c>
      <c r="K488" s="17">
        <v>3.9083275580810997E-2</v>
      </c>
      <c r="L488" s="17">
        <v>-1.4922717283796501</v>
      </c>
      <c r="M488" s="17">
        <v>3.3380854920704998E-5</v>
      </c>
      <c r="N488" s="17">
        <v>-49.569356708766399</v>
      </c>
      <c r="O488" s="17">
        <v>3.9049894725890301E-2</v>
      </c>
      <c r="P488" s="17">
        <v>-20.7611935448246</v>
      </c>
      <c r="Q488" s="17">
        <v>-20.7611935448246</v>
      </c>
      <c r="R488" s="17">
        <v>0</v>
      </c>
      <c r="S488" s="17">
        <v>6.4610970895109601E-3</v>
      </c>
      <c r="T488" s="17" t="s">
        <v>91</v>
      </c>
      <c r="U488" s="19">
        <v>-4.8921894193757103</v>
      </c>
      <c r="V488" s="19">
        <v>-3.2914464133559802</v>
      </c>
      <c r="W488" s="18">
        <v>-1.6006892934507799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90.45</v>
      </c>
      <c r="G489" s="17">
        <v>50800</v>
      </c>
      <c r="H489" s="17">
        <v>90.66</v>
      </c>
      <c r="I489" s="17">
        <v>1</v>
      </c>
      <c r="J489" s="17">
        <v>14.3660307427512</v>
      </c>
      <c r="K489" s="17">
        <v>1.04759929229529E-2</v>
      </c>
      <c r="L489" s="17">
        <v>55.934776440597297</v>
      </c>
      <c r="M489" s="17">
        <v>0.15881277217672901</v>
      </c>
      <c r="N489" s="17">
        <v>-41.568745697846097</v>
      </c>
      <c r="O489" s="17">
        <v>-0.148336779253776</v>
      </c>
      <c r="P489" s="17">
        <v>-17.4178151988962</v>
      </c>
      <c r="Q489" s="17">
        <v>-17.417815198896101</v>
      </c>
      <c r="R489" s="17">
        <v>0</v>
      </c>
      <c r="S489" s="17">
        <v>1.53995833327352E-2</v>
      </c>
      <c r="T489" s="17" t="s">
        <v>91</v>
      </c>
      <c r="U489" s="19">
        <v>-4.7032004487782801</v>
      </c>
      <c r="V489" s="19">
        <v>-3.1642953535517302</v>
      </c>
      <c r="W489" s="18">
        <v>-1.53885345761468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90.43</v>
      </c>
      <c r="G490" s="17">
        <v>50150</v>
      </c>
      <c r="H490" s="17">
        <v>90.45</v>
      </c>
      <c r="I490" s="17">
        <v>1</v>
      </c>
      <c r="J490" s="17">
        <v>11.8416349249147</v>
      </c>
      <c r="K490" s="17">
        <v>7.3197093836768897E-4</v>
      </c>
      <c r="L490" s="17">
        <v>53.491651093561302</v>
      </c>
      <c r="M490" s="17">
        <v>1.4936282165653901E-2</v>
      </c>
      <c r="N490" s="17">
        <v>-41.650016168646601</v>
      </c>
      <c r="O490" s="17">
        <v>-1.4204311227286199E-2</v>
      </c>
      <c r="P490" s="17">
        <v>-17.4178151988982</v>
      </c>
      <c r="Q490" s="17">
        <v>-17.4178151988982</v>
      </c>
      <c r="R490" s="17">
        <v>0</v>
      </c>
      <c r="S490" s="17">
        <v>1.5836450945015E-3</v>
      </c>
      <c r="T490" s="17" t="s">
        <v>91</v>
      </c>
      <c r="U490" s="19">
        <v>-0.45163758402299398</v>
      </c>
      <c r="V490" s="19">
        <v>-0.30386004682928702</v>
      </c>
      <c r="W490" s="18">
        <v>-0.147772578551923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90.43</v>
      </c>
      <c r="G491" s="17">
        <v>50250</v>
      </c>
      <c r="H491" s="17">
        <v>89.85</v>
      </c>
      <c r="I491" s="17">
        <v>1</v>
      </c>
      <c r="J491" s="17">
        <v>-58.037134317733198</v>
      </c>
      <c r="K491" s="17">
        <v>0.166293413346047</v>
      </c>
      <c r="L491" s="17">
        <v>-96.601946410734101</v>
      </c>
      <c r="M491" s="17">
        <v>0.46071768280540099</v>
      </c>
      <c r="N491" s="17">
        <v>38.564812093000903</v>
      </c>
      <c r="O491" s="17">
        <v>-0.29442426945935402</v>
      </c>
      <c r="P491" s="17">
        <v>15.655464384424899</v>
      </c>
      <c r="Q491" s="17">
        <v>15.655464384424899</v>
      </c>
      <c r="R491" s="17">
        <v>0</v>
      </c>
      <c r="S491" s="17">
        <v>1.2100269308591901E-2</v>
      </c>
      <c r="T491" s="17" t="s">
        <v>91</v>
      </c>
      <c r="U491" s="19">
        <v>-4.1718126351251898</v>
      </c>
      <c r="V491" s="19">
        <v>-2.8067796558924401</v>
      </c>
      <c r="W491" s="18">
        <v>-1.36498717586036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90.43</v>
      </c>
      <c r="G492" s="17">
        <v>50900</v>
      </c>
      <c r="H492" s="17">
        <v>91.29</v>
      </c>
      <c r="I492" s="17">
        <v>1</v>
      </c>
      <c r="J492" s="17">
        <v>55.232663006044902</v>
      </c>
      <c r="K492" s="17">
        <v>0.29133679449160599</v>
      </c>
      <c r="L492" s="17">
        <v>74.877577236539494</v>
      </c>
      <c r="M492" s="17">
        <v>0.53543522520373199</v>
      </c>
      <c r="N492" s="17">
        <v>-19.644914230494599</v>
      </c>
      <c r="O492" s="17">
        <v>-0.244098430712126</v>
      </c>
      <c r="P492" s="17">
        <v>-8.0852714356351107</v>
      </c>
      <c r="Q492" s="17">
        <v>-8.0852714356351107</v>
      </c>
      <c r="R492" s="17">
        <v>0</v>
      </c>
      <c r="S492" s="17">
        <v>6.2429891549441703E-3</v>
      </c>
      <c r="T492" s="17" t="s">
        <v>92</v>
      </c>
      <c r="U492" s="19">
        <v>-5.2841571762784296</v>
      </c>
      <c r="V492" s="19">
        <v>-3.5551608277036801</v>
      </c>
      <c r="W492" s="18">
        <v>-1.72893833249395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90.43</v>
      </c>
      <c r="G493" s="17">
        <v>53050</v>
      </c>
      <c r="H493" s="17">
        <v>91.61</v>
      </c>
      <c r="I493" s="17">
        <v>1</v>
      </c>
      <c r="J493" s="17">
        <v>36.2763192046462</v>
      </c>
      <c r="K493" s="17">
        <v>0.26411544694200201</v>
      </c>
      <c r="L493" s="17">
        <v>62.5975629087146</v>
      </c>
      <c r="M493" s="17">
        <v>0.78643389483957304</v>
      </c>
      <c r="N493" s="17">
        <v>-26.321243704068401</v>
      </c>
      <c r="O493" s="17">
        <v>-0.52231844789757098</v>
      </c>
      <c r="P493" s="17">
        <v>-10.913571294715901</v>
      </c>
      <c r="Q493" s="17">
        <v>-10.913571294715799</v>
      </c>
      <c r="R493" s="17">
        <v>0</v>
      </c>
      <c r="S493" s="17">
        <v>2.39045819078526E-2</v>
      </c>
      <c r="T493" s="17" t="s">
        <v>91</v>
      </c>
      <c r="U493" s="19">
        <v>-16.482357556836298</v>
      </c>
      <c r="V493" s="19">
        <v>-11.0892674043318</v>
      </c>
      <c r="W493" s="18">
        <v>-5.3929091885862199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89.85</v>
      </c>
      <c r="G494" s="17">
        <v>50253</v>
      </c>
      <c r="H494" s="17">
        <v>89.85</v>
      </c>
      <c r="I494" s="17">
        <v>1</v>
      </c>
      <c r="J494" s="17">
        <v>-1.0679228000000001E-11</v>
      </c>
      <c r="K494" s="17">
        <v>0</v>
      </c>
      <c r="L494" s="17">
        <v>-1.6227995999999998E-11</v>
      </c>
      <c r="M494" s="17">
        <v>0</v>
      </c>
      <c r="N494" s="17">
        <v>5.5487680000000001E-12</v>
      </c>
      <c r="O494" s="17">
        <v>0</v>
      </c>
      <c r="P494" s="17">
        <v>2.0164020000000001E-12</v>
      </c>
      <c r="Q494" s="17">
        <v>2.0164020000000001E-12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89.85</v>
      </c>
      <c r="G495" s="17">
        <v>50300</v>
      </c>
      <c r="H495" s="17">
        <v>89.93</v>
      </c>
      <c r="I495" s="17">
        <v>1</v>
      </c>
      <c r="J495" s="17">
        <v>36.117544285164797</v>
      </c>
      <c r="K495" s="17">
        <v>1.81322303721527E-2</v>
      </c>
      <c r="L495" s="17">
        <v>-2.58545709710764</v>
      </c>
      <c r="M495" s="17">
        <v>9.2915778773682004E-5</v>
      </c>
      <c r="N495" s="17">
        <v>38.703001382272497</v>
      </c>
      <c r="O495" s="17">
        <v>1.80393145933791E-2</v>
      </c>
      <c r="P495" s="17">
        <v>15.655464384428299</v>
      </c>
      <c r="Q495" s="17">
        <v>15.655464384428299</v>
      </c>
      <c r="R495" s="17">
        <v>0</v>
      </c>
      <c r="S495" s="17">
        <v>3.4068005547802501E-3</v>
      </c>
      <c r="T495" s="17" t="s">
        <v>91</v>
      </c>
      <c r="U495" s="19">
        <v>-1.4746861217834399</v>
      </c>
      <c r="V495" s="19">
        <v>-0.99216320757043497</v>
      </c>
      <c r="W495" s="18">
        <v>-0.48250672326592597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89.93</v>
      </c>
      <c r="G496" s="17">
        <v>51150</v>
      </c>
      <c r="H496" s="17">
        <v>90.22</v>
      </c>
      <c r="I496" s="17">
        <v>1</v>
      </c>
      <c r="J496" s="17">
        <v>63.660522915670903</v>
      </c>
      <c r="K496" s="17">
        <v>0.115906138287844</v>
      </c>
      <c r="L496" s="17">
        <v>25.0155464530879</v>
      </c>
      <c r="M496" s="17">
        <v>1.7897238340312701E-2</v>
      </c>
      <c r="N496" s="17">
        <v>38.644976462582903</v>
      </c>
      <c r="O496" s="17">
        <v>9.8008899947531605E-2</v>
      </c>
      <c r="P496" s="17">
        <v>15.655464384426899</v>
      </c>
      <c r="Q496" s="17">
        <v>15.655464384426899</v>
      </c>
      <c r="R496" s="17">
        <v>0</v>
      </c>
      <c r="S496" s="17">
        <v>7.0096759616329199E-3</v>
      </c>
      <c r="T496" s="17" t="s">
        <v>91</v>
      </c>
      <c r="U496" s="19">
        <v>-2.3788915113748299</v>
      </c>
      <c r="V496" s="19">
        <v>-1.60050915074275</v>
      </c>
      <c r="W496" s="18">
        <v>-0.77835624218830202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91.37</v>
      </c>
      <c r="G497" s="17">
        <v>50354</v>
      </c>
      <c r="H497" s="17">
        <v>91.37</v>
      </c>
      <c r="I497" s="17">
        <v>1</v>
      </c>
      <c r="J497" s="17">
        <v>-1.5892989999999999E-12</v>
      </c>
      <c r="K497" s="17">
        <v>0</v>
      </c>
      <c r="L497" s="17">
        <v>-6.2697499999999996E-13</v>
      </c>
      <c r="M497" s="17">
        <v>0</v>
      </c>
      <c r="N497" s="17">
        <v>-9.62323E-13</v>
      </c>
      <c r="O497" s="17">
        <v>0</v>
      </c>
      <c r="P497" s="17">
        <v>-5.7591899999999996E-13</v>
      </c>
      <c r="Q497" s="17">
        <v>-5.7591899999999996E-13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91.37</v>
      </c>
      <c r="G498" s="17">
        <v>50900</v>
      </c>
      <c r="H498" s="17">
        <v>91.29</v>
      </c>
      <c r="I498" s="17">
        <v>1</v>
      </c>
      <c r="J498" s="17">
        <v>-49.837748560654099</v>
      </c>
      <c r="K498" s="17">
        <v>1.9622029334600301E-2</v>
      </c>
      <c r="L498" s="17">
        <v>-88.389629145393897</v>
      </c>
      <c r="M498" s="17">
        <v>6.1720539669635997E-2</v>
      </c>
      <c r="N498" s="17">
        <v>38.551880584739799</v>
      </c>
      <c r="O498" s="17">
        <v>-4.2098510335035699E-2</v>
      </c>
      <c r="P498" s="17">
        <v>16.067994928727199</v>
      </c>
      <c r="Q498" s="17">
        <v>16.067994928727199</v>
      </c>
      <c r="R498" s="17">
        <v>0</v>
      </c>
      <c r="S498" s="17">
        <v>2.0396256421338702E-3</v>
      </c>
      <c r="T498" s="17" t="s">
        <v>91</v>
      </c>
      <c r="U498" s="19">
        <v>-0.76070650211969604</v>
      </c>
      <c r="V498" s="19">
        <v>-0.51180043808237496</v>
      </c>
      <c r="W498" s="18">
        <v>-0.248897712050727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91.37</v>
      </c>
      <c r="G499" s="17">
        <v>53200</v>
      </c>
      <c r="H499" s="17">
        <v>91.42</v>
      </c>
      <c r="I499" s="17">
        <v>1</v>
      </c>
      <c r="J499" s="17">
        <v>5.8294168782469296</v>
      </c>
      <c r="K499" s="17">
        <v>1.6413354850808499E-3</v>
      </c>
      <c r="L499" s="17">
        <v>44.313645540338598</v>
      </c>
      <c r="M499" s="17">
        <v>9.4846670445911399E-2</v>
      </c>
      <c r="N499" s="17">
        <v>-38.484228662091702</v>
      </c>
      <c r="O499" s="17">
        <v>-9.3205334960830499E-2</v>
      </c>
      <c r="P499" s="17">
        <v>-16.067994928726598</v>
      </c>
      <c r="Q499" s="17">
        <v>-16.067994928726598</v>
      </c>
      <c r="R499" s="17">
        <v>0</v>
      </c>
      <c r="S499" s="17">
        <v>1.2470116267729E-2</v>
      </c>
      <c r="T499" s="17" t="s">
        <v>91</v>
      </c>
      <c r="U499" s="19">
        <v>-6.5942901556406301</v>
      </c>
      <c r="V499" s="19">
        <v>-4.4366133076224497</v>
      </c>
      <c r="W499" s="18">
        <v>-2.1576044476603302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91.37</v>
      </c>
      <c r="G500" s="17">
        <v>50404</v>
      </c>
      <c r="H500" s="17">
        <v>91.37</v>
      </c>
      <c r="I500" s="17">
        <v>1</v>
      </c>
      <c r="J500" s="17">
        <v>2.89133E-12</v>
      </c>
      <c r="K500" s="17">
        <v>0</v>
      </c>
      <c r="L500" s="17">
        <v>1.509146E-12</v>
      </c>
      <c r="M500" s="17">
        <v>0</v>
      </c>
      <c r="N500" s="17">
        <v>1.382184E-12</v>
      </c>
      <c r="O500" s="17">
        <v>0</v>
      </c>
      <c r="P500" s="17">
        <v>1.1087629999999999E-12</v>
      </c>
      <c r="Q500" s="17">
        <v>1.1087640000000001E-12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90.9</v>
      </c>
      <c r="G501" s="17">
        <v>50499</v>
      </c>
      <c r="H501" s="17">
        <v>90.9</v>
      </c>
      <c r="I501" s="17">
        <v>1</v>
      </c>
      <c r="J501" s="17">
        <v>2.0401980000000002E-12</v>
      </c>
      <c r="K501" s="17">
        <v>0</v>
      </c>
      <c r="L501" s="17">
        <v>-1.42637E-13</v>
      </c>
      <c r="M501" s="17">
        <v>0</v>
      </c>
      <c r="N501" s="17">
        <v>2.1828340000000002E-12</v>
      </c>
      <c r="O501" s="17">
        <v>0</v>
      </c>
      <c r="P501" s="17">
        <v>1.6971489999999999E-12</v>
      </c>
      <c r="Q501" s="17">
        <v>1.6971500000000001E-12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90.9</v>
      </c>
      <c r="G502" s="17">
        <v>50554</v>
      </c>
      <c r="H502" s="17">
        <v>90.9</v>
      </c>
      <c r="I502" s="17">
        <v>1</v>
      </c>
      <c r="J502" s="17">
        <v>3.7543E-13</v>
      </c>
      <c r="K502" s="17">
        <v>0</v>
      </c>
      <c r="L502" s="17">
        <v>-4.6793700000000001E-13</v>
      </c>
      <c r="M502" s="17">
        <v>0</v>
      </c>
      <c r="N502" s="17">
        <v>8.4336699999999995E-13</v>
      </c>
      <c r="O502" s="17">
        <v>0</v>
      </c>
      <c r="P502" s="17">
        <v>4.91697E-13</v>
      </c>
      <c r="Q502" s="17">
        <v>4.9169799999999997E-13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90.9</v>
      </c>
      <c r="G503" s="17">
        <v>50604</v>
      </c>
      <c r="H503" s="17">
        <v>90.9</v>
      </c>
      <c r="I503" s="17">
        <v>1</v>
      </c>
      <c r="J503" s="17">
        <v>5.5706199999999999E-13</v>
      </c>
      <c r="K503" s="17">
        <v>0</v>
      </c>
      <c r="L503" s="17">
        <v>3.6517899999999999E-13</v>
      </c>
      <c r="M503" s="17">
        <v>0</v>
      </c>
      <c r="N503" s="17">
        <v>1.91883E-13</v>
      </c>
      <c r="O503" s="17">
        <v>0</v>
      </c>
      <c r="P503" s="17">
        <v>2.1685399999999999E-13</v>
      </c>
      <c r="Q503" s="17">
        <v>2.1685399999999999E-13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90.58</v>
      </c>
      <c r="G504" s="17">
        <v>50750</v>
      </c>
      <c r="H504" s="17">
        <v>90.56</v>
      </c>
      <c r="I504" s="17">
        <v>1</v>
      </c>
      <c r="J504" s="17">
        <v>-4.8494780673975599</v>
      </c>
      <c r="K504" s="17">
        <v>5.6206675687546102E-4</v>
      </c>
      <c r="L504" s="17">
        <v>28.756389680234399</v>
      </c>
      <c r="M504" s="17">
        <v>1.9763625743851699E-2</v>
      </c>
      <c r="N504" s="17">
        <v>-33.605867747631997</v>
      </c>
      <c r="O504" s="17">
        <v>-1.9201558986976199E-2</v>
      </c>
      <c r="P504" s="17">
        <v>-14.3266756960527</v>
      </c>
      <c r="Q504" s="17">
        <v>-14.3266756960527</v>
      </c>
      <c r="R504" s="17">
        <v>0</v>
      </c>
      <c r="S504" s="17">
        <v>4.9055619123468397E-3</v>
      </c>
      <c r="T504" s="17" t="s">
        <v>91</v>
      </c>
      <c r="U504" s="19">
        <v>-2.4112025524029401</v>
      </c>
      <c r="V504" s="19">
        <v>-1.6222478961156399</v>
      </c>
      <c r="W504" s="18">
        <v>-0.78892818309253099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90.58</v>
      </c>
      <c r="G505" s="17">
        <v>50800</v>
      </c>
      <c r="H505" s="17">
        <v>90.66</v>
      </c>
      <c r="I505" s="17">
        <v>1</v>
      </c>
      <c r="J505" s="17">
        <v>24.485189273071299</v>
      </c>
      <c r="K505" s="17">
        <v>1.1211108032903001E-2</v>
      </c>
      <c r="L505" s="17">
        <v>-9.1254514901676806</v>
      </c>
      <c r="M505" s="17">
        <v>1.5572212736188499E-3</v>
      </c>
      <c r="N505" s="17">
        <v>33.610640763238997</v>
      </c>
      <c r="O505" s="17">
        <v>9.65388675928411E-3</v>
      </c>
      <c r="P505" s="17">
        <v>14.3266756960533</v>
      </c>
      <c r="Q505" s="17">
        <v>14.326675696053201</v>
      </c>
      <c r="R505" s="17">
        <v>0</v>
      </c>
      <c r="S505" s="17">
        <v>3.8382430025478398E-3</v>
      </c>
      <c r="T505" s="17" t="s">
        <v>91</v>
      </c>
      <c r="U505" s="19">
        <v>-1.8140160429327301</v>
      </c>
      <c r="V505" s="19">
        <v>-1.22046308645242</v>
      </c>
      <c r="W505" s="18">
        <v>-0.59353303994531703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90.55</v>
      </c>
      <c r="G506" s="17">
        <v>50750</v>
      </c>
      <c r="H506" s="17">
        <v>90.56</v>
      </c>
      <c r="I506" s="17">
        <v>1</v>
      </c>
      <c r="J506" s="17">
        <v>5.0126557091628499</v>
      </c>
      <c r="K506" s="17">
        <v>1.9096305116538201E-4</v>
      </c>
      <c r="L506" s="17">
        <v>-28.5806031261288</v>
      </c>
      <c r="M506" s="17">
        <v>6.2080666504049503E-3</v>
      </c>
      <c r="N506" s="17">
        <v>33.5932588352916</v>
      </c>
      <c r="O506" s="17">
        <v>-6.0171035992395601E-3</v>
      </c>
      <c r="P506" s="17">
        <v>14.3266756960517</v>
      </c>
      <c r="Q506" s="17">
        <v>14.3266756960516</v>
      </c>
      <c r="R506" s="17">
        <v>0</v>
      </c>
      <c r="S506" s="17">
        <v>1.5599276373987601E-3</v>
      </c>
      <c r="T506" s="17" t="s">
        <v>91</v>
      </c>
      <c r="U506" s="19">
        <v>-0.88081140478222597</v>
      </c>
      <c r="V506" s="19">
        <v>-0.59260655927003403</v>
      </c>
      <c r="W506" s="18">
        <v>-0.28819517486388901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90.55</v>
      </c>
      <c r="G507" s="17">
        <v>50950</v>
      </c>
      <c r="H507" s="17">
        <v>90.64</v>
      </c>
      <c r="I507" s="17">
        <v>1</v>
      </c>
      <c r="J507" s="17">
        <v>56.214139455479099</v>
      </c>
      <c r="K507" s="17">
        <v>2.78082593775364E-2</v>
      </c>
      <c r="L507" s="17">
        <v>89.782827603944099</v>
      </c>
      <c r="M507" s="17">
        <v>7.0936413966524003E-2</v>
      </c>
      <c r="N507" s="17">
        <v>-33.568688148465</v>
      </c>
      <c r="O507" s="17">
        <v>-4.3128154588987597E-2</v>
      </c>
      <c r="P507" s="17">
        <v>-14.326675696053501</v>
      </c>
      <c r="Q507" s="17">
        <v>-14.3266756960534</v>
      </c>
      <c r="R507" s="17">
        <v>0</v>
      </c>
      <c r="S507" s="17">
        <v>1.8062320011990199E-3</v>
      </c>
      <c r="T507" s="17" t="s">
        <v>91</v>
      </c>
      <c r="U507" s="19">
        <v>-0.88601323162736101</v>
      </c>
      <c r="V507" s="19">
        <v>-0.59610632856443302</v>
      </c>
      <c r="W507" s="18">
        <v>-0.289897175302469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90.66</v>
      </c>
      <c r="G508" s="17">
        <v>51300</v>
      </c>
      <c r="H508" s="17">
        <v>90.82</v>
      </c>
      <c r="I508" s="17">
        <v>1</v>
      </c>
      <c r="J508" s="17">
        <v>49.927792095358903</v>
      </c>
      <c r="K508" s="17">
        <v>3.8164529524051097E-2</v>
      </c>
      <c r="L508" s="17">
        <v>57.810055601822597</v>
      </c>
      <c r="M508" s="17">
        <v>5.1166058714179903E-2</v>
      </c>
      <c r="N508" s="17">
        <v>-7.8822635064637403</v>
      </c>
      <c r="O508" s="17">
        <v>-1.3001529190128799E-2</v>
      </c>
      <c r="P508" s="17">
        <v>-3.0911395028433</v>
      </c>
      <c r="Q508" s="17">
        <v>-3.0911395028433</v>
      </c>
      <c r="R508" s="17">
        <v>0</v>
      </c>
      <c r="S508" s="17">
        <v>1.4628924585264699E-4</v>
      </c>
      <c r="T508" s="17" t="s">
        <v>91</v>
      </c>
      <c r="U508" s="19">
        <v>8.1403402321879995E-2</v>
      </c>
      <c r="V508" s="19">
        <v>-5.4767899122253702E-2</v>
      </c>
      <c r="W508" s="18">
        <v>0.13617587064130601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91.29</v>
      </c>
      <c r="G509" s="17">
        <v>54750</v>
      </c>
      <c r="H509" s="17">
        <v>91.81</v>
      </c>
      <c r="I509" s="17">
        <v>1</v>
      </c>
      <c r="J509" s="17">
        <v>28.879119715703901</v>
      </c>
      <c r="K509" s="17">
        <v>8.8646237919829896E-2</v>
      </c>
      <c r="L509" s="17">
        <v>54.184060478705099</v>
      </c>
      <c r="M509" s="17">
        <v>0.312058130054646</v>
      </c>
      <c r="N509" s="17">
        <v>-25.304940763001301</v>
      </c>
      <c r="O509" s="17">
        <v>-0.22341189213481599</v>
      </c>
      <c r="P509" s="17">
        <v>-10.5302886624437</v>
      </c>
      <c r="Q509" s="17">
        <v>-10.530288662443599</v>
      </c>
      <c r="R509" s="17">
        <v>0</v>
      </c>
      <c r="S509" s="17">
        <v>1.17861770313264E-2</v>
      </c>
      <c r="T509" s="17" t="s">
        <v>92</v>
      </c>
      <c r="U509" s="19">
        <v>-7.2947895281818296</v>
      </c>
      <c r="V509" s="19">
        <v>-4.90790661817522</v>
      </c>
      <c r="W509" s="18">
        <v>-2.38680281869126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90.64</v>
      </c>
      <c r="G510" s="17">
        <v>53150</v>
      </c>
      <c r="H510" s="17">
        <v>91.39</v>
      </c>
      <c r="I510" s="17">
        <v>1</v>
      </c>
      <c r="J510" s="17">
        <v>89.673751372962798</v>
      </c>
      <c r="K510" s="17">
        <v>0.353820794153197</v>
      </c>
      <c r="L510" s="17">
        <v>90.344818586931297</v>
      </c>
      <c r="M510" s="17">
        <v>0.35913619480224401</v>
      </c>
      <c r="N510" s="17">
        <v>-0.67106721396859004</v>
      </c>
      <c r="O510" s="17">
        <v>-5.31540064904624E-3</v>
      </c>
      <c r="P510" s="17">
        <v>0.36636632618863602</v>
      </c>
      <c r="Q510" s="17">
        <v>0.36636632618863602</v>
      </c>
      <c r="R510" s="17">
        <v>0</v>
      </c>
      <c r="S510" s="17">
        <v>5.9058685384579997E-6</v>
      </c>
      <c r="T510" s="17" t="s">
        <v>91</v>
      </c>
      <c r="U510" s="19">
        <v>1.95192204034993E-2</v>
      </c>
      <c r="V510" s="19">
        <v>-1.31324571640975E-2</v>
      </c>
      <c r="W510" s="18">
        <v>3.2652773187240899E-2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90.64</v>
      </c>
      <c r="G511" s="17">
        <v>54500</v>
      </c>
      <c r="H511" s="17">
        <v>90.48</v>
      </c>
      <c r="I511" s="17">
        <v>1</v>
      </c>
      <c r="J511" s="17">
        <v>-11.7126266442486</v>
      </c>
      <c r="K511" s="17">
        <v>7.5959679403917102E-3</v>
      </c>
      <c r="L511" s="17">
        <v>21.152184638569601</v>
      </c>
      <c r="M511" s="17">
        <v>2.4773363842671699E-2</v>
      </c>
      <c r="N511" s="17">
        <v>-32.864811282818202</v>
      </c>
      <c r="O511" s="17">
        <v>-1.7177395902279999E-2</v>
      </c>
      <c r="P511" s="17">
        <v>-14.693042022242601</v>
      </c>
      <c r="Q511" s="17">
        <v>-14.6930420222425</v>
      </c>
      <c r="R511" s="17">
        <v>0</v>
      </c>
      <c r="S511" s="17">
        <v>1.19535792417372E-2</v>
      </c>
      <c r="T511" s="17" t="s">
        <v>91</v>
      </c>
      <c r="U511" s="19">
        <v>-6.8139547781612704</v>
      </c>
      <c r="V511" s="19">
        <v>-4.5844028292368897</v>
      </c>
      <c r="W511" s="18">
        <v>-2.2294771368138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91.1</v>
      </c>
      <c r="G512" s="17">
        <v>51250</v>
      </c>
      <c r="H512" s="17">
        <v>91.1</v>
      </c>
      <c r="I512" s="17">
        <v>1</v>
      </c>
      <c r="J512" s="17">
        <v>-4.2661999999999998E-14</v>
      </c>
      <c r="K512" s="17">
        <v>0</v>
      </c>
      <c r="L512" s="17">
        <v>1.204118E-12</v>
      </c>
      <c r="M512" s="17">
        <v>0</v>
      </c>
      <c r="N512" s="17">
        <v>-1.2467800000000001E-12</v>
      </c>
      <c r="O512" s="17">
        <v>0</v>
      </c>
      <c r="P512" s="17">
        <v>-5.6160400000000004E-13</v>
      </c>
      <c r="Q512" s="17">
        <v>-5.6160500000000001E-13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90.82</v>
      </c>
      <c r="G513" s="17">
        <v>53200</v>
      </c>
      <c r="H513" s="17">
        <v>91.42</v>
      </c>
      <c r="I513" s="17">
        <v>1</v>
      </c>
      <c r="J513" s="17">
        <v>58.829590409286197</v>
      </c>
      <c r="K513" s="17">
        <v>0.178237416447805</v>
      </c>
      <c r="L513" s="17">
        <v>66.6799819596459</v>
      </c>
      <c r="M513" s="17">
        <v>0.228980329698143</v>
      </c>
      <c r="N513" s="17">
        <v>-7.8503915503597703</v>
      </c>
      <c r="O513" s="17">
        <v>-5.0742913250338098E-2</v>
      </c>
      <c r="P513" s="17">
        <v>-3.0911395028428199</v>
      </c>
      <c r="Q513" s="17">
        <v>-3.0911395028428199</v>
      </c>
      <c r="R513" s="17">
        <v>0</v>
      </c>
      <c r="S513" s="17">
        <v>4.9208988644082105E-4</v>
      </c>
      <c r="T513" s="17" t="s">
        <v>92</v>
      </c>
      <c r="U513" s="19">
        <v>8.6540674845117502E-2</v>
      </c>
      <c r="V513" s="19">
        <v>-5.8224236514684502E-2</v>
      </c>
      <c r="W513" s="18">
        <v>0.14476976891360799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91.77</v>
      </c>
      <c r="G514" s="17">
        <v>53100</v>
      </c>
      <c r="H514" s="17">
        <v>91.77</v>
      </c>
      <c r="I514" s="17">
        <v>1</v>
      </c>
      <c r="J514" s="17">
        <v>1.3486077999999999E-11</v>
      </c>
      <c r="K514" s="17">
        <v>0</v>
      </c>
      <c r="L514" s="17">
        <v>1.6876959E-11</v>
      </c>
      <c r="M514" s="17">
        <v>0</v>
      </c>
      <c r="N514" s="17">
        <v>-3.3908800000000002E-12</v>
      </c>
      <c r="O514" s="17">
        <v>0</v>
      </c>
      <c r="P514" s="17">
        <v>-2.1622900000000001E-12</v>
      </c>
      <c r="Q514" s="17">
        <v>-2.1622900000000001E-12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91.77</v>
      </c>
      <c r="G515" s="17">
        <v>52000</v>
      </c>
      <c r="H515" s="17">
        <v>91.77</v>
      </c>
      <c r="I515" s="17">
        <v>1</v>
      </c>
      <c r="J515" s="17">
        <v>-7.4453939999999995E-12</v>
      </c>
      <c r="K515" s="17">
        <v>0</v>
      </c>
      <c r="L515" s="17">
        <v>-2.0030110000000001E-12</v>
      </c>
      <c r="M515" s="17">
        <v>0</v>
      </c>
      <c r="N515" s="17">
        <v>-5.4423830000000002E-12</v>
      </c>
      <c r="O515" s="17">
        <v>0</v>
      </c>
      <c r="P515" s="17">
        <v>-5.8831800000000004E-12</v>
      </c>
      <c r="Q515" s="17">
        <v>-5.8831800000000004E-12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91.77</v>
      </c>
      <c r="G516" s="17">
        <v>53050</v>
      </c>
      <c r="H516" s="17">
        <v>91.61</v>
      </c>
      <c r="I516" s="17">
        <v>1</v>
      </c>
      <c r="J516" s="17">
        <v>-96.040108827785303</v>
      </c>
      <c r="K516" s="17">
        <v>8.6702803534336806E-2</v>
      </c>
      <c r="L516" s="17">
        <v>-90.945206181638895</v>
      </c>
      <c r="M516" s="17">
        <v>7.7747686957755704E-2</v>
      </c>
      <c r="N516" s="17">
        <v>-5.0949026461463998</v>
      </c>
      <c r="O516" s="17">
        <v>8.9551165765811205E-3</v>
      </c>
      <c r="P516" s="17">
        <v>-2.0600259768338098</v>
      </c>
      <c r="Q516" s="17">
        <v>-2.0600259768338098</v>
      </c>
      <c r="R516" s="17">
        <v>0</v>
      </c>
      <c r="S516" s="17">
        <v>3.9890846037163002E-5</v>
      </c>
      <c r="T516" s="17" t="s">
        <v>91</v>
      </c>
      <c r="U516" s="19">
        <v>5.9102155233158003E-3</v>
      </c>
      <c r="V516" s="19">
        <v>-3.97637049974673E-3</v>
      </c>
      <c r="W516" s="18">
        <v>9.8869177652169005E-3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91.77</v>
      </c>
      <c r="G517" s="17">
        <v>53050</v>
      </c>
      <c r="H517" s="17">
        <v>91.61</v>
      </c>
      <c r="I517" s="17">
        <v>2</v>
      </c>
      <c r="J517" s="17">
        <v>-84.939150539459504</v>
      </c>
      <c r="K517" s="17">
        <v>6.1324604002102302E-2</v>
      </c>
      <c r="L517" s="17">
        <v>-80.433150826142693</v>
      </c>
      <c r="M517" s="17">
        <v>5.4990679890478698E-2</v>
      </c>
      <c r="N517" s="17">
        <v>-4.5059997133168199</v>
      </c>
      <c r="O517" s="17">
        <v>6.3339241116235501E-3</v>
      </c>
      <c r="P517" s="17">
        <v>-1.82191439282183</v>
      </c>
      <c r="Q517" s="17">
        <v>-1.82191439282182</v>
      </c>
      <c r="R517" s="17">
        <v>0</v>
      </c>
      <c r="S517" s="17">
        <v>2.8214662465556002E-5</v>
      </c>
      <c r="T517" s="17" t="s">
        <v>91</v>
      </c>
      <c r="U517" s="19">
        <v>-0.140202452335912</v>
      </c>
      <c r="V517" s="19">
        <v>-9.43276760824278E-2</v>
      </c>
      <c r="W517" s="18">
        <v>-4.5873236935759697E-2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91.77</v>
      </c>
      <c r="G518" s="17">
        <v>53100</v>
      </c>
      <c r="H518" s="17">
        <v>91.77</v>
      </c>
      <c r="I518" s="17">
        <v>2</v>
      </c>
      <c r="J518" s="17">
        <v>-8.3496690000000001E-12</v>
      </c>
      <c r="K518" s="17">
        <v>0</v>
      </c>
      <c r="L518" s="17">
        <v>-4.725183E-12</v>
      </c>
      <c r="M518" s="17">
        <v>0</v>
      </c>
      <c r="N518" s="17">
        <v>-3.624485E-12</v>
      </c>
      <c r="O518" s="17">
        <v>0</v>
      </c>
      <c r="P518" s="17">
        <v>-4.3647960000000003E-12</v>
      </c>
      <c r="Q518" s="17">
        <v>-4.3647949999999997E-12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91.83</v>
      </c>
      <c r="G519" s="17">
        <v>53000</v>
      </c>
      <c r="H519" s="17">
        <v>91.77</v>
      </c>
      <c r="I519" s="17">
        <v>1</v>
      </c>
      <c r="J519" s="17">
        <v>-15.4187358198559</v>
      </c>
      <c r="K519" s="17">
        <v>0</v>
      </c>
      <c r="L519" s="17">
        <v>-19.592591163660298</v>
      </c>
      <c r="M519" s="17">
        <v>0</v>
      </c>
      <c r="N519" s="17">
        <v>4.1738553438043402</v>
      </c>
      <c r="O519" s="17">
        <v>0</v>
      </c>
      <c r="P519" s="17">
        <v>1.7794512893307499</v>
      </c>
      <c r="Q519" s="17">
        <v>1.7794512893307499</v>
      </c>
      <c r="R519" s="17">
        <v>0</v>
      </c>
      <c r="S519" s="17">
        <v>0</v>
      </c>
      <c r="T519" s="17" t="s">
        <v>91</v>
      </c>
      <c r="U519" s="19">
        <v>0.25043132062826901</v>
      </c>
      <c r="V519" s="19">
        <v>-0.16848923895083001</v>
      </c>
      <c r="W519" s="18">
        <v>0.41893461636357698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91.83</v>
      </c>
      <c r="G520" s="17">
        <v>53000</v>
      </c>
      <c r="H520" s="17">
        <v>91.77</v>
      </c>
      <c r="I520" s="17">
        <v>2</v>
      </c>
      <c r="J520" s="17">
        <v>-13.619883307539499</v>
      </c>
      <c r="K520" s="17">
        <v>0</v>
      </c>
      <c r="L520" s="17">
        <v>-17.3067888612334</v>
      </c>
      <c r="M520" s="17">
        <v>0</v>
      </c>
      <c r="N520" s="17">
        <v>3.68690555369386</v>
      </c>
      <c r="O520" s="17">
        <v>0</v>
      </c>
      <c r="P520" s="17">
        <v>1.57184863890883</v>
      </c>
      <c r="Q520" s="17">
        <v>1.57184863890883</v>
      </c>
      <c r="R520" s="17">
        <v>0</v>
      </c>
      <c r="S520" s="17">
        <v>0</v>
      </c>
      <c r="T520" s="17" t="s">
        <v>91</v>
      </c>
      <c r="U520" s="19">
        <v>0.221214333221639</v>
      </c>
      <c r="V520" s="19">
        <v>-0.14883216107323399</v>
      </c>
      <c r="W520" s="18">
        <v>0.37005891112116301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91.83</v>
      </c>
      <c r="G521" s="17">
        <v>53000</v>
      </c>
      <c r="H521" s="17">
        <v>91.77</v>
      </c>
      <c r="I521" s="17">
        <v>3</v>
      </c>
      <c r="J521" s="17">
        <v>-13.619883307539499</v>
      </c>
      <c r="K521" s="17">
        <v>0</v>
      </c>
      <c r="L521" s="17">
        <v>-17.3067888612334</v>
      </c>
      <c r="M521" s="17">
        <v>0</v>
      </c>
      <c r="N521" s="17">
        <v>3.68690555369386</v>
      </c>
      <c r="O521" s="17">
        <v>0</v>
      </c>
      <c r="P521" s="17">
        <v>1.57184863890883</v>
      </c>
      <c r="Q521" s="17">
        <v>1.57184863890883</v>
      </c>
      <c r="R521" s="17">
        <v>0</v>
      </c>
      <c r="S521" s="17">
        <v>0</v>
      </c>
      <c r="T521" s="17" t="s">
        <v>91</v>
      </c>
      <c r="U521" s="19">
        <v>0.221214333221639</v>
      </c>
      <c r="V521" s="19">
        <v>-0.14883216107323399</v>
      </c>
      <c r="W521" s="18">
        <v>0.37005891112116301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91.83</v>
      </c>
      <c r="G522" s="17">
        <v>53000</v>
      </c>
      <c r="H522" s="17">
        <v>91.77</v>
      </c>
      <c r="I522" s="17">
        <v>4</v>
      </c>
      <c r="J522" s="17">
        <v>-14.9486524107145</v>
      </c>
      <c r="K522" s="17">
        <v>0</v>
      </c>
      <c r="L522" s="17">
        <v>-18.995256067207698</v>
      </c>
      <c r="M522" s="17">
        <v>0</v>
      </c>
      <c r="N522" s="17">
        <v>4.0466036564932697</v>
      </c>
      <c r="O522" s="17">
        <v>0</v>
      </c>
      <c r="P522" s="17">
        <v>1.72519972563165</v>
      </c>
      <c r="Q522" s="17">
        <v>1.72519972563165</v>
      </c>
      <c r="R522" s="17">
        <v>0</v>
      </c>
      <c r="S522" s="17">
        <v>0</v>
      </c>
      <c r="T522" s="17" t="s">
        <v>91</v>
      </c>
      <c r="U522" s="19">
        <v>0.24279621938960499</v>
      </c>
      <c r="V522" s="19">
        <v>-0.16335237190964799</v>
      </c>
      <c r="W522" s="18">
        <v>0.40616221952322801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91.83</v>
      </c>
      <c r="G523" s="17">
        <v>53204</v>
      </c>
      <c r="H523" s="17">
        <v>91.61</v>
      </c>
      <c r="I523" s="17">
        <v>1</v>
      </c>
      <c r="J523" s="17">
        <v>-6.0556759195146697</v>
      </c>
      <c r="K523" s="17">
        <v>4.6865807456318697E-3</v>
      </c>
      <c r="L523" s="17">
        <v>-10.4024519692752</v>
      </c>
      <c r="M523" s="17">
        <v>1.38293666911592E-2</v>
      </c>
      <c r="N523" s="17">
        <v>4.3467760497604999</v>
      </c>
      <c r="O523" s="17">
        <v>-9.1427859455273496E-3</v>
      </c>
      <c r="P523" s="17">
        <v>1.82086278445036</v>
      </c>
      <c r="Q523" s="17">
        <v>1.82086278445036</v>
      </c>
      <c r="R523" s="17">
        <v>0</v>
      </c>
      <c r="S523" s="17">
        <v>4.2372617555797102E-4</v>
      </c>
      <c r="T523" s="17" t="s">
        <v>91</v>
      </c>
      <c r="U523" s="19">
        <v>0.117714404023535</v>
      </c>
      <c r="V523" s="19">
        <v>-7.9197802805649406E-2</v>
      </c>
      <c r="W523" s="18">
        <v>0.19691881417367699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91.83</v>
      </c>
      <c r="G524" s="17">
        <v>53304</v>
      </c>
      <c r="H524" s="17">
        <v>92.16</v>
      </c>
      <c r="I524" s="17">
        <v>1</v>
      </c>
      <c r="J524" s="17">
        <v>21.192491563876398</v>
      </c>
      <c r="K524" s="17">
        <v>4.1633581468096897E-2</v>
      </c>
      <c r="L524" s="17">
        <v>18.417159041399799</v>
      </c>
      <c r="M524" s="17">
        <v>3.1443074961380997E-2</v>
      </c>
      <c r="N524" s="17">
        <v>2.7753325224765999</v>
      </c>
      <c r="O524" s="17">
        <v>1.01905065067159E-2</v>
      </c>
      <c r="P524" s="17">
        <v>1.1632633367438201</v>
      </c>
      <c r="Q524" s="17">
        <v>1.1632633367438101</v>
      </c>
      <c r="R524" s="17">
        <v>0</v>
      </c>
      <c r="S524" s="17">
        <v>1.25439933449766E-4</v>
      </c>
      <c r="T524" s="17" t="s">
        <v>91</v>
      </c>
      <c r="U524" s="19">
        <v>2.1615913668051601E-2</v>
      </c>
      <c r="V524" s="19">
        <v>-1.4543104408904901E-2</v>
      </c>
      <c r="W524" s="18">
        <v>3.6160231384616902E-2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91.83</v>
      </c>
      <c r="G525" s="17">
        <v>53354</v>
      </c>
      <c r="H525" s="17">
        <v>91.92</v>
      </c>
      <c r="I525" s="17">
        <v>1</v>
      </c>
      <c r="J525" s="17">
        <v>17.595475606357802</v>
      </c>
      <c r="K525" s="17">
        <v>6.50161599809259E-3</v>
      </c>
      <c r="L525" s="17">
        <v>24.591949449215999</v>
      </c>
      <c r="M525" s="17">
        <v>1.2700043531968699E-2</v>
      </c>
      <c r="N525" s="17">
        <v>-6.9964738428582098</v>
      </c>
      <c r="O525" s="17">
        <v>-6.1984275338761302E-3</v>
      </c>
      <c r="P525" s="17">
        <v>-2.9641285584852</v>
      </c>
      <c r="Q525" s="17">
        <v>-2.9641285584852</v>
      </c>
      <c r="R525" s="17">
        <v>0</v>
      </c>
      <c r="S525" s="17">
        <v>1.8450722033577899E-4</v>
      </c>
      <c r="T525" s="17" t="s">
        <v>92</v>
      </c>
      <c r="U525" s="19">
        <v>6.0202116182393101E-2</v>
      </c>
      <c r="V525" s="19">
        <v>-4.0503754535788999E-2</v>
      </c>
      <c r="W525" s="18">
        <v>0.10070924988086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91.83</v>
      </c>
      <c r="G526" s="17">
        <v>53454</v>
      </c>
      <c r="H526" s="17">
        <v>91.96</v>
      </c>
      <c r="I526" s="17">
        <v>1</v>
      </c>
      <c r="J526" s="17">
        <v>11.3745956886741</v>
      </c>
      <c r="K526" s="17">
        <v>8.8238133269107205E-3</v>
      </c>
      <c r="L526" s="17">
        <v>18.167866910479098</v>
      </c>
      <c r="M526" s="17">
        <v>2.2510868666843299E-2</v>
      </c>
      <c r="N526" s="17">
        <v>-6.7932712218050497</v>
      </c>
      <c r="O526" s="17">
        <v>-1.3687055339932599E-2</v>
      </c>
      <c r="P526" s="17">
        <v>-2.87735513935873</v>
      </c>
      <c r="Q526" s="17">
        <v>-2.8773551393587198</v>
      </c>
      <c r="R526" s="17">
        <v>0</v>
      </c>
      <c r="S526" s="17">
        <v>5.6463957118319604E-4</v>
      </c>
      <c r="T526" s="17" t="s">
        <v>92</v>
      </c>
      <c r="U526" s="19">
        <v>-0.37464669162848002</v>
      </c>
      <c r="V526" s="19">
        <v>-0.25206086758464102</v>
      </c>
      <c r="W526" s="18">
        <v>-0.122581710704282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91.83</v>
      </c>
      <c r="G527" s="17">
        <v>53604</v>
      </c>
      <c r="H527" s="17">
        <v>92.05</v>
      </c>
      <c r="I527" s="17">
        <v>1</v>
      </c>
      <c r="J527" s="17">
        <v>24.201290646256801</v>
      </c>
      <c r="K527" s="17">
        <v>2.5478057399089898E-2</v>
      </c>
      <c r="L527" s="17">
        <v>27.673893426843598</v>
      </c>
      <c r="M527" s="17">
        <v>3.3314230416912803E-2</v>
      </c>
      <c r="N527" s="17">
        <v>-3.4726027805867901</v>
      </c>
      <c r="O527" s="17">
        <v>-7.8361730178229498E-3</v>
      </c>
      <c r="P527" s="17">
        <v>-1.47676029582816</v>
      </c>
      <c r="Q527" s="17">
        <v>-1.47676029582815</v>
      </c>
      <c r="R527" s="17">
        <v>0</v>
      </c>
      <c r="S527" s="17">
        <v>9.4865712253049001E-5</v>
      </c>
      <c r="T527" s="17" t="s">
        <v>92</v>
      </c>
      <c r="U527" s="19">
        <v>4.3514864470449298E-2</v>
      </c>
      <c r="V527" s="19">
        <v>-2.92766351240768E-2</v>
      </c>
      <c r="W527" s="18">
        <v>7.2793942096805397E-2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91.83</v>
      </c>
      <c r="G528" s="17">
        <v>53654</v>
      </c>
      <c r="H528" s="17">
        <v>91.8</v>
      </c>
      <c r="I528" s="17">
        <v>1</v>
      </c>
      <c r="J528" s="17">
        <v>-10.747401193706001</v>
      </c>
      <c r="K528" s="17">
        <v>5.6332584630489598E-3</v>
      </c>
      <c r="L528" s="17">
        <v>-5.3045768556561104</v>
      </c>
      <c r="M528" s="17">
        <v>1.37231638206852E-3</v>
      </c>
      <c r="N528" s="17">
        <v>-5.4428243380499204</v>
      </c>
      <c r="O528" s="17">
        <v>4.2609420809804396E-3</v>
      </c>
      <c r="P528" s="17">
        <v>-2.3142304203022799</v>
      </c>
      <c r="Q528" s="17">
        <v>-2.3142304203022799</v>
      </c>
      <c r="R528" s="17">
        <v>0</v>
      </c>
      <c r="S528" s="17">
        <v>2.6119565711357399E-4</v>
      </c>
      <c r="T528" s="17" t="s">
        <v>92</v>
      </c>
      <c r="U528" s="19">
        <v>0.22793366702371501</v>
      </c>
      <c r="V528" s="19">
        <v>-0.15335290327004999</v>
      </c>
      <c r="W528" s="18">
        <v>0.381299364278257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91.61</v>
      </c>
      <c r="G529" s="17">
        <v>53150</v>
      </c>
      <c r="H529" s="17">
        <v>91.39</v>
      </c>
      <c r="I529" s="17">
        <v>1</v>
      </c>
      <c r="J529" s="17">
        <v>-34.6731480573374</v>
      </c>
      <c r="K529" s="17">
        <v>3.2892936088197301E-2</v>
      </c>
      <c r="L529" s="17">
        <v>-13.169032534207</v>
      </c>
      <c r="M529" s="17">
        <v>4.7448647133883698E-3</v>
      </c>
      <c r="N529" s="17">
        <v>-21.504115523130402</v>
      </c>
      <c r="O529" s="17">
        <v>2.8148071374808899E-2</v>
      </c>
      <c r="P529" s="17">
        <v>-9.1413600201042104</v>
      </c>
      <c r="Q529" s="17">
        <v>-9.1413600201042104</v>
      </c>
      <c r="R529" s="17">
        <v>0</v>
      </c>
      <c r="S529" s="17">
        <v>2.2863237081494898E-3</v>
      </c>
      <c r="T529" s="17" t="s">
        <v>91</v>
      </c>
      <c r="U529" s="19">
        <v>-2.1553568842936501</v>
      </c>
      <c r="V529" s="19">
        <v>-1.4501159047958001</v>
      </c>
      <c r="W529" s="18">
        <v>-0.70521731529654097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91.61</v>
      </c>
      <c r="G530" s="17">
        <v>53150</v>
      </c>
      <c r="H530" s="17">
        <v>91.39</v>
      </c>
      <c r="I530" s="17">
        <v>2</v>
      </c>
      <c r="J530" s="17">
        <v>-34.571343345850103</v>
      </c>
      <c r="K530" s="17">
        <v>3.2735919414376903E-2</v>
      </c>
      <c r="L530" s="17">
        <v>-13.130366602993499</v>
      </c>
      <c r="M530" s="17">
        <v>4.7222147780635196E-3</v>
      </c>
      <c r="N530" s="17">
        <v>-21.440976742856499</v>
      </c>
      <c r="O530" s="17">
        <v>2.8013704636313402E-2</v>
      </c>
      <c r="P530" s="17">
        <v>-9.1145198405539407</v>
      </c>
      <c r="Q530" s="17">
        <v>-9.1145198405539301</v>
      </c>
      <c r="R530" s="17">
        <v>0</v>
      </c>
      <c r="S530" s="17">
        <v>2.27540978599429E-3</v>
      </c>
      <c r="T530" s="17" t="s">
        <v>91</v>
      </c>
      <c r="U530" s="19">
        <v>-2.1537609092057401</v>
      </c>
      <c r="V530" s="19">
        <v>-1.4490421388336501</v>
      </c>
      <c r="W530" s="18">
        <v>-0.70469512369338705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91.61</v>
      </c>
      <c r="G531" s="17">
        <v>53900</v>
      </c>
      <c r="H531" s="17">
        <v>91.29</v>
      </c>
      <c r="I531" s="17">
        <v>1</v>
      </c>
      <c r="J531" s="17">
        <v>-33.315748200652799</v>
      </c>
      <c r="K531" s="17">
        <v>5.2167136673957198E-2</v>
      </c>
      <c r="L531" s="17">
        <v>-17.407717844520899</v>
      </c>
      <c r="M531" s="17">
        <v>1.42423461060593E-2</v>
      </c>
      <c r="N531" s="17">
        <v>-15.908030356131899</v>
      </c>
      <c r="O531" s="17">
        <v>3.7924790567897902E-2</v>
      </c>
      <c r="P531" s="17">
        <v>-6.3611712750492302</v>
      </c>
      <c r="Q531" s="17">
        <v>-6.3611712750492302</v>
      </c>
      <c r="R531" s="17">
        <v>0</v>
      </c>
      <c r="S531" s="17">
        <v>1.9018314995540399E-3</v>
      </c>
      <c r="T531" s="17" t="s">
        <v>91</v>
      </c>
      <c r="U531" s="19">
        <v>-1.6223476165278301</v>
      </c>
      <c r="V531" s="19">
        <v>-1.09150929898347</v>
      </c>
      <c r="W531" s="18">
        <v>-0.53082050538486203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91.61</v>
      </c>
      <c r="G532" s="17">
        <v>53900</v>
      </c>
      <c r="H532" s="17">
        <v>91.29</v>
      </c>
      <c r="I532" s="17">
        <v>2</v>
      </c>
      <c r="J532" s="17">
        <v>-33.275407765287703</v>
      </c>
      <c r="K532" s="17">
        <v>5.18858644247975E-2</v>
      </c>
      <c r="L532" s="17">
        <v>-17.386639677152601</v>
      </c>
      <c r="M532" s="17">
        <v>1.41655549118706E-2</v>
      </c>
      <c r="N532" s="17">
        <v>-15.8887680881351</v>
      </c>
      <c r="O532" s="17">
        <v>3.7720309512926903E-2</v>
      </c>
      <c r="P532" s="17">
        <v>-6.3534688390385101</v>
      </c>
      <c r="Q532" s="17">
        <v>-6.3534688390385003</v>
      </c>
      <c r="R532" s="17">
        <v>0</v>
      </c>
      <c r="S532" s="17">
        <v>1.8915772962853599E-3</v>
      </c>
      <c r="T532" s="17" t="s">
        <v>91</v>
      </c>
      <c r="U532" s="19">
        <v>-1.63488348324595</v>
      </c>
      <c r="V532" s="19">
        <v>-1.09994338237858</v>
      </c>
      <c r="W532" s="18">
        <v>-0.53492215107346897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91.39</v>
      </c>
      <c r="G533" s="17">
        <v>53550</v>
      </c>
      <c r="H533" s="17">
        <v>91.2</v>
      </c>
      <c r="I533" s="17">
        <v>1</v>
      </c>
      <c r="J533" s="17">
        <v>-27.2676306279428</v>
      </c>
      <c r="K533" s="17">
        <v>1.82906825295234E-2</v>
      </c>
      <c r="L533" s="17">
        <v>-6.1938460957576504</v>
      </c>
      <c r="M533" s="17">
        <v>9.4374774466513499E-4</v>
      </c>
      <c r="N533" s="17">
        <v>-21.073784532185201</v>
      </c>
      <c r="O533" s="17">
        <v>1.7346934784858201E-2</v>
      </c>
      <c r="P533" s="17">
        <v>-8.6139672029410708</v>
      </c>
      <c r="Q533" s="17">
        <v>-8.6139672029410708</v>
      </c>
      <c r="R533" s="17">
        <v>0</v>
      </c>
      <c r="S533" s="17">
        <v>1.82533060194427E-3</v>
      </c>
      <c r="T533" s="17" t="s">
        <v>92</v>
      </c>
      <c r="U533" s="19">
        <v>-2.4203306499315</v>
      </c>
      <c r="V533" s="19">
        <v>-1.62838924537578</v>
      </c>
      <c r="W533" s="18">
        <v>-0.79191483114129002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91.39</v>
      </c>
      <c r="G534" s="17">
        <v>54200</v>
      </c>
      <c r="H534" s="17">
        <v>91.36</v>
      </c>
      <c r="I534" s="17">
        <v>1</v>
      </c>
      <c r="J534" s="17">
        <v>-15.9037223015983</v>
      </c>
      <c r="K534" s="17">
        <v>1.6693273281059499E-3</v>
      </c>
      <c r="L534" s="17">
        <v>5.5061884909808603</v>
      </c>
      <c r="M534" s="17">
        <v>2.00099537208186E-4</v>
      </c>
      <c r="N534" s="17">
        <v>-21.4099107925792</v>
      </c>
      <c r="O534" s="17">
        <v>1.4692277908977601E-3</v>
      </c>
      <c r="P534" s="17">
        <v>-8.7539949865226507</v>
      </c>
      <c r="Q534" s="17">
        <v>-8.7539949865226401</v>
      </c>
      <c r="R534" s="17">
        <v>0</v>
      </c>
      <c r="S534" s="17">
        <v>5.0577402627882001E-4</v>
      </c>
      <c r="T534" s="17" t="s">
        <v>92</v>
      </c>
      <c r="U534" s="19">
        <v>-0.50804663438411601</v>
      </c>
      <c r="V534" s="19">
        <v>-0.34181184112338903</v>
      </c>
      <c r="W534" s="18">
        <v>-0.16622921528989601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91.52</v>
      </c>
      <c r="G535" s="17">
        <v>53150</v>
      </c>
      <c r="H535" s="17">
        <v>91.39</v>
      </c>
      <c r="I535" s="17">
        <v>2</v>
      </c>
      <c r="J535" s="17">
        <v>-15.9531902753333</v>
      </c>
      <c r="K535" s="17">
        <v>0</v>
      </c>
      <c r="L535" s="17">
        <v>-16.478159667933902</v>
      </c>
      <c r="M535" s="17">
        <v>0</v>
      </c>
      <c r="N535" s="17">
        <v>0.52496939260063802</v>
      </c>
      <c r="O535" s="17">
        <v>0</v>
      </c>
      <c r="P535" s="17">
        <v>0.234558010877777</v>
      </c>
      <c r="Q535" s="17">
        <v>0.234558010877777</v>
      </c>
      <c r="R535" s="17">
        <v>0</v>
      </c>
      <c r="S535" s="17">
        <v>0</v>
      </c>
      <c r="T535" s="17" t="s">
        <v>92</v>
      </c>
      <c r="U535" s="19">
        <v>6.8246021038080501E-2</v>
      </c>
      <c r="V535" s="19">
        <v>-4.5915663093902E-2</v>
      </c>
      <c r="W535" s="18">
        <v>0.114165514801432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91.52</v>
      </c>
      <c r="G536" s="17">
        <v>53150</v>
      </c>
      <c r="H536" s="17">
        <v>91.39</v>
      </c>
      <c r="I536" s="17">
        <v>3</v>
      </c>
      <c r="J536" s="17">
        <v>-19.519517794221599</v>
      </c>
      <c r="K536" s="17">
        <v>0</v>
      </c>
      <c r="L536" s="17">
        <v>-20.161843825782501</v>
      </c>
      <c r="M536" s="17">
        <v>0</v>
      </c>
      <c r="N536" s="17">
        <v>0.64232603156087698</v>
      </c>
      <c r="O536" s="17">
        <v>0</v>
      </c>
      <c r="P536" s="17">
        <v>0.286993334128613</v>
      </c>
      <c r="Q536" s="17">
        <v>0.286993334128613</v>
      </c>
      <c r="R536" s="17">
        <v>0</v>
      </c>
      <c r="S536" s="17">
        <v>0</v>
      </c>
      <c r="T536" s="17" t="s">
        <v>92</v>
      </c>
      <c r="U536" s="19">
        <v>8.3502384102911095E-2</v>
      </c>
      <c r="V536" s="19">
        <v>-5.6180086072234098E-2</v>
      </c>
      <c r="W536" s="18">
        <v>0.13968715718878899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91.52</v>
      </c>
      <c r="G537" s="17">
        <v>53654</v>
      </c>
      <c r="H537" s="17">
        <v>91.8</v>
      </c>
      <c r="I537" s="17">
        <v>1</v>
      </c>
      <c r="J537" s="17">
        <v>52.647000463630803</v>
      </c>
      <c r="K537" s="17">
        <v>8.7031589055470704E-2</v>
      </c>
      <c r="L537" s="17">
        <v>48.178004771336603</v>
      </c>
      <c r="M537" s="17">
        <v>7.2883172513653505E-2</v>
      </c>
      <c r="N537" s="17">
        <v>4.4689956922942304</v>
      </c>
      <c r="O537" s="17">
        <v>1.4148416541817199E-2</v>
      </c>
      <c r="P537" s="17">
        <v>1.8954953580654299</v>
      </c>
      <c r="Q537" s="17">
        <v>1.8954953580654199</v>
      </c>
      <c r="R537" s="17">
        <v>0</v>
      </c>
      <c r="S537" s="17">
        <v>1.1281714328685399E-4</v>
      </c>
      <c r="T537" s="17" t="s">
        <v>92</v>
      </c>
      <c r="U537" s="19">
        <v>4.5525066380577101E-2</v>
      </c>
      <c r="V537" s="19">
        <v>-3.0629091314960801E-2</v>
      </c>
      <c r="W537" s="18">
        <v>7.6156713031047998E-2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91.52</v>
      </c>
      <c r="G538" s="17">
        <v>53654</v>
      </c>
      <c r="H538" s="17">
        <v>91.8</v>
      </c>
      <c r="I538" s="17">
        <v>2</v>
      </c>
      <c r="J538" s="17">
        <v>52.647000463630803</v>
      </c>
      <c r="K538" s="17">
        <v>8.7031589055470704E-2</v>
      </c>
      <c r="L538" s="17">
        <v>48.178004771336603</v>
      </c>
      <c r="M538" s="17">
        <v>7.2883172513653505E-2</v>
      </c>
      <c r="N538" s="17">
        <v>4.4689956922942304</v>
      </c>
      <c r="O538" s="17">
        <v>1.4148416541817199E-2</v>
      </c>
      <c r="P538" s="17">
        <v>1.8954953580654299</v>
      </c>
      <c r="Q538" s="17">
        <v>1.8954953580654199</v>
      </c>
      <c r="R538" s="17">
        <v>0</v>
      </c>
      <c r="S538" s="17">
        <v>1.1281714328685399E-4</v>
      </c>
      <c r="T538" s="17" t="s">
        <v>92</v>
      </c>
      <c r="U538" s="19">
        <v>4.5525066380577101E-2</v>
      </c>
      <c r="V538" s="19">
        <v>-3.0629091314960801E-2</v>
      </c>
      <c r="W538" s="18">
        <v>7.6156713031047998E-2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91.52</v>
      </c>
      <c r="G539" s="17">
        <v>53704</v>
      </c>
      <c r="H539" s="17">
        <v>91.52</v>
      </c>
      <c r="I539" s="17">
        <v>1</v>
      </c>
      <c r="J539" s="17">
        <v>-8.6800853272177108</v>
      </c>
      <c r="K539" s="17">
        <v>3.1493742378292098E-3</v>
      </c>
      <c r="L539" s="17">
        <v>-4.0106097998163897</v>
      </c>
      <c r="M539" s="17">
        <v>6.7235262239482196E-4</v>
      </c>
      <c r="N539" s="17">
        <v>-4.6694755274013202</v>
      </c>
      <c r="O539" s="17">
        <v>2.4770216154343899E-3</v>
      </c>
      <c r="P539" s="17">
        <v>-1.9874672713680599</v>
      </c>
      <c r="Q539" s="17">
        <v>-1.9874672713680499</v>
      </c>
      <c r="R539" s="17">
        <v>0</v>
      </c>
      <c r="S539" s="17">
        <v>1.6511109326893401E-4</v>
      </c>
      <c r="T539" s="17" t="s">
        <v>92</v>
      </c>
      <c r="U539" s="19">
        <v>0.22669701824455499</v>
      </c>
      <c r="V539" s="19">
        <v>-0.15252089068022101</v>
      </c>
      <c r="W539" s="18">
        <v>0.37923063349580499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91.52</v>
      </c>
      <c r="G540" s="17">
        <v>58004</v>
      </c>
      <c r="H540" s="17">
        <v>89.54</v>
      </c>
      <c r="I540" s="17">
        <v>1</v>
      </c>
      <c r="J540" s="17">
        <v>-61.632076315457297</v>
      </c>
      <c r="K540" s="17">
        <v>0.80452501759613204</v>
      </c>
      <c r="L540" s="17">
        <v>-56.1120483101163</v>
      </c>
      <c r="M540" s="17">
        <v>0.66686542430493601</v>
      </c>
      <c r="N540" s="17">
        <v>-5.52002800534102</v>
      </c>
      <c r="O540" s="17">
        <v>0.13765959329119701</v>
      </c>
      <c r="P540" s="17">
        <v>-2.32507478976793</v>
      </c>
      <c r="Q540" s="17">
        <v>-2.3250747897679198</v>
      </c>
      <c r="R540" s="17">
        <v>0</v>
      </c>
      <c r="S540" s="17">
        <v>1.1449850343834399E-3</v>
      </c>
      <c r="T540" s="17" t="s">
        <v>92</v>
      </c>
      <c r="U540" s="19">
        <v>1.5326675300768799</v>
      </c>
      <c r="V540" s="19">
        <v>-1.0311728782943299</v>
      </c>
      <c r="W540" s="18">
        <v>2.5639264374553199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91.42</v>
      </c>
      <c r="G541" s="17">
        <v>53050</v>
      </c>
      <c r="H541" s="17">
        <v>91.61</v>
      </c>
      <c r="I541" s="17">
        <v>1</v>
      </c>
      <c r="J541" s="17">
        <v>42.921705190499999</v>
      </c>
      <c r="K541" s="17">
        <v>4.4398773912690599E-2</v>
      </c>
      <c r="L541" s="17">
        <v>81.987861686520503</v>
      </c>
      <c r="M541" s="17">
        <v>0.162000428080665</v>
      </c>
      <c r="N541" s="17">
        <v>-39.066156496020497</v>
      </c>
      <c r="O541" s="17">
        <v>-0.117601654167974</v>
      </c>
      <c r="P541" s="17">
        <v>-16.1750083103721</v>
      </c>
      <c r="Q541" s="17">
        <v>-16.175008310372</v>
      </c>
      <c r="R541" s="17">
        <v>0</v>
      </c>
      <c r="S541" s="17">
        <v>6.3053045415586099E-3</v>
      </c>
      <c r="T541" s="17" t="s">
        <v>91</v>
      </c>
      <c r="U541" s="19">
        <v>-3.3397456469383702</v>
      </c>
      <c r="V541" s="19">
        <v>-2.2469681545035698</v>
      </c>
      <c r="W541" s="18">
        <v>-1.0927408245335799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91.42</v>
      </c>
      <c r="G542" s="17">
        <v>53204</v>
      </c>
      <c r="H542" s="17">
        <v>91.61</v>
      </c>
      <c r="I542" s="17">
        <v>1</v>
      </c>
      <c r="J542" s="17">
        <v>10.8125816670576</v>
      </c>
      <c r="K542" s="17">
        <v>0</v>
      </c>
      <c r="L542" s="17">
        <v>14.3814260496766</v>
      </c>
      <c r="M542" s="17">
        <v>0</v>
      </c>
      <c r="N542" s="17">
        <v>-3.5688443826190199</v>
      </c>
      <c r="O542" s="17">
        <v>0</v>
      </c>
      <c r="P542" s="17">
        <v>-1.4920630605974701</v>
      </c>
      <c r="Q542" s="17">
        <v>-1.4920630605974601</v>
      </c>
      <c r="R542" s="17">
        <v>0</v>
      </c>
      <c r="S542" s="17">
        <v>0</v>
      </c>
      <c r="T542" s="17" t="s">
        <v>92</v>
      </c>
      <c r="U542" s="19">
        <v>0.67808043269760399</v>
      </c>
      <c r="V542" s="19">
        <v>-0.45620993319065101</v>
      </c>
      <c r="W542" s="18">
        <v>1.1343284267445199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91.42</v>
      </c>
      <c r="G543" s="17">
        <v>53204</v>
      </c>
      <c r="H543" s="17">
        <v>91.61</v>
      </c>
      <c r="I543" s="17">
        <v>2</v>
      </c>
      <c r="J543" s="17">
        <v>10.8125816670576</v>
      </c>
      <c r="K543" s="17">
        <v>0</v>
      </c>
      <c r="L543" s="17">
        <v>14.3814260496766</v>
      </c>
      <c r="M543" s="17">
        <v>0</v>
      </c>
      <c r="N543" s="17">
        <v>-3.5688443826190199</v>
      </c>
      <c r="O543" s="17">
        <v>0</v>
      </c>
      <c r="P543" s="17">
        <v>-1.4920630605974701</v>
      </c>
      <c r="Q543" s="17">
        <v>-1.4920630605974601</v>
      </c>
      <c r="R543" s="17">
        <v>0</v>
      </c>
      <c r="S543" s="17">
        <v>0</v>
      </c>
      <c r="T543" s="17" t="s">
        <v>92</v>
      </c>
      <c r="U543" s="19">
        <v>0.67808043269760399</v>
      </c>
      <c r="V543" s="19">
        <v>-0.45620993319065101</v>
      </c>
      <c r="W543" s="18">
        <v>1.1343284267445199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91.61</v>
      </c>
      <c r="G544" s="17">
        <v>53254</v>
      </c>
      <c r="H544" s="17">
        <v>91.94</v>
      </c>
      <c r="I544" s="17">
        <v>1</v>
      </c>
      <c r="J544" s="17">
        <v>16.912500430178898</v>
      </c>
      <c r="K544" s="17">
        <v>3.0147843502404501E-2</v>
      </c>
      <c r="L544" s="17">
        <v>16.912500281126999</v>
      </c>
      <c r="M544" s="17">
        <v>3.0147842971011501E-2</v>
      </c>
      <c r="N544" s="17">
        <v>1.4905188749899999E-7</v>
      </c>
      <c r="O544" s="17">
        <v>5.3139309399999995E-10</v>
      </c>
      <c r="P544" s="17">
        <v>2.36583E-13</v>
      </c>
      <c r="Q544" s="17">
        <v>2.3658600000000002E-13</v>
      </c>
      <c r="R544" s="17">
        <v>0</v>
      </c>
      <c r="S544" s="17">
        <v>0</v>
      </c>
      <c r="T544" s="17" t="s">
        <v>92</v>
      </c>
      <c r="U544" s="19">
        <v>-4.1852170999999998E-10</v>
      </c>
      <c r="V544" s="19">
        <v>0</v>
      </c>
      <c r="W544" s="18">
        <v>-4.1850766659999998E-10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91.61</v>
      </c>
      <c r="G545" s="17">
        <v>53304</v>
      </c>
      <c r="H545" s="17">
        <v>92.16</v>
      </c>
      <c r="I545" s="17">
        <v>1</v>
      </c>
      <c r="J545" s="17">
        <v>24.6304162421347</v>
      </c>
      <c r="K545" s="17">
        <v>6.7581634834654694E-2</v>
      </c>
      <c r="L545" s="17">
        <v>27.408706532071299</v>
      </c>
      <c r="M545" s="17">
        <v>8.3687823384998306E-2</v>
      </c>
      <c r="N545" s="17">
        <v>-2.7782902899365398</v>
      </c>
      <c r="O545" s="17">
        <v>-1.6106188550343601E-2</v>
      </c>
      <c r="P545" s="17">
        <v>-1.16326333674369</v>
      </c>
      <c r="Q545" s="17">
        <v>-1.16326333674369</v>
      </c>
      <c r="R545" s="17">
        <v>0</v>
      </c>
      <c r="S545" s="17">
        <v>1.5074442919418501E-4</v>
      </c>
      <c r="T545" s="17" t="s">
        <v>91</v>
      </c>
      <c r="U545" s="19">
        <v>4.8142524516761397E-2</v>
      </c>
      <c r="V545" s="19">
        <v>-3.2390107182484702E-2</v>
      </c>
      <c r="W545" s="18">
        <v>8.0535333953459506E-2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91.61</v>
      </c>
      <c r="G546" s="17">
        <v>54104</v>
      </c>
      <c r="H546" s="17">
        <v>91.88</v>
      </c>
      <c r="I546" s="17">
        <v>1</v>
      </c>
      <c r="J546" s="17">
        <v>14.5391156240472</v>
      </c>
      <c r="K546" s="17">
        <v>2.0884925253185901E-2</v>
      </c>
      <c r="L546" s="17">
        <v>14.539115431847099</v>
      </c>
      <c r="M546" s="17">
        <v>2.0884924701008799E-2</v>
      </c>
      <c r="N546" s="17">
        <v>1.9220005587100001E-7</v>
      </c>
      <c r="O546" s="17">
        <v>5.5217715699999998E-10</v>
      </c>
      <c r="P546" s="17">
        <v>1.47825E-13</v>
      </c>
      <c r="Q546" s="17">
        <v>1.47826E-13</v>
      </c>
      <c r="R546" s="17">
        <v>0</v>
      </c>
      <c r="S546" s="17">
        <v>0</v>
      </c>
      <c r="T546" s="17" t="s">
        <v>92</v>
      </c>
      <c r="U546" s="19">
        <v>-1.234521809E-9</v>
      </c>
      <c r="V546" s="19">
        <v>0</v>
      </c>
      <c r="W546" s="18">
        <v>-1.2344803849000001E-9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91.94</v>
      </c>
      <c r="G547" s="17">
        <v>54104</v>
      </c>
      <c r="H547" s="17">
        <v>91.88</v>
      </c>
      <c r="I547" s="17">
        <v>1</v>
      </c>
      <c r="J547" s="17">
        <v>-4.27207316583557</v>
      </c>
      <c r="K547" s="17">
        <v>1.59875336016051E-3</v>
      </c>
      <c r="L547" s="17">
        <v>-4.2720732039987599</v>
      </c>
      <c r="M547" s="17">
        <v>1.5987533887244099E-3</v>
      </c>
      <c r="N547" s="17">
        <v>3.8163194133E-8</v>
      </c>
      <c r="O547" s="17">
        <v>-2.8563899999999999E-11</v>
      </c>
      <c r="P547" s="17">
        <v>-1.7115800000000001E-13</v>
      </c>
      <c r="Q547" s="17">
        <v>-1.7115700000000001E-13</v>
      </c>
      <c r="R547" s="17">
        <v>0</v>
      </c>
      <c r="S547" s="17">
        <v>0</v>
      </c>
      <c r="T547" s="17" t="s">
        <v>92</v>
      </c>
      <c r="U547" s="19">
        <v>-3.3551641699999999E-10</v>
      </c>
      <c r="V547" s="19">
        <v>0</v>
      </c>
      <c r="W547" s="18">
        <v>-3.3550515881999998E-10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91.92</v>
      </c>
      <c r="G548" s="17">
        <v>53404</v>
      </c>
      <c r="H548" s="17">
        <v>91.84</v>
      </c>
      <c r="I548" s="17">
        <v>1</v>
      </c>
      <c r="J548" s="17">
        <v>-10.098931880254399</v>
      </c>
      <c r="K548" s="17">
        <v>9.9132749218601192E-3</v>
      </c>
      <c r="L548" s="17">
        <v>-3.1010679662566201</v>
      </c>
      <c r="M548" s="17">
        <v>9.3473571004653504E-4</v>
      </c>
      <c r="N548" s="17">
        <v>-6.9978639139977297</v>
      </c>
      <c r="O548" s="17">
        <v>8.9785392118135795E-3</v>
      </c>
      <c r="P548" s="17">
        <v>-2.9641285584846799</v>
      </c>
      <c r="Q548" s="17">
        <v>-2.9641285584846702</v>
      </c>
      <c r="R548" s="17">
        <v>0</v>
      </c>
      <c r="S548" s="17">
        <v>8.5400484841101701E-4</v>
      </c>
      <c r="T548" s="17" t="s">
        <v>92</v>
      </c>
      <c r="U548" s="19">
        <v>0.26511906966162502</v>
      </c>
      <c r="V548" s="19">
        <v>-0.17837110057389899</v>
      </c>
      <c r="W548" s="18">
        <v>0.44350505144772101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91.84</v>
      </c>
      <c r="G549" s="17">
        <v>53854</v>
      </c>
      <c r="H549" s="17">
        <v>90</v>
      </c>
      <c r="I549" s="17">
        <v>1</v>
      </c>
      <c r="J549" s="17">
        <v>-56.904135649479201</v>
      </c>
      <c r="K549" s="17">
        <v>0.63929426352204799</v>
      </c>
      <c r="L549" s="17">
        <v>-49.827220185096898</v>
      </c>
      <c r="M549" s="17">
        <v>0.490169701965394</v>
      </c>
      <c r="N549" s="17">
        <v>-7.0769154643822398</v>
      </c>
      <c r="O549" s="17">
        <v>0.14912456155665399</v>
      </c>
      <c r="P549" s="17">
        <v>-2.96412855848539</v>
      </c>
      <c r="Q549" s="17">
        <v>-2.96412855848539</v>
      </c>
      <c r="R549" s="17">
        <v>0</v>
      </c>
      <c r="S549" s="17">
        <v>1.7346314528998801E-3</v>
      </c>
      <c r="T549" s="17" t="s">
        <v>92</v>
      </c>
      <c r="U549" s="19">
        <v>0.53688068226760699</v>
      </c>
      <c r="V549" s="19">
        <v>-0.36121127874793701</v>
      </c>
      <c r="W549" s="18">
        <v>0.898122096287848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91.96</v>
      </c>
      <c r="G550" s="17">
        <v>53504</v>
      </c>
      <c r="H550" s="17">
        <v>91.96</v>
      </c>
      <c r="I550" s="17">
        <v>1</v>
      </c>
      <c r="J550" s="17">
        <v>-5.3081679999999996E-12</v>
      </c>
      <c r="K550" s="17">
        <v>0</v>
      </c>
      <c r="L550" s="17">
        <v>-3.3581940000000001E-12</v>
      </c>
      <c r="M550" s="17">
        <v>0</v>
      </c>
      <c r="N550" s="17">
        <v>-1.9499739999999999E-12</v>
      </c>
      <c r="O550" s="17">
        <v>0</v>
      </c>
      <c r="P550" s="17">
        <v>-1.1933229999999999E-12</v>
      </c>
      <c r="Q550" s="17">
        <v>-1.193322E-12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91.96</v>
      </c>
      <c r="G551" s="17">
        <v>53754</v>
      </c>
      <c r="H551" s="17">
        <v>90.39</v>
      </c>
      <c r="I551" s="17">
        <v>1</v>
      </c>
      <c r="J551" s="17">
        <v>-51.213930707234397</v>
      </c>
      <c r="K551" s="17">
        <v>0.42542897849433198</v>
      </c>
      <c r="L551" s="17">
        <v>-44.374482100919799</v>
      </c>
      <c r="M551" s="17">
        <v>0.31938715413176999</v>
      </c>
      <c r="N551" s="17">
        <v>-6.8394486063146003</v>
      </c>
      <c r="O551" s="17">
        <v>0.106041824362562</v>
      </c>
      <c r="P551" s="17">
        <v>-2.8773551393571202</v>
      </c>
      <c r="Q551" s="17">
        <v>-2.87735513935711</v>
      </c>
      <c r="R551" s="17">
        <v>0</v>
      </c>
      <c r="S551" s="17">
        <v>1.34288179539314E-3</v>
      </c>
      <c r="T551" s="17" t="s">
        <v>92</v>
      </c>
      <c r="U551" s="19">
        <v>-1.06957097565729</v>
      </c>
      <c r="V551" s="19">
        <v>-0.71960327981456296</v>
      </c>
      <c r="W551" s="18">
        <v>-0.34995595275597702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91.2</v>
      </c>
      <c r="G552" s="17">
        <v>54050</v>
      </c>
      <c r="H552" s="17">
        <v>90.83</v>
      </c>
      <c r="I552" s="17">
        <v>1</v>
      </c>
      <c r="J552" s="17">
        <v>-91.255518633454599</v>
      </c>
      <c r="K552" s="17">
        <v>0.120749760375381</v>
      </c>
      <c r="L552" s="17">
        <v>-39.351930228409401</v>
      </c>
      <c r="M552" s="17">
        <v>2.2454328984173301E-2</v>
      </c>
      <c r="N552" s="17">
        <v>-51.903588405045198</v>
      </c>
      <c r="O552" s="17">
        <v>9.8295431391207999E-2</v>
      </c>
      <c r="P552" s="17">
        <v>-21.508405255265099</v>
      </c>
      <c r="Q552" s="17">
        <v>-21.508405255265</v>
      </c>
      <c r="R552" s="17">
        <v>0</v>
      </c>
      <c r="S552" s="17">
        <v>6.70786670105837E-3</v>
      </c>
      <c r="T552" s="17" t="s">
        <v>91</v>
      </c>
      <c r="U552" s="19">
        <v>-10.2579690217961</v>
      </c>
      <c r="V552" s="19">
        <v>-6.9015224985741099</v>
      </c>
      <c r="W552" s="18">
        <v>-3.3563338984192801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91.2</v>
      </c>
      <c r="G553" s="17">
        <v>54850</v>
      </c>
      <c r="H553" s="17">
        <v>91.28</v>
      </c>
      <c r="I553" s="17">
        <v>1</v>
      </c>
      <c r="J553" s="17">
        <v>6.3809383977103904</v>
      </c>
      <c r="K553" s="17">
        <v>1.0626973832032799E-3</v>
      </c>
      <c r="L553" s="17">
        <v>-2.9637614059597799</v>
      </c>
      <c r="M553" s="17">
        <v>2.29259311625019E-4</v>
      </c>
      <c r="N553" s="17">
        <v>9.3446998036701707</v>
      </c>
      <c r="O553" s="17">
        <v>8.3343807157826495E-4</v>
      </c>
      <c r="P553" s="17">
        <v>4.1404430658006399</v>
      </c>
      <c r="Q553" s="17">
        <v>4.1404430658006302</v>
      </c>
      <c r="R553" s="17">
        <v>0</v>
      </c>
      <c r="S553" s="17">
        <v>4.47439315187664E-4</v>
      </c>
      <c r="T553" s="17" t="s">
        <v>92</v>
      </c>
      <c r="U553" s="19">
        <v>-0.67153309464279598</v>
      </c>
      <c r="V553" s="19">
        <v>-0.451804909077689</v>
      </c>
      <c r="W553" s="18">
        <v>-0.21972081263561599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92.05</v>
      </c>
      <c r="G554" s="17">
        <v>53654</v>
      </c>
      <c r="H554" s="17">
        <v>91.8</v>
      </c>
      <c r="I554" s="17">
        <v>1</v>
      </c>
      <c r="J554" s="17">
        <v>-39.106799948851602</v>
      </c>
      <c r="K554" s="17">
        <v>6.0103132828012301E-2</v>
      </c>
      <c r="L554" s="17">
        <v>-35.633013522335297</v>
      </c>
      <c r="M554" s="17">
        <v>4.9899667950439097E-2</v>
      </c>
      <c r="N554" s="17">
        <v>-3.4737864265163201</v>
      </c>
      <c r="O554" s="17">
        <v>1.0203464877573201E-2</v>
      </c>
      <c r="P554" s="17">
        <v>-1.47676029582826</v>
      </c>
      <c r="Q554" s="17">
        <v>-1.47676029582825</v>
      </c>
      <c r="R554" s="17">
        <v>0</v>
      </c>
      <c r="S554" s="17">
        <v>8.5706264173456001E-5</v>
      </c>
      <c r="T554" s="17" t="s">
        <v>92</v>
      </c>
      <c r="U554" s="19">
        <v>6.95069022418391E-2</v>
      </c>
      <c r="V554" s="19">
        <v>-4.6763979166730703E-2</v>
      </c>
      <c r="W554" s="18">
        <v>0.116274782851656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91.52</v>
      </c>
      <c r="G555" s="17">
        <v>58004</v>
      </c>
      <c r="H555" s="17">
        <v>89.54</v>
      </c>
      <c r="I555" s="17">
        <v>1</v>
      </c>
      <c r="J555" s="17">
        <v>-61.611839751425499</v>
      </c>
      <c r="K555" s="17">
        <v>0.78235947417615503</v>
      </c>
      <c r="L555" s="17">
        <v>-56.883386891652201</v>
      </c>
      <c r="M555" s="17">
        <v>0.66688183104909804</v>
      </c>
      <c r="N555" s="17">
        <v>-4.7284528597732702</v>
      </c>
      <c r="O555" s="17">
        <v>0.11547764312705699</v>
      </c>
      <c r="P555" s="17">
        <v>-1.98746727136822</v>
      </c>
      <c r="Q555" s="17">
        <v>-1.98746727136822</v>
      </c>
      <c r="R555" s="17">
        <v>0</v>
      </c>
      <c r="S555" s="17">
        <v>8.1410039049600305E-4</v>
      </c>
      <c r="T555" s="17" t="s">
        <v>92</v>
      </c>
      <c r="U555" s="19">
        <v>1.09185436994145</v>
      </c>
      <c r="V555" s="19">
        <v>-0.73459546264041797</v>
      </c>
      <c r="W555" s="18">
        <v>1.82651111869225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90.39</v>
      </c>
      <c r="G556" s="17">
        <v>53854</v>
      </c>
      <c r="H556" s="17">
        <v>90</v>
      </c>
      <c r="I556" s="17">
        <v>1</v>
      </c>
      <c r="J556" s="17">
        <v>-49.995192740091198</v>
      </c>
      <c r="K556" s="17">
        <v>0.123726205207384</v>
      </c>
      <c r="L556" s="17">
        <v>-42.146912549132601</v>
      </c>
      <c r="M556" s="17">
        <v>8.7929930752499497E-2</v>
      </c>
      <c r="N556" s="17">
        <v>-7.8482801909586302</v>
      </c>
      <c r="O556" s="17">
        <v>3.5796274454884702E-2</v>
      </c>
      <c r="P556" s="17">
        <v>-3.2701183081007699</v>
      </c>
      <c r="Q556" s="17">
        <v>-3.2701183081007699</v>
      </c>
      <c r="R556" s="17">
        <v>0</v>
      </c>
      <c r="S556" s="17">
        <v>5.2933685057430504E-4</v>
      </c>
      <c r="T556" s="17" t="s">
        <v>91</v>
      </c>
      <c r="U556" s="19">
        <v>0.167815699984452</v>
      </c>
      <c r="V556" s="19">
        <v>-0.112905763957344</v>
      </c>
      <c r="W556" s="18">
        <v>0.28073088348692599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90.39</v>
      </c>
      <c r="G557" s="17">
        <v>58104</v>
      </c>
      <c r="H557" s="17">
        <v>89.06</v>
      </c>
      <c r="I557" s="17">
        <v>1</v>
      </c>
      <c r="J557" s="17">
        <v>-46.438062750317698</v>
      </c>
      <c r="K557" s="17">
        <v>0.27689378748511401</v>
      </c>
      <c r="L557" s="17">
        <v>-47.381658666480298</v>
      </c>
      <c r="M557" s="17">
        <v>0.28826077061351102</v>
      </c>
      <c r="N557" s="17">
        <v>0.94359591616258198</v>
      </c>
      <c r="O557" s="17">
        <v>-1.13669831283972E-2</v>
      </c>
      <c r="P557" s="17">
        <v>0.39276316874370298</v>
      </c>
      <c r="Q557" s="17">
        <v>0.39276316874370198</v>
      </c>
      <c r="R557" s="17">
        <v>0</v>
      </c>
      <c r="S557" s="17">
        <v>1.9807357223053E-5</v>
      </c>
      <c r="T557" s="17" t="s">
        <v>92</v>
      </c>
      <c r="U557" s="19">
        <v>0.23508000730079601</v>
      </c>
      <c r="V557" s="19">
        <v>-0.15816093379733501</v>
      </c>
      <c r="W557" s="18">
        <v>0.39325413620882799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90.46</v>
      </c>
      <c r="G558" s="17">
        <v>54050</v>
      </c>
      <c r="H558" s="17">
        <v>90.83</v>
      </c>
      <c r="I558" s="17">
        <v>1</v>
      </c>
      <c r="J558" s="17">
        <v>78.386147991165998</v>
      </c>
      <c r="K558" s="17">
        <v>0.108755671085006</v>
      </c>
      <c r="L558" s="17">
        <v>23.451695210660201</v>
      </c>
      <c r="M558" s="17">
        <v>9.7346815460905307E-3</v>
      </c>
      <c r="N558" s="17">
        <v>54.934452780505801</v>
      </c>
      <c r="O558" s="17">
        <v>9.9020989538915097E-2</v>
      </c>
      <c r="P558" s="17">
        <v>23.412483506837901</v>
      </c>
      <c r="Q558" s="17">
        <v>23.412483506837901</v>
      </c>
      <c r="R558" s="17">
        <v>0</v>
      </c>
      <c r="S558" s="17">
        <v>9.7021555960558597E-3</v>
      </c>
      <c r="T558" s="17" t="s">
        <v>91</v>
      </c>
      <c r="U558" s="19">
        <v>-11.3499899320324</v>
      </c>
      <c r="V558" s="19">
        <v>-7.6362300088907498</v>
      </c>
      <c r="W558" s="18">
        <v>-3.7136353087687302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90.46</v>
      </c>
      <c r="G559" s="17">
        <v>56000</v>
      </c>
      <c r="H559" s="17">
        <v>90.15</v>
      </c>
      <c r="I559" s="17">
        <v>1</v>
      </c>
      <c r="J559" s="17">
        <v>-20.413955996383802</v>
      </c>
      <c r="K559" s="17">
        <v>4.0422771143962699E-2</v>
      </c>
      <c r="L559" s="17">
        <v>26.745492259513</v>
      </c>
      <c r="M559" s="17">
        <v>6.9386171551755804E-2</v>
      </c>
      <c r="N559" s="17">
        <v>-47.159448255896798</v>
      </c>
      <c r="O559" s="17">
        <v>-2.8963400407793102E-2</v>
      </c>
      <c r="P559" s="17">
        <v>-17.150572087748898</v>
      </c>
      <c r="Q559" s="17">
        <v>-17.150572087748898</v>
      </c>
      <c r="R559" s="17">
        <v>0</v>
      </c>
      <c r="S559" s="17">
        <v>2.8531785924896001E-2</v>
      </c>
      <c r="T559" s="17" t="s">
        <v>91</v>
      </c>
      <c r="U559" s="19">
        <v>-17.2349688331532</v>
      </c>
      <c r="V559" s="19">
        <v>-11.5956214053182</v>
      </c>
      <c r="W559" s="18">
        <v>-5.6391582008095398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90.46</v>
      </c>
      <c r="G560" s="17">
        <v>58450</v>
      </c>
      <c r="H560" s="17">
        <v>90.2</v>
      </c>
      <c r="I560" s="17">
        <v>1</v>
      </c>
      <c r="J560" s="17">
        <v>-58.013023590496203</v>
      </c>
      <c r="K560" s="17">
        <v>8.6089768978331399E-2</v>
      </c>
      <c r="L560" s="17">
        <v>-25.756424338279</v>
      </c>
      <c r="M560" s="17">
        <v>1.6969603036259499E-2</v>
      </c>
      <c r="N560" s="17">
        <v>-32.2565992522172</v>
      </c>
      <c r="O560" s="17">
        <v>6.9120165942071904E-2</v>
      </c>
      <c r="P560" s="17">
        <v>-16.415937178067001</v>
      </c>
      <c r="Q560" s="17">
        <v>-16.415937178066901</v>
      </c>
      <c r="R560" s="17">
        <v>0</v>
      </c>
      <c r="S560" s="17">
        <v>6.8933749720479099E-3</v>
      </c>
      <c r="T560" s="17" t="s">
        <v>91</v>
      </c>
      <c r="U560" s="19">
        <v>-2.1430912160288198</v>
      </c>
      <c r="V560" s="19">
        <v>-1.4418636098912401</v>
      </c>
      <c r="W560" s="18">
        <v>-0.70120407660411299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90</v>
      </c>
      <c r="G561" s="17">
        <v>53850</v>
      </c>
      <c r="H561" s="17">
        <v>90.46</v>
      </c>
      <c r="I561" s="17">
        <v>1</v>
      </c>
      <c r="J561" s="17">
        <v>2.3182324412870901E-2</v>
      </c>
      <c r="K561" s="17">
        <v>0</v>
      </c>
      <c r="L561" s="17">
        <v>7.3917831685592201</v>
      </c>
      <c r="M561" s="17">
        <v>0</v>
      </c>
      <c r="N561" s="17">
        <v>-7.36860084414635</v>
      </c>
      <c r="O561" s="17">
        <v>0</v>
      </c>
      <c r="P561" s="17">
        <v>-3.0649248258669699</v>
      </c>
      <c r="Q561" s="17">
        <v>-3.0649248258669699</v>
      </c>
      <c r="R561" s="17">
        <v>0</v>
      </c>
      <c r="S561" s="17">
        <v>0</v>
      </c>
      <c r="T561" s="17" t="s">
        <v>91</v>
      </c>
      <c r="U561" s="19">
        <v>3.3895563883072701</v>
      </c>
      <c r="V561" s="19">
        <v>-2.2804806316320998</v>
      </c>
      <c r="W561" s="18">
        <v>5.6702272767471298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90</v>
      </c>
      <c r="G562" s="17">
        <v>53850</v>
      </c>
      <c r="H562" s="17">
        <v>90.46</v>
      </c>
      <c r="I562" s="17">
        <v>2</v>
      </c>
      <c r="J562" s="17">
        <v>5.3620185473776699E-2</v>
      </c>
      <c r="K562" s="17">
        <v>0</v>
      </c>
      <c r="L562" s="17">
        <v>17.0970251914001</v>
      </c>
      <c r="M562" s="17">
        <v>0</v>
      </c>
      <c r="N562" s="17">
        <v>-17.043405005926299</v>
      </c>
      <c r="O562" s="17">
        <v>0</v>
      </c>
      <c r="P562" s="17">
        <v>-7.0891009331121904</v>
      </c>
      <c r="Q562" s="17">
        <v>-7.0891009331121797</v>
      </c>
      <c r="R562" s="17">
        <v>0</v>
      </c>
      <c r="S562" s="17">
        <v>0</v>
      </c>
      <c r="T562" s="17" t="s">
        <v>91</v>
      </c>
      <c r="U562" s="19">
        <v>7.8399663027259896</v>
      </c>
      <c r="V562" s="19">
        <v>-5.2746994762177799</v>
      </c>
      <c r="W562" s="18">
        <v>13.115105838583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90</v>
      </c>
      <c r="G563" s="17">
        <v>58004</v>
      </c>
      <c r="H563" s="17">
        <v>89.54</v>
      </c>
      <c r="I563" s="17">
        <v>1</v>
      </c>
      <c r="J563" s="17">
        <v>-53.262973913720202</v>
      </c>
      <c r="K563" s="17">
        <v>9.6456109264543705E-2</v>
      </c>
      <c r="L563" s="17">
        <v>-62.675874387934499</v>
      </c>
      <c r="M563" s="17">
        <v>0.13356101782993299</v>
      </c>
      <c r="N563" s="17">
        <v>9.4129004742143003</v>
      </c>
      <c r="O563" s="17">
        <v>-3.71049085653892E-2</v>
      </c>
      <c r="P563" s="17">
        <v>3.9197788923923298</v>
      </c>
      <c r="Q563" s="17">
        <v>3.91977889239232</v>
      </c>
      <c r="R563" s="17">
        <v>0</v>
      </c>
      <c r="S563" s="17">
        <v>5.2239866321831E-4</v>
      </c>
      <c r="T563" s="17" t="s">
        <v>91</v>
      </c>
      <c r="U563" s="19">
        <v>0.99902657622353297</v>
      </c>
      <c r="V563" s="19">
        <v>-0.67214127648758704</v>
      </c>
      <c r="W563" s="18">
        <v>1.67122392836984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91.29</v>
      </c>
      <c r="G564" s="17">
        <v>54000</v>
      </c>
      <c r="H564" s="17">
        <v>90.46</v>
      </c>
      <c r="I564" s="17">
        <v>1</v>
      </c>
      <c r="J564" s="17">
        <v>-77.028681150175103</v>
      </c>
      <c r="K564" s="17">
        <v>0.35956511381596101</v>
      </c>
      <c r="L564" s="17">
        <v>-54.4496660024544</v>
      </c>
      <c r="M564" s="17">
        <v>0.179664827343398</v>
      </c>
      <c r="N564" s="17">
        <v>-22.5790151477207</v>
      </c>
      <c r="O564" s="17">
        <v>0.17990028647256401</v>
      </c>
      <c r="P564" s="17">
        <v>-8.5741970482878802</v>
      </c>
      <c r="Q564" s="17">
        <v>-8.5741970482878802</v>
      </c>
      <c r="R564" s="17">
        <v>0</v>
      </c>
      <c r="S564" s="17">
        <v>4.4551214143858401E-3</v>
      </c>
      <c r="T564" s="17" t="s">
        <v>91</v>
      </c>
      <c r="U564" s="19">
        <v>-2.3921440394142</v>
      </c>
      <c r="V564" s="19">
        <v>-1.6094254011459601</v>
      </c>
      <c r="W564" s="18">
        <v>-0.78269237432164696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91.29</v>
      </c>
      <c r="G565" s="17">
        <v>54850</v>
      </c>
      <c r="H565" s="17">
        <v>91.28</v>
      </c>
      <c r="I565" s="17">
        <v>1</v>
      </c>
      <c r="J565" s="17">
        <v>3.9486545388786398</v>
      </c>
      <c r="K565" s="17">
        <v>1.2317579407251399E-4</v>
      </c>
      <c r="L565" s="17">
        <v>13.2935740761066</v>
      </c>
      <c r="M565" s="17">
        <v>1.39608098256377E-3</v>
      </c>
      <c r="N565" s="17">
        <v>-9.3449195372279306</v>
      </c>
      <c r="O565" s="17">
        <v>-1.2729051884912499E-3</v>
      </c>
      <c r="P565" s="17">
        <v>-4.1404430657995404</v>
      </c>
      <c r="Q565" s="17">
        <v>-4.1404430657995297</v>
      </c>
      <c r="R565" s="17">
        <v>0</v>
      </c>
      <c r="S565" s="17">
        <v>1.35431823370907E-4</v>
      </c>
      <c r="T565" s="17" t="s">
        <v>92</v>
      </c>
      <c r="U565" s="19">
        <v>-0.209646345503751</v>
      </c>
      <c r="V565" s="19">
        <v>-0.14104926298409001</v>
      </c>
      <c r="W565" s="18">
        <v>-6.85947807600958E-2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90.46</v>
      </c>
      <c r="G566" s="17">
        <v>54250</v>
      </c>
      <c r="H566" s="17">
        <v>90.25</v>
      </c>
      <c r="I566" s="17">
        <v>1</v>
      </c>
      <c r="J566" s="17">
        <v>-87.5222861491836</v>
      </c>
      <c r="K566" s="17">
        <v>0.104178047789802</v>
      </c>
      <c r="L566" s="17">
        <v>-84.575868718253901</v>
      </c>
      <c r="M566" s="17">
        <v>9.7281854944483506E-2</v>
      </c>
      <c r="N566" s="17">
        <v>-2.9464174309297402</v>
      </c>
      <c r="O566" s="17">
        <v>6.8961928453187904E-3</v>
      </c>
      <c r="P566" s="17">
        <v>-1.9040782515741701</v>
      </c>
      <c r="Q566" s="17">
        <v>-1.9040782515741701</v>
      </c>
      <c r="R566" s="17">
        <v>0</v>
      </c>
      <c r="S566" s="17">
        <v>4.9306990238401997E-5</v>
      </c>
      <c r="T566" s="17" t="s">
        <v>91</v>
      </c>
      <c r="U566" s="19">
        <v>4.3578440435527296E-3</v>
      </c>
      <c r="V566" s="19">
        <v>-2.9319408791302999E-3</v>
      </c>
      <c r="W566" s="18">
        <v>7.2900295297647303E-3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90.83</v>
      </c>
      <c r="G567" s="17">
        <v>54250</v>
      </c>
      <c r="H567" s="17">
        <v>90.25</v>
      </c>
      <c r="I567" s="17">
        <v>1</v>
      </c>
      <c r="J567" s="17">
        <v>-48.411768708435801</v>
      </c>
      <c r="K567" s="17">
        <v>0.141090700838641</v>
      </c>
      <c r="L567" s="17">
        <v>-51.3528065563222</v>
      </c>
      <c r="M567" s="17">
        <v>0.15875406662090499</v>
      </c>
      <c r="N567" s="17">
        <v>2.9410378478863399</v>
      </c>
      <c r="O567" s="17">
        <v>-1.76633657822639E-2</v>
      </c>
      <c r="P567" s="17">
        <v>1.90407825157321</v>
      </c>
      <c r="Q567" s="17">
        <v>1.90407825157321</v>
      </c>
      <c r="R567" s="17">
        <v>0</v>
      </c>
      <c r="S567" s="17">
        <v>2.1825594208446899E-4</v>
      </c>
      <c r="T567" s="17" t="s">
        <v>91</v>
      </c>
      <c r="U567" s="19">
        <v>0.10656081384789599</v>
      </c>
      <c r="V567" s="19">
        <v>-7.1693709805028705E-2</v>
      </c>
      <c r="W567" s="18">
        <v>0.17826050494308601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91.36</v>
      </c>
      <c r="G568" s="17">
        <v>53550</v>
      </c>
      <c r="H568" s="17">
        <v>91.2</v>
      </c>
      <c r="I568" s="17">
        <v>1</v>
      </c>
      <c r="J568" s="17">
        <v>-32.102477501459703</v>
      </c>
      <c r="K568" s="17">
        <v>1.8241072392651599E-2</v>
      </c>
      <c r="L568" s="17">
        <v>-10.6837217146889</v>
      </c>
      <c r="M568" s="17">
        <v>2.0203118012813801E-3</v>
      </c>
      <c r="N568" s="17">
        <v>-21.418755786770902</v>
      </c>
      <c r="O568" s="17">
        <v>1.62207605913702E-2</v>
      </c>
      <c r="P568" s="17">
        <v>-8.7539949865235194</v>
      </c>
      <c r="Q568" s="17">
        <v>-8.7539949865235194</v>
      </c>
      <c r="R568" s="17">
        <v>0</v>
      </c>
      <c r="S568" s="17">
        <v>1.3563939795662001E-3</v>
      </c>
      <c r="T568" s="17" t="s">
        <v>92</v>
      </c>
      <c r="U568" s="19">
        <v>-1.9463698991029901</v>
      </c>
      <c r="V568" s="19">
        <v>-1.3095102569197099</v>
      </c>
      <c r="W568" s="18">
        <v>-0.636838272502255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90.48</v>
      </c>
      <c r="G569" s="17">
        <v>58200</v>
      </c>
      <c r="H569" s="17">
        <v>90.48</v>
      </c>
      <c r="I569" s="17">
        <v>1</v>
      </c>
      <c r="J569" s="17">
        <v>0.28356734593639199</v>
      </c>
      <c r="K569" s="17">
        <v>1.4152237383928E-5</v>
      </c>
      <c r="L569" s="17">
        <v>33.043711316551203</v>
      </c>
      <c r="M569" s="17">
        <v>0.19217208693259699</v>
      </c>
      <c r="N569" s="17">
        <v>-32.760143970614799</v>
      </c>
      <c r="O569" s="17">
        <v>-0.192157934695213</v>
      </c>
      <c r="P569" s="17">
        <v>-14.693042022241499</v>
      </c>
      <c r="Q569" s="17">
        <v>-14.693042022241499</v>
      </c>
      <c r="R569" s="17">
        <v>0</v>
      </c>
      <c r="S569" s="17">
        <v>3.7995845160654497E-2</v>
      </c>
      <c r="T569" s="17" t="s">
        <v>92</v>
      </c>
      <c r="U569" s="19">
        <v>-17.386449931222899</v>
      </c>
      <c r="V569" s="19">
        <v>-11.6975373113046</v>
      </c>
      <c r="W569" s="18">
        <v>-5.68872172974406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91.81</v>
      </c>
      <c r="G570" s="17">
        <v>53000</v>
      </c>
      <c r="H570" s="17">
        <v>91.77</v>
      </c>
      <c r="I570" s="17">
        <v>1</v>
      </c>
      <c r="J570" s="17">
        <v>-8.0127969760077704</v>
      </c>
      <c r="K570" s="17">
        <v>1.5871455081619399E-3</v>
      </c>
      <c r="L570" s="17">
        <v>17.1775843558441</v>
      </c>
      <c r="M570" s="17">
        <v>7.29411567434888E-3</v>
      </c>
      <c r="N570" s="17">
        <v>-25.1903813318518</v>
      </c>
      <c r="O570" s="17">
        <v>-5.7069701661869397E-3</v>
      </c>
      <c r="P570" s="17">
        <v>-10.530288662443599</v>
      </c>
      <c r="Q570" s="17">
        <v>-10.530288662443599</v>
      </c>
      <c r="R570" s="17">
        <v>0</v>
      </c>
      <c r="S570" s="17">
        <v>2.74112612865169E-3</v>
      </c>
      <c r="T570" s="17" t="s">
        <v>92</v>
      </c>
      <c r="U570" s="19">
        <v>-1.53145804482853</v>
      </c>
      <c r="V570" s="19">
        <v>-1.0303591412246</v>
      </c>
      <c r="W570" s="18">
        <v>-0.50108208934373399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90.15</v>
      </c>
      <c r="G571" s="17">
        <v>56100</v>
      </c>
      <c r="H571" s="17">
        <v>89.49</v>
      </c>
      <c r="I571" s="17">
        <v>1</v>
      </c>
      <c r="J571" s="17">
        <v>-50.825003212403097</v>
      </c>
      <c r="K571" s="17">
        <v>0.19787166088802399</v>
      </c>
      <c r="L571" s="17">
        <v>-3.5815921310887302</v>
      </c>
      <c r="M571" s="17">
        <v>9.826096480203151E-4</v>
      </c>
      <c r="N571" s="17">
        <v>-47.243411081314399</v>
      </c>
      <c r="O571" s="17">
        <v>0.196889051240004</v>
      </c>
      <c r="P571" s="17">
        <v>-17.150572087749001</v>
      </c>
      <c r="Q571" s="17">
        <v>-17.150572087748898</v>
      </c>
      <c r="R571" s="17">
        <v>0</v>
      </c>
      <c r="S571" s="17">
        <v>2.2531286616979802E-2</v>
      </c>
      <c r="T571" s="17" t="s">
        <v>91</v>
      </c>
      <c r="U571" s="19">
        <v>-13.496076731290801</v>
      </c>
      <c r="V571" s="19">
        <v>-9.0801090357725798</v>
      </c>
      <c r="W571" s="18">
        <v>-4.4158195187225999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88.91</v>
      </c>
      <c r="G572" s="17">
        <v>56100</v>
      </c>
      <c r="H572" s="17">
        <v>89.49</v>
      </c>
      <c r="I572" s="17">
        <v>1</v>
      </c>
      <c r="J572" s="17">
        <v>43.326149707322301</v>
      </c>
      <c r="K572" s="17">
        <v>0.15524073904774999</v>
      </c>
      <c r="L572" s="17">
        <v>-5.8340000265295204</v>
      </c>
      <c r="M572" s="17">
        <v>2.8147405067995E-3</v>
      </c>
      <c r="N572" s="17">
        <v>49.160149733851803</v>
      </c>
      <c r="O572" s="17">
        <v>0.15242599854094999</v>
      </c>
      <c r="P572" s="17">
        <v>18.219607220266699</v>
      </c>
      <c r="Q572" s="17">
        <v>18.219607220266699</v>
      </c>
      <c r="R572" s="17">
        <v>0</v>
      </c>
      <c r="S572" s="17">
        <v>2.7452603016467701E-2</v>
      </c>
      <c r="T572" s="17" t="s">
        <v>91</v>
      </c>
      <c r="U572" s="19">
        <v>-14.916487775781199</v>
      </c>
      <c r="V572" s="19">
        <v>-10.035756178003499</v>
      </c>
      <c r="W572" s="18">
        <v>-4.8805678259345298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89.54</v>
      </c>
      <c r="G573" s="17">
        <v>58054</v>
      </c>
      <c r="H573" s="17">
        <v>89.26</v>
      </c>
      <c r="I573" s="17">
        <v>1</v>
      </c>
      <c r="J573" s="17">
        <v>-31.8637300105209</v>
      </c>
      <c r="K573" s="17">
        <v>5.7059707708305298E-2</v>
      </c>
      <c r="L573" s="17">
        <v>-31.3908159723781</v>
      </c>
      <c r="M573" s="17">
        <v>5.5378543000538002E-2</v>
      </c>
      <c r="N573" s="17">
        <v>-0.47291403814275201</v>
      </c>
      <c r="O573" s="17">
        <v>1.68116470776724E-3</v>
      </c>
      <c r="P573" s="17">
        <v>-0.19648562759548099</v>
      </c>
      <c r="Q573" s="17">
        <v>-0.19648562759547999</v>
      </c>
      <c r="R573" s="17">
        <v>0</v>
      </c>
      <c r="S573" s="17">
        <v>2.1696910240589999E-6</v>
      </c>
      <c r="T573" s="17" t="s">
        <v>91</v>
      </c>
      <c r="U573" s="19">
        <v>1.7880194194420201E-2</v>
      </c>
      <c r="V573" s="19">
        <v>-1.20297265715526E-2</v>
      </c>
      <c r="W573" s="18">
        <v>2.99109243865886E-2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89.54</v>
      </c>
      <c r="G574" s="17">
        <v>58104</v>
      </c>
      <c r="H574" s="17">
        <v>89.06</v>
      </c>
      <c r="I574" s="17">
        <v>1</v>
      </c>
      <c r="J574" s="17">
        <v>-33.720997883856498</v>
      </c>
      <c r="K574" s="17">
        <v>0.101657249426505</v>
      </c>
      <c r="L574" s="17">
        <v>-33.248055628123701</v>
      </c>
      <c r="M574" s="17">
        <v>9.8825728352742503E-2</v>
      </c>
      <c r="N574" s="17">
        <v>-0.47294225573273901</v>
      </c>
      <c r="O574" s="17">
        <v>2.8315210737624502E-3</v>
      </c>
      <c r="P574" s="17">
        <v>-0.19627754114820301</v>
      </c>
      <c r="Q574" s="17">
        <v>-0.19627754114820201</v>
      </c>
      <c r="R574" s="17">
        <v>0</v>
      </c>
      <c r="S574" s="17">
        <v>3.4441236604310001E-6</v>
      </c>
      <c r="T574" s="17" t="s">
        <v>91</v>
      </c>
      <c r="U574" s="19">
        <v>2.5842549135270301E-2</v>
      </c>
      <c r="V574" s="19">
        <v>-1.73867686574809E-2</v>
      </c>
      <c r="W574" s="18">
        <v>4.3230768342716899E-2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89.26</v>
      </c>
      <c r="G575" s="17">
        <v>58104</v>
      </c>
      <c r="H575" s="17">
        <v>89.06</v>
      </c>
      <c r="I575" s="17">
        <v>1</v>
      </c>
      <c r="J575" s="17">
        <v>-36.947257183210198</v>
      </c>
      <c r="K575" s="17">
        <v>4.5594333766300101E-2</v>
      </c>
      <c r="L575" s="17">
        <v>-36.472920914469697</v>
      </c>
      <c r="M575" s="17">
        <v>4.4431150265107501E-2</v>
      </c>
      <c r="N575" s="17">
        <v>-0.47433626874053803</v>
      </c>
      <c r="O575" s="17">
        <v>1.16318350119259E-3</v>
      </c>
      <c r="P575" s="17">
        <v>-0.196485627594809</v>
      </c>
      <c r="Q575" s="17">
        <v>-0.196485627594809</v>
      </c>
      <c r="R575" s="17">
        <v>0</v>
      </c>
      <c r="S575" s="17">
        <v>1.2894605018339999E-6</v>
      </c>
      <c r="T575" s="17" t="s">
        <v>91</v>
      </c>
      <c r="U575" s="19">
        <v>8.8421872182221101E-3</v>
      </c>
      <c r="V575" s="19">
        <v>-5.9489898920048702E-3</v>
      </c>
      <c r="W575" s="18">
        <v>1.47916734248242E-2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90.2</v>
      </c>
      <c r="G576" s="17">
        <v>58200</v>
      </c>
      <c r="H576" s="17">
        <v>90.48</v>
      </c>
      <c r="I576" s="17">
        <v>1</v>
      </c>
      <c r="J576" s="17">
        <v>33.905148213275098</v>
      </c>
      <c r="K576" s="17">
        <v>4.7016966182393802E-2</v>
      </c>
      <c r="L576" s="17">
        <v>1.2176050453080201</v>
      </c>
      <c r="M576" s="17">
        <v>6.0636787696104998E-5</v>
      </c>
      <c r="N576" s="17">
        <v>32.6875431679671</v>
      </c>
      <c r="O576" s="17">
        <v>4.6956329394697703E-2</v>
      </c>
      <c r="P576" s="17">
        <v>14.693042022242199</v>
      </c>
      <c r="Q576" s="17">
        <v>14.693042022242199</v>
      </c>
      <c r="R576" s="17">
        <v>0</v>
      </c>
      <c r="S576" s="17">
        <v>8.8297162901756904E-3</v>
      </c>
      <c r="T576" s="17" t="s">
        <v>91</v>
      </c>
      <c r="U576" s="19">
        <v>-4.91047728951383</v>
      </c>
      <c r="V576" s="19">
        <v>-3.3037504227501402</v>
      </c>
      <c r="W576" s="18">
        <v>-1.60667295340764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90.2</v>
      </c>
      <c r="G577" s="17">
        <v>58300</v>
      </c>
      <c r="H577" s="17">
        <v>90.1</v>
      </c>
      <c r="I577" s="17">
        <v>1</v>
      </c>
      <c r="J577" s="17">
        <v>-13.531122071208801</v>
      </c>
      <c r="K577" s="17">
        <v>6.9391589247756102E-3</v>
      </c>
      <c r="L577" s="17">
        <v>23.182923115825002</v>
      </c>
      <c r="M577" s="17">
        <v>2.0369276326962199E-2</v>
      </c>
      <c r="N577" s="17">
        <v>-36.714045187033797</v>
      </c>
      <c r="O577" s="17">
        <v>-1.34301174021866E-2</v>
      </c>
      <c r="P577" s="17">
        <v>-17.522369767312401</v>
      </c>
      <c r="Q577" s="17">
        <v>-17.522369767312401</v>
      </c>
      <c r="R577" s="17">
        <v>0</v>
      </c>
      <c r="S577" s="17">
        <v>1.1636567461745901E-2</v>
      </c>
      <c r="T577" s="17" t="s">
        <v>91</v>
      </c>
      <c r="U577" s="19">
        <v>-4.8821296025108101</v>
      </c>
      <c r="V577" s="19">
        <v>-3.2846782068740601</v>
      </c>
      <c r="W577" s="18">
        <v>-1.59739779351704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90.2</v>
      </c>
      <c r="G578" s="17">
        <v>58500</v>
      </c>
      <c r="H578" s="17">
        <v>90.16</v>
      </c>
      <c r="I578" s="17">
        <v>1</v>
      </c>
      <c r="J578" s="17">
        <v>-40.566782930693698</v>
      </c>
      <c r="K578" s="17">
        <v>8.5574521621993097E-3</v>
      </c>
      <c r="L578" s="17">
        <v>-44.577409695869399</v>
      </c>
      <c r="M578" s="17">
        <v>1.0333156367005601E-2</v>
      </c>
      <c r="N578" s="17">
        <v>4.0106267651756902</v>
      </c>
      <c r="O578" s="17">
        <v>-1.77570420480632E-3</v>
      </c>
      <c r="P578" s="17">
        <v>2.8293277450702301</v>
      </c>
      <c r="Q578" s="17">
        <v>2.8293277450702199</v>
      </c>
      <c r="R578" s="17">
        <v>0</v>
      </c>
      <c r="S578" s="17">
        <v>4.1626496542926003E-5</v>
      </c>
      <c r="T578" s="17" t="s">
        <v>91</v>
      </c>
      <c r="U578" s="19">
        <v>2.9206541761915198E-4</v>
      </c>
      <c r="V578" s="19">
        <v>-1.96500500876057E-4</v>
      </c>
      <c r="W578" s="18">
        <v>4.8858231221392701E-4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90.1</v>
      </c>
      <c r="G579" s="17">
        <v>58304</v>
      </c>
      <c r="H579" s="17">
        <v>90.1</v>
      </c>
      <c r="I579" s="17">
        <v>1</v>
      </c>
      <c r="J579" s="17">
        <v>14.0715757758968</v>
      </c>
      <c r="K579" s="17">
        <v>0</v>
      </c>
      <c r="L579" s="17">
        <v>14.0715757758965</v>
      </c>
      <c r="M579" s="17">
        <v>0</v>
      </c>
      <c r="N579" s="17">
        <v>2.4424900000000002E-13</v>
      </c>
      <c r="O579" s="17">
        <v>0</v>
      </c>
      <c r="P579" s="17">
        <v>1.98987E-13</v>
      </c>
      <c r="Q579" s="17">
        <v>1.9898600000000001E-13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2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90.1</v>
      </c>
      <c r="G580" s="17">
        <v>58350</v>
      </c>
      <c r="H580" s="17">
        <v>89.51</v>
      </c>
      <c r="I580" s="17">
        <v>1</v>
      </c>
      <c r="J580" s="17">
        <v>-49.051156557700303</v>
      </c>
      <c r="K580" s="17">
        <v>0.15951885812466399</v>
      </c>
      <c r="L580" s="17">
        <v>15.9858764242614</v>
      </c>
      <c r="M580" s="17">
        <v>1.6942848646931501E-2</v>
      </c>
      <c r="N580" s="17">
        <v>-65.037032981961801</v>
      </c>
      <c r="O580" s="17">
        <v>0.142576009477733</v>
      </c>
      <c r="P580" s="17">
        <v>-31.1089792003078</v>
      </c>
      <c r="Q580" s="17">
        <v>-31.1089792003078</v>
      </c>
      <c r="R580" s="17">
        <v>0</v>
      </c>
      <c r="S580" s="17">
        <v>6.4163057310487798E-2</v>
      </c>
      <c r="T580" s="17" t="s">
        <v>91</v>
      </c>
      <c r="U580" s="19">
        <v>-25.5678109282089</v>
      </c>
      <c r="V580" s="19">
        <v>-17.201925837891199</v>
      </c>
      <c r="W580" s="18">
        <v>-8.3656043749386306</v>
      </c>
    </row>
    <row r="581" spans="2:23" x14ac:dyDescent="0.2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90.1</v>
      </c>
      <c r="G581" s="17">
        <v>58600</v>
      </c>
      <c r="H581" s="17">
        <v>90.11</v>
      </c>
      <c r="I581" s="17">
        <v>1</v>
      </c>
      <c r="J581" s="17">
        <v>12.692796152379101</v>
      </c>
      <c r="K581" s="17">
        <v>6.1865116479685998E-4</v>
      </c>
      <c r="L581" s="17">
        <v>-15.565774574137</v>
      </c>
      <c r="M581" s="17">
        <v>9.3040641827654301E-4</v>
      </c>
      <c r="N581" s="17">
        <v>28.258570726516101</v>
      </c>
      <c r="O581" s="17">
        <v>-3.1175525347968298E-4</v>
      </c>
      <c r="P581" s="17">
        <v>13.5866094329955</v>
      </c>
      <c r="Q581" s="17">
        <v>13.586609432995401</v>
      </c>
      <c r="R581" s="17">
        <v>0</v>
      </c>
      <c r="S581" s="17">
        <v>7.0884847059748404E-4</v>
      </c>
      <c r="T581" s="17" t="s">
        <v>92</v>
      </c>
      <c r="U581" s="19">
        <v>-0.31067641438009203</v>
      </c>
      <c r="V581" s="19">
        <v>-0.20902190863168599</v>
      </c>
      <c r="W581" s="18">
        <v>-0.10165109475449299</v>
      </c>
    </row>
    <row r="582" spans="2:23" x14ac:dyDescent="0.2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90.1</v>
      </c>
      <c r="G582" s="17">
        <v>58300</v>
      </c>
      <c r="H582" s="17">
        <v>90.1</v>
      </c>
      <c r="I582" s="17">
        <v>2</v>
      </c>
      <c r="J582" s="17">
        <v>-8.6721242241031593</v>
      </c>
      <c r="K582" s="17">
        <v>0</v>
      </c>
      <c r="L582" s="17">
        <v>-8.6721242241030492</v>
      </c>
      <c r="M582" s="17">
        <v>0</v>
      </c>
      <c r="N582" s="17">
        <v>-1.08247E-13</v>
      </c>
      <c r="O582" s="17">
        <v>0</v>
      </c>
      <c r="P582" s="17">
        <v>-1.13419E-13</v>
      </c>
      <c r="Q582" s="17">
        <v>-1.13418E-13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2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90.2</v>
      </c>
      <c r="G583" s="17">
        <v>58500</v>
      </c>
      <c r="H583" s="17">
        <v>90.16</v>
      </c>
      <c r="I583" s="17">
        <v>1</v>
      </c>
      <c r="J583" s="17">
        <v>-17.556944816915099</v>
      </c>
      <c r="K583" s="17">
        <v>4.3462729893892701E-3</v>
      </c>
      <c r="L583" s="17">
        <v>14.734858178386199</v>
      </c>
      <c r="M583" s="17">
        <v>3.06133624207388E-3</v>
      </c>
      <c r="N583" s="17">
        <v>-32.291802995301303</v>
      </c>
      <c r="O583" s="17">
        <v>1.2849367473153901E-3</v>
      </c>
      <c r="P583" s="17">
        <v>-16.415937178067502</v>
      </c>
      <c r="Q583" s="17">
        <v>-16.415937178067399</v>
      </c>
      <c r="R583" s="17">
        <v>0</v>
      </c>
      <c r="S583" s="17">
        <v>3.7997102074230301E-3</v>
      </c>
      <c r="T583" s="17" t="s">
        <v>91</v>
      </c>
      <c r="U583" s="19">
        <v>-1.17579652393935</v>
      </c>
      <c r="V583" s="19">
        <v>-0.79107142422348697</v>
      </c>
      <c r="W583" s="18">
        <v>-0.38471219035229798</v>
      </c>
    </row>
    <row r="584" spans="2:23" x14ac:dyDescent="0.2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90.16</v>
      </c>
      <c r="G584" s="17">
        <v>58600</v>
      </c>
      <c r="H584" s="17">
        <v>90.11</v>
      </c>
      <c r="I584" s="17">
        <v>1</v>
      </c>
      <c r="J584" s="17">
        <v>-5.54088529958356</v>
      </c>
      <c r="K584" s="17">
        <v>1.40305443257355E-3</v>
      </c>
      <c r="L584" s="17">
        <v>22.728944199411401</v>
      </c>
      <c r="M584" s="17">
        <v>2.3608844131992001E-2</v>
      </c>
      <c r="N584" s="17">
        <v>-28.269829498994898</v>
      </c>
      <c r="O584" s="17">
        <v>-2.2205789699418398E-2</v>
      </c>
      <c r="P584" s="17">
        <v>-13.5866094329968</v>
      </c>
      <c r="Q584" s="17">
        <v>-13.5866094329968</v>
      </c>
      <c r="R584" s="17">
        <v>0</v>
      </c>
      <c r="S584" s="17">
        <v>8.4360351839352608E-3</v>
      </c>
      <c r="T584" s="17" t="s">
        <v>92</v>
      </c>
      <c r="U584" s="19">
        <v>-3.4150103295067402</v>
      </c>
      <c r="V584" s="19">
        <v>-2.29760594635008</v>
      </c>
      <c r="W584" s="18">
        <v>-1.1173668889057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93.43</v>
      </c>
      <c r="G585" s="17">
        <v>50050</v>
      </c>
      <c r="H585" s="17">
        <v>91.35</v>
      </c>
      <c r="I585" s="17">
        <v>1</v>
      </c>
      <c r="J585" s="17">
        <v>-60.862600145005203</v>
      </c>
      <c r="K585" s="17">
        <v>0.67787886564317301</v>
      </c>
      <c r="L585" s="17">
        <v>6.5929216258621599</v>
      </c>
      <c r="M585" s="17">
        <v>7.9543906483512498E-3</v>
      </c>
      <c r="N585" s="17">
        <v>-67.455521770867307</v>
      </c>
      <c r="O585" s="17">
        <v>0.66992447499482199</v>
      </c>
      <c r="P585" s="17">
        <v>-27.873702088673401</v>
      </c>
      <c r="Q585" s="17">
        <v>-27.873702088673301</v>
      </c>
      <c r="R585" s="17">
        <v>0</v>
      </c>
      <c r="S585" s="17">
        <v>0.142180618067445</v>
      </c>
      <c r="T585" s="17" t="s">
        <v>69</v>
      </c>
      <c r="U585" s="19">
        <v>-78.550530256150594</v>
      </c>
      <c r="V585" s="19">
        <v>-51.784646113180202</v>
      </c>
      <c r="W585" s="18">
        <v>-26.766740505253502</v>
      </c>
    </row>
    <row r="586" spans="2:23" x14ac:dyDescent="0.2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89</v>
      </c>
      <c r="G586" s="17">
        <v>56050</v>
      </c>
      <c r="H586" s="17">
        <v>89.08</v>
      </c>
      <c r="I586" s="17">
        <v>1</v>
      </c>
      <c r="J586" s="17">
        <v>14.237972616634901</v>
      </c>
      <c r="K586" s="17">
        <v>6.4870356554254703E-3</v>
      </c>
      <c r="L586" s="17">
        <v>-28.621637600699099</v>
      </c>
      <c r="M586" s="17">
        <v>2.6214340446264101E-2</v>
      </c>
      <c r="N586" s="17">
        <v>42.859610217334001</v>
      </c>
      <c r="O586" s="17">
        <v>-1.9727304790838601E-2</v>
      </c>
      <c r="P586" s="17">
        <v>12.2921382164502</v>
      </c>
      <c r="Q586" s="17">
        <v>12.2921382164501</v>
      </c>
      <c r="R586" s="17">
        <v>0</v>
      </c>
      <c r="S586" s="17">
        <v>4.8350931818340603E-3</v>
      </c>
      <c r="T586" s="17" t="s">
        <v>69</v>
      </c>
      <c r="U586" s="19">
        <v>-4.85257984628337</v>
      </c>
      <c r="V586" s="19">
        <v>-3.1990761775418801</v>
      </c>
      <c r="W586" s="18">
        <v>-1.65355657183892</v>
      </c>
    </row>
    <row r="587" spans="2:23" x14ac:dyDescent="0.2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91.35</v>
      </c>
      <c r="G587" s="17">
        <v>51450</v>
      </c>
      <c r="H587" s="17">
        <v>91.06</v>
      </c>
      <c r="I587" s="17">
        <v>10</v>
      </c>
      <c r="J587" s="17">
        <v>-8.8808126637239404</v>
      </c>
      <c r="K587" s="17">
        <v>1.3754724574286999E-2</v>
      </c>
      <c r="L587" s="17">
        <v>21.731130689316799</v>
      </c>
      <c r="M587" s="17">
        <v>8.2359011956707306E-2</v>
      </c>
      <c r="N587" s="17">
        <v>-30.611943353040701</v>
      </c>
      <c r="O587" s="17">
        <v>-6.8604287382420304E-2</v>
      </c>
      <c r="P587" s="17">
        <v>-12.0703299152557</v>
      </c>
      <c r="Q587" s="17">
        <v>-12.0703299152556</v>
      </c>
      <c r="R587" s="17">
        <v>0</v>
      </c>
      <c r="S587" s="17">
        <v>2.5408835527487499E-2</v>
      </c>
      <c r="T587" s="17" t="s">
        <v>71</v>
      </c>
      <c r="U587" s="19">
        <v>-15.134517603095199</v>
      </c>
      <c r="V587" s="19">
        <v>-9.9774710064240804</v>
      </c>
      <c r="W587" s="18">
        <v>-5.1572115940302004</v>
      </c>
    </row>
    <row r="588" spans="2:23" x14ac:dyDescent="0.2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91.06</v>
      </c>
      <c r="G588" s="17">
        <v>54000</v>
      </c>
      <c r="H588" s="17">
        <v>90.83</v>
      </c>
      <c r="I588" s="17">
        <v>10</v>
      </c>
      <c r="J588" s="17">
        <v>-26.3797357257417</v>
      </c>
      <c r="K588" s="17">
        <v>3.3291399460965002E-2</v>
      </c>
      <c r="L588" s="17">
        <v>4.2141263913667304</v>
      </c>
      <c r="M588" s="17">
        <v>8.4958392183706697E-4</v>
      </c>
      <c r="N588" s="17">
        <v>-30.593862117108401</v>
      </c>
      <c r="O588" s="17">
        <v>3.2441815539127901E-2</v>
      </c>
      <c r="P588" s="17">
        <v>-12.070329915255501</v>
      </c>
      <c r="Q588" s="17">
        <v>-12.070329915255501</v>
      </c>
      <c r="R588" s="17">
        <v>0</v>
      </c>
      <c r="S588" s="17">
        <v>6.9699466263473198E-3</v>
      </c>
      <c r="T588" s="17" t="s">
        <v>71</v>
      </c>
      <c r="U588" s="19">
        <v>-4.0861673727290597</v>
      </c>
      <c r="V588" s="19">
        <v>-2.69381671474367</v>
      </c>
      <c r="W588" s="18">
        <v>-1.39239520561108</v>
      </c>
    </row>
    <row r="589" spans="2:23" x14ac:dyDescent="0.2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90.83</v>
      </c>
      <c r="G589" s="17">
        <v>56100</v>
      </c>
      <c r="H589" s="17">
        <v>89.71</v>
      </c>
      <c r="I589" s="17">
        <v>10</v>
      </c>
      <c r="J589" s="17">
        <v>-32.216612687323703</v>
      </c>
      <c r="K589" s="17">
        <v>0.18972997232063099</v>
      </c>
      <c r="L589" s="17">
        <v>18.6526773479222</v>
      </c>
      <c r="M589" s="17">
        <v>6.3600209646512307E-2</v>
      </c>
      <c r="N589" s="17">
        <v>-50.869290035245903</v>
      </c>
      <c r="O589" s="17">
        <v>0.12612976267411899</v>
      </c>
      <c r="P589" s="17">
        <v>-18.7404487119456</v>
      </c>
      <c r="Q589" s="17">
        <v>-18.740448711945501</v>
      </c>
      <c r="R589" s="17">
        <v>0</v>
      </c>
      <c r="S589" s="17">
        <v>6.4200167596701302E-2</v>
      </c>
      <c r="T589" s="17" t="s">
        <v>71</v>
      </c>
      <c r="U589" s="19">
        <v>-45.587871162882898</v>
      </c>
      <c r="V589" s="19">
        <v>-30.053925384396699</v>
      </c>
      <c r="W589" s="18">
        <v>-15.534442780012499</v>
      </c>
    </row>
    <row r="590" spans="2:23" x14ac:dyDescent="0.2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89.08</v>
      </c>
      <c r="G590" s="17">
        <v>56100</v>
      </c>
      <c r="H590" s="17">
        <v>89.71</v>
      </c>
      <c r="I590" s="17">
        <v>10</v>
      </c>
      <c r="J590" s="17">
        <v>45.915750265993502</v>
      </c>
      <c r="K590" s="17">
        <v>0.15116196398246701</v>
      </c>
      <c r="L590" s="17">
        <v>-3.2157503605397899</v>
      </c>
      <c r="M590" s="17">
        <v>7.4145331234005604E-4</v>
      </c>
      <c r="N590" s="17">
        <v>49.131500626533203</v>
      </c>
      <c r="O590" s="17">
        <v>0.15042051067012699</v>
      </c>
      <c r="P590" s="17">
        <v>17.671413579425401</v>
      </c>
      <c r="Q590" s="17">
        <v>17.671413579425298</v>
      </c>
      <c r="R590" s="17">
        <v>0</v>
      </c>
      <c r="S590" s="17">
        <v>2.2390394111078599E-2</v>
      </c>
      <c r="T590" s="17" t="s">
        <v>71</v>
      </c>
      <c r="U590" s="19">
        <v>-17.5060038433597</v>
      </c>
      <c r="V590" s="19">
        <v>-11.5408796214125</v>
      </c>
      <c r="W590" s="18">
        <v>-5.9653150733822002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93.44</v>
      </c>
      <c r="G591" s="17">
        <v>50000</v>
      </c>
      <c r="H591" s="17">
        <v>91.58</v>
      </c>
      <c r="I591" s="17">
        <v>1</v>
      </c>
      <c r="J591" s="17">
        <v>-106.10067520143301</v>
      </c>
      <c r="K591" s="17">
        <v>1.0728257674124599</v>
      </c>
      <c r="L591" s="17">
        <v>-6.6005437790743597</v>
      </c>
      <c r="M591" s="17">
        <v>4.1519520805041801E-3</v>
      </c>
      <c r="N591" s="17">
        <v>-99.500131422358507</v>
      </c>
      <c r="O591" s="17">
        <v>1.0686738153319499</v>
      </c>
      <c r="P591" s="17">
        <v>-39.1262979113407</v>
      </c>
      <c r="Q591" s="17">
        <v>-39.1262979113407</v>
      </c>
      <c r="R591" s="17">
        <v>0</v>
      </c>
      <c r="S591" s="17">
        <v>0.14589164303993801</v>
      </c>
      <c r="T591" s="17" t="s">
        <v>77</v>
      </c>
      <c r="U591" s="19">
        <v>-86.296438389188395</v>
      </c>
      <c r="V591" s="19">
        <v>-56.891156663605798</v>
      </c>
      <c r="W591" s="18">
        <v>-29.4062225341901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88.18</v>
      </c>
      <c r="G592" s="17">
        <v>56050</v>
      </c>
      <c r="H592" s="17">
        <v>89.08</v>
      </c>
      <c r="I592" s="17">
        <v>1</v>
      </c>
      <c r="J592" s="17">
        <v>101.589507228446</v>
      </c>
      <c r="K592" s="17">
        <v>0.51602139894591903</v>
      </c>
      <c r="L592" s="17">
        <v>44.295464144965003</v>
      </c>
      <c r="M592" s="17">
        <v>9.8104407190893902E-2</v>
      </c>
      <c r="N592" s="17">
        <v>57.294043083480602</v>
      </c>
      <c r="O592" s="17">
        <v>0.417916991755026</v>
      </c>
      <c r="P592" s="17">
        <v>23.598882583241402</v>
      </c>
      <c r="Q592" s="17">
        <v>23.598882583241299</v>
      </c>
      <c r="R592" s="17">
        <v>0</v>
      </c>
      <c r="S592" s="17">
        <v>2.7845362958880699E-2</v>
      </c>
      <c r="T592" s="17" t="s">
        <v>77</v>
      </c>
      <c r="U592" s="19">
        <v>-14.6374403851891</v>
      </c>
      <c r="V592" s="19">
        <v>-9.6497715276777605</v>
      </c>
      <c r="W592" s="18">
        <v>-4.9878284357068097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88.76</v>
      </c>
      <c r="G593" s="17">
        <v>58350</v>
      </c>
      <c r="H593" s="17">
        <v>89.45</v>
      </c>
      <c r="I593" s="17">
        <v>1</v>
      </c>
      <c r="J593" s="17">
        <v>52.762546506784901</v>
      </c>
      <c r="K593" s="17">
        <v>0.198212705548302</v>
      </c>
      <c r="L593" s="17">
        <v>-15.673811112452601</v>
      </c>
      <c r="M593" s="17">
        <v>1.7491586860965701E-2</v>
      </c>
      <c r="N593" s="17">
        <v>68.436357619237597</v>
      </c>
      <c r="O593" s="17">
        <v>0.18072111868733601</v>
      </c>
      <c r="P593" s="17">
        <v>31.108979200306798</v>
      </c>
      <c r="Q593" s="17">
        <v>31.108979200306699</v>
      </c>
      <c r="R593" s="17">
        <v>0</v>
      </c>
      <c r="S593" s="17">
        <v>6.8905123386220596E-2</v>
      </c>
      <c r="T593" s="17" t="s">
        <v>77</v>
      </c>
      <c r="U593" s="19">
        <v>-31.150415825333901</v>
      </c>
      <c r="V593" s="19">
        <v>-20.535994531583899</v>
      </c>
      <c r="W593" s="18">
        <v>-10.6147608973291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91.58</v>
      </c>
      <c r="G594" s="17">
        <v>50050</v>
      </c>
      <c r="H594" s="17">
        <v>91.35</v>
      </c>
      <c r="I594" s="17">
        <v>1</v>
      </c>
      <c r="J594" s="17">
        <v>-16.087355171834002</v>
      </c>
      <c r="K594" s="17">
        <v>1.4984693492992199E-2</v>
      </c>
      <c r="L594" s="17">
        <v>44.357792031354997</v>
      </c>
      <c r="M594" s="17">
        <v>0.11392483403463299</v>
      </c>
      <c r="N594" s="17">
        <v>-60.445147203189002</v>
      </c>
      <c r="O594" s="17">
        <v>-9.8940140541640603E-2</v>
      </c>
      <c r="P594" s="17">
        <v>-23.4708335275458</v>
      </c>
      <c r="Q594" s="17">
        <v>-23.4708335275458</v>
      </c>
      <c r="R594" s="17">
        <v>0</v>
      </c>
      <c r="S594" s="17">
        <v>3.18959535330628E-2</v>
      </c>
      <c r="T594" s="17" t="s">
        <v>91</v>
      </c>
      <c r="U594" s="19">
        <v>-22.9519438113748</v>
      </c>
      <c r="V594" s="19">
        <v>-15.1311300382797</v>
      </c>
      <c r="W594" s="18">
        <v>-7.8210639964728399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91.58</v>
      </c>
      <c r="G595" s="17">
        <v>51150</v>
      </c>
      <c r="H595" s="17">
        <v>90.66</v>
      </c>
      <c r="I595" s="17">
        <v>1</v>
      </c>
      <c r="J595" s="17">
        <v>-150.828436562375</v>
      </c>
      <c r="K595" s="17">
        <v>0.79622260465476102</v>
      </c>
      <c r="L595" s="17">
        <v>-111.10650567654901</v>
      </c>
      <c r="M595" s="17">
        <v>0.43206294612785701</v>
      </c>
      <c r="N595" s="17">
        <v>-39.7219308858256</v>
      </c>
      <c r="O595" s="17">
        <v>0.36415965852690402</v>
      </c>
      <c r="P595" s="17">
        <v>-15.6554643837923</v>
      </c>
      <c r="Q595" s="17">
        <v>-15.6554643837922</v>
      </c>
      <c r="R595" s="17">
        <v>0</v>
      </c>
      <c r="S595" s="17">
        <v>8.5782747775265903E-3</v>
      </c>
      <c r="T595" s="17" t="s">
        <v>91</v>
      </c>
      <c r="U595" s="19">
        <v>-3.3619483299881199</v>
      </c>
      <c r="V595" s="19">
        <v>-2.21637338349603</v>
      </c>
      <c r="W595" s="18">
        <v>-1.1456115986411901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91.58</v>
      </c>
      <c r="G596" s="17">
        <v>51200</v>
      </c>
      <c r="H596" s="17">
        <v>91.58</v>
      </c>
      <c r="I596" s="17">
        <v>1</v>
      </c>
      <c r="J596" s="17">
        <v>-7.1007000000000002E-14</v>
      </c>
      <c r="K596" s="17">
        <v>0</v>
      </c>
      <c r="L596" s="17">
        <v>5.6304300000000001E-13</v>
      </c>
      <c r="M596" s="17">
        <v>0</v>
      </c>
      <c r="N596" s="17">
        <v>-6.3405000000000001E-13</v>
      </c>
      <c r="O596" s="17">
        <v>0</v>
      </c>
      <c r="P596" s="17">
        <v>-3.0006600000000002E-13</v>
      </c>
      <c r="Q596" s="17">
        <v>-3.0006600000000002E-13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91.35</v>
      </c>
      <c r="G597" s="17">
        <v>50054</v>
      </c>
      <c r="H597" s="17">
        <v>91.35</v>
      </c>
      <c r="I597" s="17">
        <v>1</v>
      </c>
      <c r="J597" s="17">
        <v>81.734499993377696</v>
      </c>
      <c r="K597" s="17">
        <v>0</v>
      </c>
      <c r="L597" s="17">
        <v>81.734500006023694</v>
      </c>
      <c r="M597" s="17">
        <v>0</v>
      </c>
      <c r="N597" s="17">
        <v>-1.264598426E-8</v>
      </c>
      <c r="O597" s="17">
        <v>0</v>
      </c>
      <c r="P597" s="17">
        <v>1.030639E-12</v>
      </c>
      <c r="Q597" s="17">
        <v>1.030639E-12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91.35</v>
      </c>
      <c r="G598" s="17">
        <v>50100</v>
      </c>
      <c r="H598" s="17">
        <v>91.03</v>
      </c>
      <c r="I598" s="17">
        <v>1</v>
      </c>
      <c r="J598" s="17">
        <v>-199.70698956534699</v>
      </c>
      <c r="K598" s="17">
        <v>0.31786656699959198</v>
      </c>
      <c r="L598" s="17">
        <v>-148.46089687116901</v>
      </c>
      <c r="M598" s="17">
        <v>0.17566388406134201</v>
      </c>
      <c r="N598" s="17">
        <v>-51.246092694178003</v>
      </c>
      <c r="O598" s="17">
        <v>0.14220268293825</v>
      </c>
      <c r="P598" s="17">
        <v>-20.761193545320499</v>
      </c>
      <c r="Q598" s="17">
        <v>-20.761193545320499</v>
      </c>
      <c r="R598" s="17">
        <v>0</v>
      </c>
      <c r="S598" s="17">
        <v>3.4352864446872901E-3</v>
      </c>
      <c r="T598" s="17" t="s">
        <v>91</v>
      </c>
      <c r="U598" s="19">
        <v>-3.4312870049975599</v>
      </c>
      <c r="V598" s="19">
        <v>-2.2620850895228601</v>
      </c>
      <c r="W598" s="18">
        <v>-1.1692393235579299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91.35</v>
      </c>
      <c r="G599" s="17">
        <v>50900</v>
      </c>
      <c r="H599" s="17">
        <v>91.75</v>
      </c>
      <c r="I599" s="17">
        <v>1</v>
      </c>
      <c r="J599" s="17">
        <v>25.915230623856299</v>
      </c>
      <c r="K599" s="17">
        <v>4.7347742069279899E-2</v>
      </c>
      <c r="L599" s="17">
        <v>72.120480699654806</v>
      </c>
      <c r="M599" s="17">
        <v>0.36669614341262402</v>
      </c>
      <c r="N599" s="17">
        <v>-46.205250075798503</v>
      </c>
      <c r="O599" s="17">
        <v>-0.31934840134334402</v>
      </c>
      <c r="P599" s="17">
        <v>-18.5130121556431</v>
      </c>
      <c r="Q599" s="17">
        <v>-18.513012155643001</v>
      </c>
      <c r="R599" s="17">
        <v>0</v>
      </c>
      <c r="S599" s="17">
        <v>2.41625791447867E-2</v>
      </c>
      <c r="T599" s="17" t="s">
        <v>91</v>
      </c>
      <c r="U599" s="19">
        <v>-10.7542461126635</v>
      </c>
      <c r="V599" s="19">
        <v>-7.0897653694032998</v>
      </c>
      <c r="W599" s="18">
        <v>-3.6645979866540199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91.35</v>
      </c>
      <c r="G600" s="17">
        <v>50454</v>
      </c>
      <c r="H600" s="17">
        <v>91.35</v>
      </c>
      <c r="I600" s="17">
        <v>1</v>
      </c>
      <c r="J600" s="17">
        <v>1.5022190000000001E-12</v>
      </c>
      <c r="K600" s="17">
        <v>0</v>
      </c>
      <c r="L600" s="17">
        <v>5.0716499999999999E-13</v>
      </c>
      <c r="M600" s="17">
        <v>0</v>
      </c>
      <c r="N600" s="17">
        <v>9.9505399999999997E-13</v>
      </c>
      <c r="O600" s="17">
        <v>0</v>
      </c>
      <c r="P600" s="17">
        <v>5.9093399999999997E-13</v>
      </c>
      <c r="Q600" s="17">
        <v>5.9093399999999997E-13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91.35</v>
      </c>
      <c r="G601" s="17">
        <v>50604</v>
      </c>
      <c r="H601" s="17">
        <v>91.35</v>
      </c>
      <c r="I601" s="17">
        <v>1</v>
      </c>
      <c r="J601" s="17">
        <v>-1.051384E-12</v>
      </c>
      <c r="K601" s="17">
        <v>0</v>
      </c>
      <c r="L601" s="17">
        <v>-1.3549760000000001E-12</v>
      </c>
      <c r="M601" s="17">
        <v>0</v>
      </c>
      <c r="N601" s="17">
        <v>3.0359200000000002E-13</v>
      </c>
      <c r="O601" s="17">
        <v>0</v>
      </c>
      <c r="P601" s="17">
        <v>-3.2367200000000002E-13</v>
      </c>
      <c r="Q601" s="17">
        <v>-3.2367200000000002E-13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91.03</v>
      </c>
      <c r="G602" s="17">
        <v>50103</v>
      </c>
      <c r="H602" s="17">
        <v>91.01</v>
      </c>
      <c r="I602" s="17">
        <v>1</v>
      </c>
      <c r="J602" s="17">
        <v>-19.6824318477756</v>
      </c>
      <c r="K602" s="17">
        <v>1.93699061721166E-3</v>
      </c>
      <c r="L602" s="17">
        <v>-19.682431192706701</v>
      </c>
      <c r="M602" s="17">
        <v>1.9369904882781601E-3</v>
      </c>
      <c r="N602" s="17">
        <v>-6.55068957411E-7</v>
      </c>
      <c r="O602" s="17">
        <v>1.28933499E-10</v>
      </c>
      <c r="P602" s="17">
        <v>3.253741E-12</v>
      </c>
      <c r="Q602" s="17">
        <v>3.253741E-12</v>
      </c>
      <c r="R602" s="17">
        <v>0</v>
      </c>
      <c r="S602" s="17">
        <v>0</v>
      </c>
      <c r="T602" s="17" t="s">
        <v>92</v>
      </c>
      <c r="U602" s="19">
        <v>-1.3658520810000001E-9</v>
      </c>
      <c r="V602" s="19">
        <v>0</v>
      </c>
      <c r="W602" s="18">
        <v>-1.3658957808200001E-9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91.03</v>
      </c>
      <c r="G603" s="17">
        <v>50200</v>
      </c>
      <c r="H603" s="17">
        <v>90.82</v>
      </c>
      <c r="I603" s="17">
        <v>1</v>
      </c>
      <c r="J603" s="17">
        <v>-63.197592004262198</v>
      </c>
      <c r="K603" s="17">
        <v>5.98690951707063E-2</v>
      </c>
      <c r="L603" s="17">
        <v>-11.8515207075561</v>
      </c>
      <c r="M603" s="17">
        <v>2.1054735607936499E-3</v>
      </c>
      <c r="N603" s="17">
        <v>-51.3460712967061</v>
      </c>
      <c r="O603" s="17">
        <v>5.7763621609912698E-2</v>
      </c>
      <c r="P603" s="17">
        <v>-20.761193545323</v>
      </c>
      <c r="Q603" s="17">
        <v>-20.7611935453229</v>
      </c>
      <c r="R603" s="17">
        <v>0</v>
      </c>
      <c r="S603" s="17">
        <v>6.46109708982114E-3</v>
      </c>
      <c r="T603" s="17" t="s">
        <v>91</v>
      </c>
      <c r="U603" s="19">
        <v>-5.5305176774273699</v>
      </c>
      <c r="V603" s="19">
        <v>-3.64600849687884</v>
      </c>
      <c r="W603" s="18">
        <v>-1.8845694745621899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90.83</v>
      </c>
      <c r="G604" s="17">
        <v>50800</v>
      </c>
      <c r="H604" s="17">
        <v>90.9</v>
      </c>
      <c r="I604" s="17">
        <v>1</v>
      </c>
      <c r="J604" s="17">
        <v>-0.13476948563900801</v>
      </c>
      <c r="K604" s="17">
        <v>9.2194445180699995E-7</v>
      </c>
      <c r="L604" s="17">
        <v>42.919505812510202</v>
      </c>
      <c r="M604" s="17">
        <v>9.3504182783689202E-2</v>
      </c>
      <c r="N604" s="17">
        <v>-43.0542752981492</v>
      </c>
      <c r="O604" s="17">
        <v>-9.3503260839237406E-2</v>
      </c>
      <c r="P604" s="17">
        <v>-17.417815198857401</v>
      </c>
      <c r="Q604" s="17">
        <v>-17.417815198857401</v>
      </c>
      <c r="R604" s="17">
        <v>0</v>
      </c>
      <c r="S604" s="17">
        <v>1.5399583332666601E-2</v>
      </c>
      <c r="T604" s="17" t="s">
        <v>91</v>
      </c>
      <c r="U604" s="19">
        <v>-5.4823745252865397</v>
      </c>
      <c r="V604" s="19">
        <v>-3.6142699957095199</v>
      </c>
      <c r="W604" s="18">
        <v>-1.86816429873135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90.82</v>
      </c>
      <c r="G605" s="17">
        <v>50150</v>
      </c>
      <c r="H605" s="17">
        <v>90.83</v>
      </c>
      <c r="I605" s="17">
        <v>1</v>
      </c>
      <c r="J605" s="17">
        <v>-7.28463064744549</v>
      </c>
      <c r="K605" s="17">
        <v>2.7700370395584501E-4</v>
      </c>
      <c r="L605" s="17">
        <v>35.8196067626995</v>
      </c>
      <c r="M605" s="17">
        <v>6.6974908734716999E-3</v>
      </c>
      <c r="N605" s="17">
        <v>-43.104237410144997</v>
      </c>
      <c r="O605" s="17">
        <v>-6.4204871695158596E-3</v>
      </c>
      <c r="P605" s="17">
        <v>-17.417815198859401</v>
      </c>
      <c r="Q605" s="17">
        <v>-17.417815198859401</v>
      </c>
      <c r="R605" s="17">
        <v>0</v>
      </c>
      <c r="S605" s="17">
        <v>1.5836450944944501E-3</v>
      </c>
      <c r="T605" s="17" t="s">
        <v>91</v>
      </c>
      <c r="U605" s="19">
        <v>-0.152098373069607</v>
      </c>
      <c r="V605" s="19">
        <v>-0.100271257216412</v>
      </c>
      <c r="W605" s="18">
        <v>-5.1828774038182202E-2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90.82</v>
      </c>
      <c r="G606" s="17">
        <v>50250</v>
      </c>
      <c r="H606" s="17">
        <v>90.26</v>
      </c>
      <c r="I606" s="17">
        <v>1</v>
      </c>
      <c r="J606" s="17">
        <v>-55.190881477193201</v>
      </c>
      <c r="K606" s="17">
        <v>0.15038266887059501</v>
      </c>
      <c r="L606" s="17">
        <v>-95.076497580624803</v>
      </c>
      <c r="M606" s="17">
        <v>0.446282109162843</v>
      </c>
      <c r="N606" s="17">
        <v>39.885616103431701</v>
      </c>
      <c r="O606" s="17">
        <v>-0.29589944029224802</v>
      </c>
      <c r="P606" s="17">
        <v>15.6554643837915</v>
      </c>
      <c r="Q606" s="17">
        <v>15.655464383791401</v>
      </c>
      <c r="R606" s="17">
        <v>0</v>
      </c>
      <c r="S606" s="17">
        <v>1.21002693076127E-2</v>
      </c>
      <c r="T606" s="17" t="s">
        <v>91</v>
      </c>
      <c r="U606" s="19">
        <v>-4.4547903061389098</v>
      </c>
      <c r="V606" s="19">
        <v>-2.9368323645882102</v>
      </c>
      <c r="W606" s="18">
        <v>-1.5180065079242699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90.82</v>
      </c>
      <c r="G607" s="17">
        <v>50900</v>
      </c>
      <c r="H607" s="17">
        <v>91.75</v>
      </c>
      <c r="I607" s="17">
        <v>1</v>
      </c>
      <c r="J607" s="17">
        <v>58.728910843556797</v>
      </c>
      <c r="K607" s="17">
        <v>0.329387614527128</v>
      </c>
      <c r="L607" s="17">
        <v>79.069010149565401</v>
      </c>
      <c r="M607" s="17">
        <v>0.59705724895606405</v>
      </c>
      <c r="N607" s="17">
        <v>-20.3400993060086</v>
      </c>
      <c r="O607" s="17">
        <v>-0.26766963442893599</v>
      </c>
      <c r="P607" s="17">
        <v>-8.0852714355644295</v>
      </c>
      <c r="Q607" s="17">
        <v>-8.0852714355644295</v>
      </c>
      <c r="R607" s="17">
        <v>0</v>
      </c>
      <c r="S607" s="17">
        <v>6.2429891548350198E-3</v>
      </c>
      <c r="T607" s="17" t="s">
        <v>92</v>
      </c>
      <c r="U607" s="19">
        <v>-5.5179302242572801</v>
      </c>
      <c r="V607" s="19">
        <v>-3.6377101848782201</v>
      </c>
      <c r="W607" s="18">
        <v>-1.8802801961636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90.82</v>
      </c>
      <c r="G608" s="17">
        <v>53050</v>
      </c>
      <c r="H608" s="17">
        <v>92.05</v>
      </c>
      <c r="I608" s="17">
        <v>1</v>
      </c>
      <c r="J608" s="17">
        <v>37.815650098400802</v>
      </c>
      <c r="K608" s="17">
        <v>0.28700569484759197</v>
      </c>
      <c r="L608" s="17">
        <v>65.065552757976903</v>
      </c>
      <c r="M608" s="17">
        <v>0.84966869944920698</v>
      </c>
      <c r="N608" s="17">
        <v>-27.249902659576101</v>
      </c>
      <c r="O608" s="17">
        <v>-0.562663004601615</v>
      </c>
      <c r="P608" s="17">
        <v>-10.9135712946902</v>
      </c>
      <c r="Q608" s="17">
        <v>-10.9135712946902</v>
      </c>
      <c r="R608" s="17">
        <v>0</v>
      </c>
      <c r="S608" s="17">
        <v>2.39045819077402E-2</v>
      </c>
      <c r="T608" s="17" t="s">
        <v>91</v>
      </c>
      <c r="U608" s="19">
        <v>-17.9297115544699</v>
      </c>
      <c r="V608" s="19">
        <v>-11.820210057549801</v>
      </c>
      <c r="W608" s="18">
        <v>-6.1096969676403203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90.26</v>
      </c>
      <c r="G609" s="17">
        <v>50253</v>
      </c>
      <c r="H609" s="17">
        <v>90.26</v>
      </c>
      <c r="I609" s="17">
        <v>1</v>
      </c>
      <c r="J609" s="17">
        <v>-1.0303095000000001E-11</v>
      </c>
      <c r="K609" s="17">
        <v>0</v>
      </c>
      <c r="L609" s="17">
        <v>-1.5840559E-11</v>
      </c>
      <c r="M609" s="17">
        <v>0</v>
      </c>
      <c r="N609" s="17">
        <v>5.537464E-12</v>
      </c>
      <c r="O609" s="17">
        <v>0</v>
      </c>
      <c r="P609" s="17">
        <v>2.0148789999999998E-12</v>
      </c>
      <c r="Q609" s="17">
        <v>2.0148789999999998E-12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90.26</v>
      </c>
      <c r="G610" s="17">
        <v>50300</v>
      </c>
      <c r="H610" s="17">
        <v>90.35</v>
      </c>
      <c r="I610" s="17">
        <v>1</v>
      </c>
      <c r="J610" s="17">
        <v>41.964290197098002</v>
      </c>
      <c r="K610" s="17">
        <v>2.4477922959273E-2</v>
      </c>
      <c r="L610" s="17">
        <v>1.9429333367344599</v>
      </c>
      <c r="M610" s="17">
        <v>5.2472360318817997E-5</v>
      </c>
      <c r="N610" s="17">
        <v>40.021356860363603</v>
      </c>
      <c r="O610" s="17">
        <v>2.44254505989542E-2</v>
      </c>
      <c r="P610" s="17">
        <v>15.6554643837949</v>
      </c>
      <c r="Q610" s="17">
        <v>15.655464383794801</v>
      </c>
      <c r="R610" s="17">
        <v>0</v>
      </c>
      <c r="S610" s="17">
        <v>3.4068005545045601E-3</v>
      </c>
      <c r="T610" s="17" t="s">
        <v>91</v>
      </c>
      <c r="U610" s="19">
        <v>-1.3961818010937299</v>
      </c>
      <c r="V610" s="19">
        <v>-0.92043656794589501</v>
      </c>
      <c r="W610" s="18">
        <v>-0.47576045440007902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90.35</v>
      </c>
      <c r="G611" s="17">
        <v>51150</v>
      </c>
      <c r="H611" s="17">
        <v>90.66</v>
      </c>
      <c r="I611" s="17">
        <v>1</v>
      </c>
      <c r="J611" s="17">
        <v>65.979798981134607</v>
      </c>
      <c r="K611" s="17">
        <v>0.1245053487847</v>
      </c>
      <c r="L611" s="17">
        <v>26.0232226425973</v>
      </c>
      <c r="M611" s="17">
        <v>1.93681521377971E-2</v>
      </c>
      <c r="N611" s="17">
        <v>39.956576338537197</v>
      </c>
      <c r="O611" s="17">
        <v>0.10513719664690301</v>
      </c>
      <c r="P611" s="17">
        <v>15.6554643837935</v>
      </c>
      <c r="Q611" s="17">
        <v>15.655464383793401</v>
      </c>
      <c r="R611" s="17">
        <v>0</v>
      </c>
      <c r="S611" s="17">
        <v>7.0096759610656697E-3</v>
      </c>
      <c r="T611" s="17" t="s">
        <v>91</v>
      </c>
      <c r="U611" s="19">
        <v>-2.8710966824186301</v>
      </c>
      <c r="V611" s="19">
        <v>-1.8927781285618099</v>
      </c>
      <c r="W611" s="18">
        <v>-0.97834985471376201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91.82</v>
      </c>
      <c r="G612" s="17">
        <v>50354</v>
      </c>
      <c r="H612" s="17">
        <v>91.82</v>
      </c>
      <c r="I612" s="17">
        <v>1</v>
      </c>
      <c r="J612" s="17">
        <v>-1.6368249999999999E-12</v>
      </c>
      <c r="K612" s="17">
        <v>0</v>
      </c>
      <c r="L612" s="17">
        <v>-6.8943199999999996E-13</v>
      </c>
      <c r="M612" s="17">
        <v>0</v>
      </c>
      <c r="N612" s="17">
        <v>-9.4739299999999998E-13</v>
      </c>
      <c r="O612" s="17">
        <v>0</v>
      </c>
      <c r="P612" s="17">
        <v>-5.7552800000000003E-13</v>
      </c>
      <c r="Q612" s="17">
        <v>-5.7552800000000003E-13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91.82</v>
      </c>
      <c r="G613" s="17">
        <v>50900</v>
      </c>
      <c r="H613" s="17">
        <v>91.75</v>
      </c>
      <c r="I613" s="17">
        <v>1</v>
      </c>
      <c r="J613" s="17">
        <v>-50.8744562660874</v>
      </c>
      <c r="K613" s="17">
        <v>2.04468613729233E-2</v>
      </c>
      <c r="L613" s="17">
        <v>-90.7846545222597</v>
      </c>
      <c r="M613" s="17">
        <v>6.5110642624135698E-2</v>
      </c>
      <c r="N613" s="17">
        <v>39.910198256172301</v>
      </c>
      <c r="O613" s="17">
        <v>-4.4663781251212398E-2</v>
      </c>
      <c r="P613" s="17">
        <v>16.067994928752899</v>
      </c>
      <c r="Q613" s="17">
        <v>16.067994928752899</v>
      </c>
      <c r="R613" s="17">
        <v>0</v>
      </c>
      <c r="S613" s="17">
        <v>2.0396256421403901E-3</v>
      </c>
      <c r="T613" s="17" t="s">
        <v>91</v>
      </c>
      <c r="U613" s="19">
        <v>-1.3057512842107399</v>
      </c>
      <c r="V613" s="19">
        <v>-0.860820009033477</v>
      </c>
      <c r="W613" s="18">
        <v>-0.444945510550947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91.82</v>
      </c>
      <c r="G614" s="17">
        <v>53200</v>
      </c>
      <c r="H614" s="17">
        <v>91.85</v>
      </c>
      <c r="I614" s="17">
        <v>1</v>
      </c>
      <c r="J614" s="17">
        <v>1.5160773268586001</v>
      </c>
      <c r="K614" s="17">
        <v>1.11017089267011E-4</v>
      </c>
      <c r="L614" s="17">
        <v>41.362681655817802</v>
      </c>
      <c r="M614" s="17">
        <v>8.2635090250633605E-2</v>
      </c>
      <c r="N614" s="17">
        <v>-39.846604328959202</v>
      </c>
      <c r="O614" s="17">
        <v>-8.2524073161366604E-2</v>
      </c>
      <c r="P614" s="17">
        <v>-16.067994928752299</v>
      </c>
      <c r="Q614" s="17">
        <v>-16.067994928752299</v>
      </c>
      <c r="R614" s="17">
        <v>0</v>
      </c>
      <c r="S614" s="17">
        <v>1.24701162677688E-2</v>
      </c>
      <c r="T614" s="17" t="s">
        <v>91</v>
      </c>
      <c r="U614" s="19">
        <v>-6.38320012890527</v>
      </c>
      <c r="V614" s="19">
        <v>-4.2081416722082903</v>
      </c>
      <c r="W614" s="18">
        <v>-2.17512804670252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91.82</v>
      </c>
      <c r="G615" s="17">
        <v>50404</v>
      </c>
      <c r="H615" s="17">
        <v>91.82</v>
      </c>
      <c r="I615" s="17">
        <v>1</v>
      </c>
      <c r="J615" s="17">
        <v>2.7824850000000001E-12</v>
      </c>
      <c r="K615" s="17">
        <v>0</v>
      </c>
      <c r="L615" s="17">
        <v>1.585546E-12</v>
      </c>
      <c r="M615" s="17">
        <v>0</v>
      </c>
      <c r="N615" s="17">
        <v>1.196939E-12</v>
      </c>
      <c r="O615" s="17">
        <v>0</v>
      </c>
      <c r="P615" s="17">
        <v>1.1079439999999999E-12</v>
      </c>
      <c r="Q615" s="17">
        <v>1.1079439999999999E-12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91.35</v>
      </c>
      <c r="G616" s="17">
        <v>50499</v>
      </c>
      <c r="H616" s="17">
        <v>91.35</v>
      </c>
      <c r="I616" s="17">
        <v>1</v>
      </c>
      <c r="J616" s="17">
        <v>1.6781220000000001E-12</v>
      </c>
      <c r="K616" s="17">
        <v>0</v>
      </c>
      <c r="L616" s="17">
        <v>-3.5955700000000002E-13</v>
      </c>
      <c r="M616" s="17">
        <v>0</v>
      </c>
      <c r="N616" s="17">
        <v>2.0376790000000001E-12</v>
      </c>
      <c r="O616" s="17">
        <v>0</v>
      </c>
      <c r="P616" s="17">
        <v>1.6956929999999999E-12</v>
      </c>
      <c r="Q616" s="17">
        <v>1.6956929999999999E-12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91.35</v>
      </c>
      <c r="G617" s="17">
        <v>50554</v>
      </c>
      <c r="H617" s="17">
        <v>91.35</v>
      </c>
      <c r="I617" s="17">
        <v>1</v>
      </c>
      <c r="J617" s="17">
        <v>3.45415E-13</v>
      </c>
      <c r="K617" s="17">
        <v>0</v>
      </c>
      <c r="L617" s="17">
        <v>-4.9349299999999997E-13</v>
      </c>
      <c r="M617" s="17">
        <v>0</v>
      </c>
      <c r="N617" s="17">
        <v>8.3890799999999996E-13</v>
      </c>
      <c r="O617" s="17">
        <v>0</v>
      </c>
      <c r="P617" s="17">
        <v>4.9148599999999997E-13</v>
      </c>
      <c r="Q617" s="17">
        <v>4.9148700000000004E-13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91.35</v>
      </c>
      <c r="G618" s="17">
        <v>50604</v>
      </c>
      <c r="H618" s="17">
        <v>91.35</v>
      </c>
      <c r="I618" s="17">
        <v>1</v>
      </c>
      <c r="J618" s="17">
        <v>5.3098700000000003E-13</v>
      </c>
      <c r="K618" s="17">
        <v>0</v>
      </c>
      <c r="L618" s="17">
        <v>3.88624E-13</v>
      </c>
      <c r="M618" s="17">
        <v>0</v>
      </c>
      <c r="N618" s="17">
        <v>1.42363E-13</v>
      </c>
      <c r="O618" s="17">
        <v>0</v>
      </c>
      <c r="P618" s="17">
        <v>2.1661999999999999E-13</v>
      </c>
      <c r="Q618" s="17">
        <v>2.1661999999999999E-13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90.77</v>
      </c>
      <c r="G619" s="17">
        <v>50750</v>
      </c>
      <c r="H619" s="17">
        <v>90.71</v>
      </c>
      <c r="I619" s="17">
        <v>1</v>
      </c>
      <c r="J619" s="17">
        <v>-17.166485432708299</v>
      </c>
      <c r="K619" s="17">
        <v>7.0430485084621497E-3</v>
      </c>
      <c r="L619" s="17">
        <v>17.705372220602801</v>
      </c>
      <c r="M619" s="17">
        <v>7.4921769107352404E-3</v>
      </c>
      <c r="N619" s="17">
        <v>-34.871857653311103</v>
      </c>
      <c r="O619" s="17">
        <v>-4.4912840227308298E-4</v>
      </c>
      <c r="P619" s="17">
        <v>-14.326675696036601</v>
      </c>
      <c r="Q619" s="17">
        <v>-14.326675696036499</v>
      </c>
      <c r="R619" s="17">
        <v>0</v>
      </c>
      <c r="S619" s="17">
        <v>4.90556191233578E-3</v>
      </c>
      <c r="T619" s="17" t="s">
        <v>91</v>
      </c>
      <c r="U619" s="19">
        <v>-2.1330653704209999</v>
      </c>
      <c r="V619" s="19">
        <v>-1.40622902204892</v>
      </c>
      <c r="W619" s="18">
        <v>-0.72685960317028997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90.77</v>
      </c>
      <c r="G620" s="17">
        <v>50800</v>
      </c>
      <c r="H620" s="17">
        <v>90.9</v>
      </c>
      <c r="I620" s="17">
        <v>1</v>
      </c>
      <c r="J620" s="17">
        <v>39.808947030741102</v>
      </c>
      <c r="K620" s="17">
        <v>2.9634867331121698E-2</v>
      </c>
      <c r="L620" s="17">
        <v>4.95145195251534</v>
      </c>
      <c r="M620" s="17">
        <v>4.58465589391871E-4</v>
      </c>
      <c r="N620" s="17">
        <v>34.857495078225703</v>
      </c>
      <c r="O620" s="17">
        <v>2.91764017417298E-2</v>
      </c>
      <c r="P620" s="17">
        <v>14.3266756960371</v>
      </c>
      <c r="Q620" s="17">
        <v>14.3266756960371</v>
      </c>
      <c r="R620" s="17">
        <v>0</v>
      </c>
      <c r="S620" s="17">
        <v>3.8382430025391801E-3</v>
      </c>
      <c r="T620" s="17" t="s">
        <v>91</v>
      </c>
      <c r="U620" s="19">
        <v>-1.8812359079596499</v>
      </c>
      <c r="V620" s="19">
        <v>-1.24020977874264</v>
      </c>
      <c r="W620" s="18">
        <v>-0.64104663855630795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90.7</v>
      </c>
      <c r="G621" s="17">
        <v>50750</v>
      </c>
      <c r="H621" s="17">
        <v>90.71</v>
      </c>
      <c r="I621" s="17">
        <v>1</v>
      </c>
      <c r="J621" s="17">
        <v>4.8783968958655004</v>
      </c>
      <c r="K621" s="17">
        <v>1.80870547679285E-4</v>
      </c>
      <c r="L621" s="17">
        <v>-29.989907981312001</v>
      </c>
      <c r="M621" s="17">
        <v>6.8353988135294698E-3</v>
      </c>
      <c r="N621" s="17">
        <v>34.868304877177501</v>
      </c>
      <c r="O621" s="17">
        <v>-6.6545282658501898E-3</v>
      </c>
      <c r="P621" s="17">
        <v>14.326675696035499</v>
      </c>
      <c r="Q621" s="17">
        <v>14.326675696035499</v>
      </c>
      <c r="R621" s="17">
        <v>0</v>
      </c>
      <c r="S621" s="17">
        <v>1.5599276373952501E-3</v>
      </c>
      <c r="T621" s="17" t="s">
        <v>91</v>
      </c>
      <c r="U621" s="19">
        <v>-0.952282035125399</v>
      </c>
      <c r="V621" s="19">
        <v>-0.62779446590745902</v>
      </c>
      <c r="W621" s="18">
        <v>-0.32449795105005502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90.7</v>
      </c>
      <c r="G622" s="17">
        <v>50950</v>
      </c>
      <c r="H622" s="17">
        <v>90.83</v>
      </c>
      <c r="I622" s="17">
        <v>1</v>
      </c>
      <c r="J622" s="17">
        <v>75.972318282207397</v>
      </c>
      <c r="K622" s="17">
        <v>5.0791779677522603E-2</v>
      </c>
      <c r="L622" s="17">
        <v>110.80866325142399</v>
      </c>
      <c r="M622" s="17">
        <v>0.108051326693794</v>
      </c>
      <c r="N622" s="17">
        <v>-34.836344969216498</v>
      </c>
      <c r="O622" s="17">
        <v>-5.7259547016270902E-2</v>
      </c>
      <c r="P622" s="17">
        <v>-14.326675696037301</v>
      </c>
      <c r="Q622" s="17">
        <v>-14.326675696037301</v>
      </c>
      <c r="R622" s="17">
        <v>0</v>
      </c>
      <c r="S622" s="17">
        <v>1.80623200119495E-3</v>
      </c>
      <c r="T622" s="17" t="s">
        <v>91</v>
      </c>
      <c r="U622" s="19">
        <v>-0.66843793893384995</v>
      </c>
      <c r="V622" s="19">
        <v>-0.44066949011591899</v>
      </c>
      <c r="W622" s="18">
        <v>-0.22777573616580199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90.9</v>
      </c>
      <c r="G623" s="17">
        <v>51300</v>
      </c>
      <c r="H623" s="17">
        <v>91.09</v>
      </c>
      <c r="I623" s="17">
        <v>1</v>
      </c>
      <c r="J623" s="17">
        <v>62.830041371832699</v>
      </c>
      <c r="K623" s="17">
        <v>6.0437971852416901E-2</v>
      </c>
      <c r="L623" s="17">
        <v>70.986301831184903</v>
      </c>
      <c r="M623" s="17">
        <v>7.7147932779798506E-2</v>
      </c>
      <c r="N623" s="17">
        <v>-8.1562604593522199</v>
      </c>
      <c r="O623" s="17">
        <v>-1.6709960927381601E-2</v>
      </c>
      <c r="P623" s="17">
        <v>-3.0911395028206901</v>
      </c>
      <c r="Q623" s="17">
        <v>-3.0911395028206901</v>
      </c>
      <c r="R623" s="17">
        <v>0</v>
      </c>
      <c r="S623" s="17">
        <v>1.4628924585050699E-4</v>
      </c>
      <c r="T623" s="17" t="s">
        <v>91</v>
      </c>
      <c r="U623" s="19">
        <v>2.9166592689817101E-2</v>
      </c>
      <c r="V623" s="19">
        <v>-1.9228153850064902E-2</v>
      </c>
      <c r="W623" s="18">
        <v>4.8393198171988998E-2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91.75</v>
      </c>
      <c r="G624" s="17">
        <v>54750</v>
      </c>
      <c r="H624" s="17">
        <v>92.3</v>
      </c>
      <c r="I624" s="17">
        <v>1</v>
      </c>
      <c r="J624" s="17">
        <v>30.641695534107601</v>
      </c>
      <c r="K624" s="17">
        <v>9.9797116468233998E-2</v>
      </c>
      <c r="L624" s="17">
        <v>56.839208987579802</v>
      </c>
      <c r="M624" s="17">
        <v>0.34339064365009703</v>
      </c>
      <c r="N624" s="17">
        <v>-26.197513453472201</v>
      </c>
      <c r="O624" s="17">
        <v>-0.243593527181863</v>
      </c>
      <c r="P624" s="17">
        <v>-10.530288662455501</v>
      </c>
      <c r="Q624" s="17">
        <v>-10.5302886624554</v>
      </c>
      <c r="R624" s="17">
        <v>0</v>
      </c>
      <c r="S624" s="17">
        <v>1.17861770313529E-2</v>
      </c>
      <c r="T624" s="17" t="s">
        <v>92</v>
      </c>
      <c r="U624" s="19">
        <v>-8.0080619395012693</v>
      </c>
      <c r="V624" s="19">
        <v>-5.2793361449909399</v>
      </c>
      <c r="W624" s="18">
        <v>-2.7288130988503898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90.83</v>
      </c>
      <c r="G625" s="17">
        <v>53150</v>
      </c>
      <c r="H625" s="17">
        <v>91.79</v>
      </c>
      <c r="I625" s="17">
        <v>1</v>
      </c>
      <c r="J625" s="17">
        <v>120.431053917386</v>
      </c>
      <c r="K625" s="17">
        <v>0.63816010489670505</v>
      </c>
      <c r="L625" s="17">
        <v>121.02113387741601</v>
      </c>
      <c r="M625" s="17">
        <v>0.64442905317891797</v>
      </c>
      <c r="N625" s="17">
        <v>-0.59007996002964402</v>
      </c>
      <c r="O625" s="17">
        <v>-6.2689482822132396E-3</v>
      </c>
      <c r="P625" s="17">
        <v>0.36636632620064202</v>
      </c>
      <c r="Q625" s="17">
        <v>0.36636632620064102</v>
      </c>
      <c r="R625" s="17">
        <v>0</v>
      </c>
      <c r="S625" s="17">
        <v>5.9058685388449997E-6</v>
      </c>
      <c r="T625" s="17" t="s">
        <v>91</v>
      </c>
      <c r="U625" s="19">
        <v>-5.9409060204286702E-3</v>
      </c>
      <c r="V625" s="19">
        <v>-3.9165581041443196E-3</v>
      </c>
      <c r="W625" s="18">
        <v>-2.0244126843747298E-3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90.83</v>
      </c>
      <c r="G626" s="17">
        <v>54500</v>
      </c>
      <c r="H626" s="17">
        <v>90.63</v>
      </c>
      <c r="I626" s="17">
        <v>1</v>
      </c>
      <c r="J626" s="17">
        <v>-23.669821900480301</v>
      </c>
      <c r="K626" s="17">
        <v>3.1021622157481301E-2</v>
      </c>
      <c r="L626" s="17">
        <v>10.5571031797326</v>
      </c>
      <c r="M626" s="17">
        <v>6.1711209133061698E-3</v>
      </c>
      <c r="N626" s="17">
        <v>-34.226925080212901</v>
      </c>
      <c r="O626" s="17">
        <v>2.4850501244175101E-2</v>
      </c>
      <c r="P626" s="17">
        <v>-14.6930420222384</v>
      </c>
      <c r="Q626" s="17">
        <v>-14.6930420222384</v>
      </c>
      <c r="R626" s="17">
        <v>0</v>
      </c>
      <c r="S626" s="17">
        <v>1.19535792417304E-2</v>
      </c>
      <c r="T626" s="17" t="s">
        <v>91</v>
      </c>
      <c r="U626" s="19">
        <v>-4.5906990381586601</v>
      </c>
      <c r="V626" s="19">
        <v>-3.02643055785799</v>
      </c>
      <c r="W626" s="18">
        <v>-1.5643185283588601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91.58</v>
      </c>
      <c r="G627" s="17">
        <v>51250</v>
      </c>
      <c r="H627" s="17">
        <v>91.58</v>
      </c>
      <c r="I627" s="17">
        <v>1</v>
      </c>
      <c r="J627" s="17">
        <v>1.4835000000000001E-14</v>
      </c>
      <c r="K627" s="17">
        <v>0</v>
      </c>
      <c r="L627" s="17">
        <v>1.2545509999999999E-12</v>
      </c>
      <c r="M627" s="17">
        <v>0</v>
      </c>
      <c r="N627" s="17">
        <v>-1.239716E-12</v>
      </c>
      <c r="O627" s="17">
        <v>0</v>
      </c>
      <c r="P627" s="17">
        <v>-5.6138100000000005E-13</v>
      </c>
      <c r="Q627" s="17">
        <v>-5.6138200000000002E-13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91.09</v>
      </c>
      <c r="G628" s="17">
        <v>53200</v>
      </c>
      <c r="H628" s="17">
        <v>91.85</v>
      </c>
      <c r="I628" s="17">
        <v>1</v>
      </c>
      <c r="J628" s="17">
        <v>76.040930374679405</v>
      </c>
      <c r="K628" s="17">
        <v>0.29778448925071199</v>
      </c>
      <c r="L628" s="17">
        <v>84.155362930935894</v>
      </c>
      <c r="M628" s="17">
        <v>0.36472944316693301</v>
      </c>
      <c r="N628" s="17">
        <v>-8.1144325562564994</v>
      </c>
      <c r="O628" s="17">
        <v>-6.6944953916221003E-2</v>
      </c>
      <c r="P628" s="17">
        <v>-3.09113950282021</v>
      </c>
      <c r="Q628" s="17">
        <v>-3.09113950282021</v>
      </c>
      <c r="R628" s="17">
        <v>0</v>
      </c>
      <c r="S628" s="17">
        <v>4.9208988643362195E-4</v>
      </c>
      <c r="T628" s="17" t="s">
        <v>92</v>
      </c>
      <c r="U628" s="19">
        <v>4.3513808038127898E-2</v>
      </c>
      <c r="V628" s="19">
        <v>-2.8686593749822201E-2</v>
      </c>
      <c r="W628" s="18">
        <v>7.2198091768950506E-2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92.24</v>
      </c>
      <c r="G629" s="17">
        <v>53100</v>
      </c>
      <c r="H629" s="17">
        <v>92.24</v>
      </c>
      <c r="I629" s="17">
        <v>1</v>
      </c>
      <c r="J629" s="17">
        <v>1.3328010000000001E-11</v>
      </c>
      <c r="K629" s="17">
        <v>0</v>
      </c>
      <c r="L629" s="17">
        <v>1.7015385000000001E-11</v>
      </c>
      <c r="M629" s="17">
        <v>0</v>
      </c>
      <c r="N629" s="17">
        <v>-3.6873740000000002E-12</v>
      </c>
      <c r="O629" s="17">
        <v>0</v>
      </c>
      <c r="P629" s="17">
        <v>-2.1617019999999999E-12</v>
      </c>
      <c r="Q629" s="17">
        <v>-2.1617019999999999E-12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92.24</v>
      </c>
      <c r="G630" s="17">
        <v>52000</v>
      </c>
      <c r="H630" s="17">
        <v>92.24</v>
      </c>
      <c r="I630" s="17">
        <v>1</v>
      </c>
      <c r="J630" s="17">
        <v>-6.9497150000000003E-12</v>
      </c>
      <c r="K630" s="17">
        <v>0</v>
      </c>
      <c r="L630" s="17">
        <v>-2.4293259999999998E-12</v>
      </c>
      <c r="M630" s="17">
        <v>0</v>
      </c>
      <c r="N630" s="17">
        <v>-4.5203890000000001E-12</v>
      </c>
      <c r="O630" s="17">
        <v>0</v>
      </c>
      <c r="P630" s="17">
        <v>-5.8787079999999998E-12</v>
      </c>
      <c r="Q630" s="17">
        <v>-5.8787079999999998E-12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92.24</v>
      </c>
      <c r="G631" s="17">
        <v>53050</v>
      </c>
      <c r="H631" s="17">
        <v>92.05</v>
      </c>
      <c r="I631" s="17">
        <v>1</v>
      </c>
      <c r="J631" s="17">
        <v>-111.571431298862</v>
      </c>
      <c r="K631" s="17">
        <v>0.117012932251521</v>
      </c>
      <c r="L631" s="17">
        <v>-106.302043098852</v>
      </c>
      <c r="M631" s="17">
        <v>0.10622116904970801</v>
      </c>
      <c r="N631" s="17">
        <v>-5.2693882000102397</v>
      </c>
      <c r="O631" s="17">
        <v>1.0791763201813499E-2</v>
      </c>
      <c r="P631" s="17">
        <v>-2.06002597684025</v>
      </c>
      <c r="Q631" s="17">
        <v>-2.06002597684025</v>
      </c>
      <c r="R631" s="17">
        <v>0</v>
      </c>
      <c r="S631" s="17">
        <v>3.9890846037412002E-5</v>
      </c>
      <c r="T631" s="17" t="s">
        <v>91</v>
      </c>
      <c r="U631" s="19">
        <v>-6.7767377708244699E-3</v>
      </c>
      <c r="V631" s="19">
        <v>-4.4675824099416296E-3</v>
      </c>
      <c r="W631" s="18">
        <v>-2.3092292412578001E-3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92.24</v>
      </c>
      <c r="G632" s="17">
        <v>53050</v>
      </c>
      <c r="H632" s="17">
        <v>92.05</v>
      </c>
      <c r="I632" s="17">
        <v>2</v>
      </c>
      <c r="J632" s="17">
        <v>-98.675258854509593</v>
      </c>
      <c r="K632" s="17">
        <v>8.2762857035038107E-2</v>
      </c>
      <c r="L632" s="17">
        <v>-94.014941794956002</v>
      </c>
      <c r="M632" s="17">
        <v>7.5129878886026194E-2</v>
      </c>
      <c r="N632" s="17">
        <v>-4.6603170595536598</v>
      </c>
      <c r="O632" s="17">
        <v>7.6329781490119498E-3</v>
      </c>
      <c r="P632" s="17">
        <v>-1.8219143928275201</v>
      </c>
      <c r="Q632" s="17">
        <v>-1.8219143928275201</v>
      </c>
      <c r="R632" s="17">
        <v>0</v>
      </c>
      <c r="S632" s="17">
        <v>2.8214662465733001E-5</v>
      </c>
      <c r="T632" s="17" t="s">
        <v>91</v>
      </c>
      <c r="U632" s="19">
        <v>-0.18211946977447999</v>
      </c>
      <c r="V632" s="19">
        <v>-0.120062745112443</v>
      </c>
      <c r="W632" s="18">
        <v>-6.2058710138702899E-2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92.24</v>
      </c>
      <c r="G633" s="17">
        <v>53100</v>
      </c>
      <c r="H633" s="17">
        <v>92.24</v>
      </c>
      <c r="I633" s="17">
        <v>2</v>
      </c>
      <c r="J633" s="17">
        <v>-9.0615730000000007E-12</v>
      </c>
      <c r="K633" s="17">
        <v>0</v>
      </c>
      <c r="L633" s="17">
        <v>-6.228535E-12</v>
      </c>
      <c r="M633" s="17">
        <v>0</v>
      </c>
      <c r="N633" s="17">
        <v>-2.8330379999999999E-12</v>
      </c>
      <c r="O633" s="17">
        <v>0</v>
      </c>
      <c r="P633" s="17">
        <v>-4.3607170000000003E-12</v>
      </c>
      <c r="Q633" s="17">
        <v>-4.3607159999999997E-12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92.28</v>
      </c>
      <c r="G634" s="17">
        <v>53000</v>
      </c>
      <c r="H634" s="17">
        <v>92.24</v>
      </c>
      <c r="I634" s="17">
        <v>1</v>
      </c>
      <c r="J634" s="17">
        <v>-19.420687226140402</v>
      </c>
      <c r="K634" s="17">
        <v>0</v>
      </c>
      <c r="L634" s="17">
        <v>-23.743882391257898</v>
      </c>
      <c r="M634" s="17">
        <v>0</v>
      </c>
      <c r="N634" s="17">
        <v>4.3231951651174896</v>
      </c>
      <c r="O634" s="17">
        <v>0</v>
      </c>
      <c r="P634" s="17">
        <v>1.77945128933067</v>
      </c>
      <c r="Q634" s="17">
        <v>1.77945128933066</v>
      </c>
      <c r="R634" s="17">
        <v>0</v>
      </c>
      <c r="S634" s="17">
        <v>0</v>
      </c>
      <c r="T634" s="17" t="s">
        <v>91</v>
      </c>
      <c r="U634" s="19">
        <v>0.17292780660472601</v>
      </c>
      <c r="V634" s="19">
        <v>-0.11400311670656101</v>
      </c>
      <c r="W634" s="18">
        <v>0.286921743086967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92.28</v>
      </c>
      <c r="G635" s="17">
        <v>53000</v>
      </c>
      <c r="H635" s="17">
        <v>92.24</v>
      </c>
      <c r="I635" s="17">
        <v>2</v>
      </c>
      <c r="J635" s="17">
        <v>-17.1549403830908</v>
      </c>
      <c r="K635" s="17">
        <v>0</v>
      </c>
      <c r="L635" s="17">
        <v>-20.9737627789446</v>
      </c>
      <c r="M635" s="17">
        <v>0</v>
      </c>
      <c r="N635" s="17">
        <v>3.8188223958537502</v>
      </c>
      <c r="O635" s="17">
        <v>0</v>
      </c>
      <c r="P635" s="17">
        <v>1.57184863890876</v>
      </c>
      <c r="Q635" s="17">
        <v>1.57184863890875</v>
      </c>
      <c r="R635" s="17">
        <v>0</v>
      </c>
      <c r="S635" s="17">
        <v>0</v>
      </c>
      <c r="T635" s="17" t="s">
        <v>91</v>
      </c>
      <c r="U635" s="19">
        <v>0.15275289583417301</v>
      </c>
      <c r="V635" s="19">
        <v>-0.100702753090795</v>
      </c>
      <c r="W635" s="18">
        <v>0.25344753972681899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92.28</v>
      </c>
      <c r="G636" s="17">
        <v>53000</v>
      </c>
      <c r="H636" s="17">
        <v>92.24</v>
      </c>
      <c r="I636" s="17">
        <v>3</v>
      </c>
      <c r="J636" s="17">
        <v>-17.1549403830908</v>
      </c>
      <c r="K636" s="17">
        <v>0</v>
      </c>
      <c r="L636" s="17">
        <v>-20.9737627789446</v>
      </c>
      <c r="M636" s="17">
        <v>0</v>
      </c>
      <c r="N636" s="17">
        <v>3.8188223958537502</v>
      </c>
      <c r="O636" s="17">
        <v>0</v>
      </c>
      <c r="P636" s="17">
        <v>1.57184863890876</v>
      </c>
      <c r="Q636" s="17">
        <v>1.57184863890875</v>
      </c>
      <c r="R636" s="17">
        <v>0</v>
      </c>
      <c r="S636" s="17">
        <v>0</v>
      </c>
      <c r="T636" s="17" t="s">
        <v>91</v>
      </c>
      <c r="U636" s="19">
        <v>0.15275289583417301</v>
      </c>
      <c r="V636" s="19">
        <v>-0.100702753090795</v>
      </c>
      <c r="W636" s="18">
        <v>0.25344753972681899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92.28</v>
      </c>
      <c r="G637" s="17">
        <v>53000</v>
      </c>
      <c r="H637" s="17">
        <v>92.24</v>
      </c>
      <c r="I637" s="17">
        <v>4</v>
      </c>
      <c r="J637" s="17">
        <v>-18.828593103392699</v>
      </c>
      <c r="K637" s="17">
        <v>0</v>
      </c>
      <c r="L637" s="17">
        <v>-23.019983537866398</v>
      </c>
      <c r="M637" s="17">
        <v>0</v>
      </c>
      <c r="N637" s="17">
        <v>4.1913904344736697</v>
      </c>
      <c r="O637" s="17">
        <v>0</v>
      </c>
      <c r="P637" s="17">
        <v>1.7251997256315701</v>
      </c>
      <c r="Q637" s="17">
        <v>1.7251997256315701</v>
      </c>
      <c r="R637" s="17">
        <v>0</v>
      </c>
      <c r="S637" s="17">
        <v>0</v>
      </c>
      <c r="T637" s="17" t="s">
        <v>91</v>
      </c>
      <c r="U637" s="19">
        <v>0.167655617378973</v>
      </c>
      <c r="V637" s="19">
        <v>-0.110527411928922</v>
      </c>
      <c r="W637" s="18">
        <v>0.278174128968463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92.28</v>
      </c>
      <c r="G638" s="17">
        <v>53204</v>
      </c>
      <c r="H638" s="17">
        <v>92.09</v>
      </c>
      <c r="I638" s="17">
        <v>1</v>
      </c>
      <c r="J638" s="17">
        <v>-4.2714514866606299</v>
      </c>
      <c r="K638" s="17">
        <v>2.3317490592100198E-3</v>
      </c>
      <c r="L638" s="17">
        <v>-8.7716021344504007</v>
      </c>
      <c r="M638" s="17">
        <v>9.8330603118511103E-3</v>
      </c>
      <c r="N638" s="17">
        <v>4.5001506477897699</v>
      </c>
      <c r="O638" s="17">
        <v>-7.5013112526410904E-3</v>
      </c>
      <c r="P638" s="17">
        <v>1.8208627844504</v>
      </c>
      <c r="Q638" s="17">
        <v>1.8208627844504</v>
      </c>
      <c r="R638" s="17">
        <v>0</v>
      </c>
      <c r="S638" s="17">
        <v>4.2372617555798799E-4</v>
      </c>
      <c r="T638" s="17" t="s">
        <v>91</v>
      </c>
      <c r="U638" s="19">
        <v>0.16352024525532599</v>
      </c>
      <c r="V638" s="19">
        <v>-0.107801156851191</v>
      </c>
      <c r="W638" s="18">
        <v>0.27131272130172401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92.28</v>
      </c>
      <c r="G639" s="17">
        <v>53304</v>
      </c>
      <c r="H639" s="17">
        <v>92.68</v>
      </c>
      <c r="I639" s="17">
        <v>1</v>
      </c>
      <c r="J639" s="17">
        <v>25.536986241331899</v>
      </c>
      <c r="K639" s="17">
        <v>6.0453161665080801E-2</v>
      </c>
      <c r="L639" s="17">
        <v>22.663374515671901</v>
      </c>
      <c r="M639" s="17">
        <v>4.7613366069366302E-2</v>
      </c>
      <c r="N639" s="17">
        <v>2.8736117256599898</v>
      </c>
      <c r="O639" s="17">
        <v>1.28397955957145E-2</v>
      </c>
      <c r="P639" s="17">
        <v>1.1632633367438401</v>
      </c>
      <c r="Q639" s="17">
        <v>1.1632633367438401</v>
      </c>
      <c r="R639" s="17">
        <v>0</v>
      </c>
      <c r="S639" s="17">
        <v>1.2543993344977099E-4</v>
      </c>
      <c r="T639" s="17" t="s">
        <v>91</v>
      </c>
      <c r="U639" s="19">
        <v>3.7979606427664299E-2</v>
      </c>
      <c r="V639" s="19">
        <v>-2.50381566102853E-2</v>
      </c>
      <c r="W639" s="18">
        <v>6.3015746813298107E-2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92.28</v>
      </c>
      <c r="G640" s="17">
        <v>53354</v>
      </c>
      <c r="H640" s="17">
        <v>92.38</v>
      </c>
      <c r="I640" s="17">
        <v>1</v>
      </c>
      <c r="J640" s="17">
        <v>20.814682434750999</v>
      </c>
      <c r="K640" s="17">
        <v>9.0982711020501997E-3</v>
      </c>
      <c r="L640" s="17">
        <v>28.059076447834499</v>
      </c>
      <c r="M640" s="17">
        <v>1.6533547193213899E-2</v>
      </c>
      <c r="N640" s="17">
        <v>-7.2443940130835003</v>
      </c>
      <c r="O640" s="17">
        <v>-7.4352760911636801E-3</v>
      </c>
      <c r="P640" s="17">
        <v>-2.9641285584848598</v>
      </c>
      <c r="Q640" s="17">
        <v>-2.96412855848485</v>
      </c>
      <c r="R640" s="17">
        <v>0</v>
      </c>
      <c r="S640" s="17">
        <v>1.84507220335736E-4</v>
      </c>
      <c r="T640" s="17" t="s">
        <v>92</v>
      </c>
      <c r="U640" s="19">
        <v>3.7940359811166599E-2</v>
      </c>
      <c r="V640" s="19">
        <v>-2.5012283173914601E-2</v>
      </c>
      <c r="W640" s="18">
        <v>6.2950628843916195E-2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92.28</v>
      </c>
      <c r="G641" s="17">
        <v>53454</v>
      </c>
      <c r="H641" s="17">
        <v>92.44</v>
      </c>
      <c r="I641" s="17">
        <v>1</v>
      </c>
      <c r="J641" s="17">
        <v>14.279822820553701</v>
      </c>
      <c r="K641" s="17">
        <v>1.3906889773432801E-2</v>
      </c>
      <c r="L641" s="17">
        <v>21.314367993416301</v>
      </c>
      <c r="M641" s="17">
        <v>3.0983415697788001E-2</v>
      </c>
      <c r="N641" s="17">
        <v>-7.0345451728626101</v>
      </c>
      <c r="O641" s="17">
        <v>-1.7076525924355199E-2</v>
      </c>
      <c r="P641" s="17">
        <v>-2.8773551393584</v>
      </c>
      <c r="Q641" s="17">
        <v>-2.8773551393583898</v>
      </c>
      <c r="R641" s="17">
        <v>0</v>
      </c>
      <c r="S641" s="17">
        <v>5.6463957118306604E-4</v>
      </c>
      <c r="T641" s="17" t="s">
        <v>92</v>
      </c>
      <c r="U641" s="19">
        <v>-0.451660706715448</v>
      </c>
      <c r="V641" s="19">
        <v>-0.29775852287969601</v>
      </c>
      <c r="W641" s="18">
        <v>-0.15390710786608799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92.28</v>
      </c>
      <c r="G642" s="17">
        <v>53604</v>
      </c>
      <c r="H642" s="17">
        <v>92.53</v>
      </c>
      <c r="I642" s="17">
        <v>1</v>
      </c>
      <c r="J642" s="17">
        <v>27.564194950594</v>
      </c>
      <c r="K642" s="17">
        <v>3.3050640682434303E-2</v>
      </c>
      <c r="L642" s="17">
        <v>31.1613439789312</v>
      </c>
      <c r="M642" s="17">
        <v>4.2239777097937303E-2</v>
      </c>
      <c r="N642" s="17">
        <v>-3.5971490283372098</v>
      </c>
      <c r="O642" s="17">
        <v>-9.1891364155030492E-3</v>
      </c>
      <c r="P642" s="17">
        <v>-1.4767602958283199</v>
      </c>
      <c r="Q642" s="17">
        <v>-1.4767602958283199</v>
      </c>
      <c r="R642" s="17">
        <v>0</v>
      </c>
      <c r="S642" s="17">
        <v>9.4865712253070996E-5</v>
      </c>
      <c r="T642" s="17" t="s">
        <v>92</v>
      </c>
      <c r="U642" s="19">
        <v>5.0165106609743097E-2</v>
      </c>
      <c r="V642" s="19">
        <v>-3.3071480033861303E-2</v>
      </c>
      <c r="W642" s="18">
        <v>8.3233923526892503E-2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92.28</v>
      </c>
      <c r="G643" s="17">
        <v>53654</v>
      </c>
      <c r="H643" s="17">
        <v>92.23</v>
      </c>
      <c r="I643" s="17">
        <v>1</v>
      </c>
      <c r="J643" s="17">
        <v>-11.4276787030322</v>
      </c>
      <c r="K643" s="17">
        <v>6.3689640631229404E-3</v>
      </c>
      <c r="L643" s="17">
        <v>-5.7895882664947598</v>
      </c>
      <c r="M643" s="17">
        <v>1.6347378360531801E-3</v>
      </c>
      <c r="N643" s="17">
        <v>-5.6380904365374702</v>
      </c>
      <c r="O643" s="17">
        <v>4.7342262270697599E-3</v>
      </c>
      <c r="P643" s="17">
        <v>-2.3142304203025401</v>
      </c>
      <c r="Q643" s="17">
        <v>-2.3142304203025401</v>
      </c>
      <c r="R643" s="17">
        <v>0</v>
      </c>
      <c r="S643" s="17">
        <v>2.6119565711363199E-4</v>
      </c>
      <c r="T643" s="17" t="s">
        <v>92</v>
      </c>
      <c r="U643" s="19">
        <v>0.154851518751463</v>
      </c>
      <c r="V643" s="19">
        <v>-0.102086275833957</v>
      </c>
      <c r="W643" s="18">
        <v>0.25692957397760402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92.05</v>
      </c>
      <c r="G644" s="17">
        <v>53150</v>
      </c>
      <c r="H644" s="17">
        <v>91.79</v>
      </c>
      <c r="I644" s="17">
        <v>1</v>
      </c>
      <c r="J644" s="17">
        <v>-44.666923432786703</v>
      </c>
      <c r="K644" s="17">
        <v>5.4586867579283903E-2</v>
      </c>
      <c r="L644" s="17">
        <v>-22.3756585489866</v>
      </c>
      <c r="M644" s="17">
        <v>1.3698333812902801E-2</v>
      </c>
      <c r="N644" s="17">
        <v>-22.291264883800199</v>
      </c>
      <c r="O644" s="17">
        <v>4.0888533766380998E-2</v>
      </c>
      <c r="P644" s="17">
        <v>-9.1413600201047203</v>
      </c>
      <c r="Q644" s="17">
        <v>-9.1413600201047096</v>
      </c>
      <c r="R644" s="17">
        <v>0</v>
      </c>
      <c r="S644" s="17">
        <v>2.2863237081497401E-3</v>
      </c>
      <c r="T644" s="17" t="s">
        <v>91</v>
      </c>
      <c r="U644" s="19">
        <v>-2.0372548459820998</v>
      </c>
      <c r="V644" s="19">
        <v>-1.3430656788377799</v>
      </c>
      <c r="W644" s="18">
        <v>-0.69421137741082695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92.05</v>
      </c>
      <c r="G645" s="17">
        <v>53150</v>
      </c>
      <c r="H645" s="17">
        <v>91.79</v>
      </c>
      <c r="I645" s="17">
        <v>2</v>
      </c>
      <c r="J645" s="17">
        <v>-44.535775743353398</v>
      </c>
      <c r="K645" s="17">
        <v>5.4326293443895599E-2</v>
      </c>
      <c r="L645" s="17">
        <v>-22.309960809076401</v>
      </c>
      <c r="M645" s="17">
        <v>1.3632943882176099E-2</v>
      </c>
      <c r="N645" s="17">
        <v>-22.2258149342771</v>
      </c>
      <c r="O645" s="17">
        <v>4.0693349561719397E-2</v>
      </c>
      <c r="P645" s="17">
        <v>-9.1145198405544399</v>
      </c>
      <c r="Q645" s="17">
        <v>-9.1145198405544399</v>
      </c>
      <c r="R645" s="17">
        <v>0</v>
      </c>
      <c r="S645" s="17">
        <v>2.2754097859945398E-3</v>
      </c>
      <c r="T645" s="17" t="s">
        <v>91</v>
      </c>
      <c r="U645" s="19">
        <v>-2.03817919119858</v>
      </c>
      <c r="V645" s="19">
        <v>-1.3436750558816499</v>
      </c>
      <c r="W645" s="18">
        <v>-0.69452635566070198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92.05</v>
      </c>
      <c r="G646" s="17">
        <v>53900</v>
      </c>
      <c r="H646" s="17">
        <v>91.71</v>
      </c>
      <c r="I646" s="17">
        <v>1</v>
      </c>
      <c r="J646" s="17">
        <v>-36.597921886324599</v>
      </c>
      <c r="K646" s="17">
        <v>6.2952170660683496E-2</v>
      </c>
      <c r="L646" s="17">
        <v>-20.169544226741198</v>
      </c>
      <c r="M646" s="17">
        <v>1.91200941727801E-2</v>
      </c>
      <c r="N646" s="17">
        <v>-16.428377659583401</v>
      </c>
      <c r="O646" s="17">
        <v>4.3832076487903403E-2</v>
      </c>
      <c r="P646" s="17">
        <v>-6.3611712750434704</v>
      </c>
      <c r="Q646" s="17">
        <v>-6.3611712750434597</v>
      </c>
      <c r="R646" s="17">
        <v>0</v>
      </c>
      <c r="S646" s="17">
        <v>1.90183149955059E-3</v>
      </c>
      <c r="T646" s="17" t="s">
        <v>91</v>
      </c>
      <c r="U646" s="19">
        <v>-1.55835721654986</v>
      </c>
      <c r="V646" s="19">
        <v>-1.0273511421730399</v>
      </c>
      <c r="W646" s="18">
        <v>-0.53102306367452101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92.05</v>
      </c>
      <c r="G647" s="17">
        <v>53900</v>
      </c>
      <c r="H647" s="17">
        <v>91.71</v>
      </c>
      <c r="I647" s="17">
        <v>2</v>
      </c>
      <c r="J647" s="17">
        <v>-36.553607224878199</v>
      </c>
      <c r="K647" s="17">
        <v>6.2612748185920206E-2</v>
      </c>
      <c r="L647" s="17">
        <v>-20.1451218967869</v>
      </c>
      <c r="M647" s="17">
        <v>1.9017003372037902E-2</v>
      </c>
      <c r="N647" s="17">
        <v>-16.408485328091299</v>
      </c>
      <c r="O647" s="17">
        <v>4.3595744813882398E-2</v>
      </c>
      <c r="P647" s="17">
        <v>-6.3534688390327503</v>
      </c>
      <c r="Q647" s="17">
        <v>-6.3534688390327503</v>
      </c>
      <c r="R647" s="17">
        <v>0</v>
      </c>
      <c r="S647" s="17">
        <v>1.89157729628193E-3</v>
      </c>
      <c r="T647" s="17" t="s">
        <v>91</v>
      </c>
      <c r="U647" s="19">
        <v>-1.57330797805157</v>
      </c>
      <c r="V647" s="19">
        <v>-1.0372074714806201</v>
      </c>
      <c r="W647" s="18">
        <v>-0.53611765886270601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91.79</v>
      </c>
      <c r="G648" s="17">
        <v>53550</v>
      </c>
      <c r="H648" s="17">
        <v>91.57</v>
      </c>
      <c r="I648" s="17">
        <v>1</v>
      </c>
      <c r="J648" s="17">
        <v>-30.8730325925819</v>
      </c>
      <c r="K648" s="17">
        <v>2.34473458799805E-2</v>
      </c>
      <c r="L648" s="17">
        <v>-9.0687218077367504</v>
      </c>
      <c r="M648" s="17">
        <v>2.0231461945625501E-3</v>
      </c>
      <c r="N648" s="17">
        <v>-21.8043107848451</v>
      </c>
      <c r="O648" s="17">
        <v>2.1424199685418002E-2</v>
      </c>
      <c r="P648" s="17">
        <v>-8.6139672029362</v>
      </c>
      <c r="Q648" s="17">
        <v>-8.6139672029362</v>
      </c>
      <c r="R648" s="17">
        <v>0</v>
      </c>
      <c r="S648" s="17">
        <v>1.8253306019422101E-3</v>
      </c>
      <c r="T648" s="17" t="s">
        <v>92</v>
      </c>
      <c r="U648" s="19">
        <v>-2.8327777455070899</v>
      </c>
      <c r="V648" s="19">
        <v>-1.8675162674269901</v>
      </c>
      <c r="W648" s="18">
        <v>-0.96529236118184303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91.79</v>
      </c>
      <c r="G649" s="17">
        <v>54200</v>
      </c>
      <c r="H649" s="17">
        <v>91.75</v>
      </c>
      <c r="I649" s="17">
        <v>1</v>
      </c>
      <c r="J649" s="17">
        <v>-18.121322138776499</v>
      </c>
      <c r="K649" s="17">
        <v>2.1673232859782399E-3</v>
      </c>
      <c r="L649" s="17">
        <v>4.0294746343203203</v>
      </c>
      <c r="M649" s="17">
        <v>1.07161994468964E-4</v>
      </c>
      <c r="N649" s="17">
        <v>-22.150796773096801</v>
      </c>
      <c r="O649" s="17">
        <v>2.0601612915092798E-3</v>
      </c>
      <c r="P649" s="17">
        <v>-8.7539949865177</v>
      </c>
      <c r="Q649" s="17">
        <v>-8.7539949865177</v>
      </c>
      <c r="R649" s="17">
        <v>0</v>
      </c>
      <c r="S649" s="17">
        <v>5.0577402627824896E-4</v>
      </c>
      <c r="T649" s="17" t="s">
        <v>92</v>
      </c>
      <c r="U649" s="19">
        <v>-0.69697086920220297</v>
      </c>
      <c r="V649" s="19">
        <v>-0.45947990032830599</v>
      </c>
      <c r="W649" s="18">
        <v>-0.23749856728937299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91.92</v>
      </c>
      <c r="G650" s="17">
        <v>53150</v>
      </c>
      <c r="H650" s="17">
        <v>91.79</v>
      </c>
      <c r="I650" s="17">
        <v>2</v>
      </c>
      <c r="J650" s="17">
        <v>-21.7940125755668</v>
      </c>
      <c r="K650" s="17">
        <v>0</v>
      </c>
      <c r="L650" s="17">
        <v>-22.334342743451501</v>
      </c>
      <c r="M650" s="17">
        <v>0</v>
      </c>
      <c r="N650" s="17">
        <v>0.54033016788468402</v>
      </c>
      <c r="O650" s="17">
        <v>0</v>
      </c>
      <c r="P650" s="17">
        <v>0.23455801087724501</v>
      </c>
      <c r="Q650" s="17">
        <v>0.23455801087724401</v>
      </c>
      <c r="R650" s="17">
        <v>0</v>
      </c>
      <c r="S650" s="17">
        <v>0</v>
      </c>
      <c r="T650" s="17" t="s">
        <v>92</v>
      </c>
      <c r="U650" s="19">
        <v>7.0242921825006396E-2</v>
      </c>
      <c r="V650" s="19">
        <v>-4.6307833146408503E-2</v>
      </c>
      <c r="W650" s="18">
        <v>0.116547025983047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91.92</v>
      </c>
      <c r="G651" s="17">
        <v>53150</v>
      </c>
      <c r="H651" s="17">
        <v>91.79</v>
      </c>
      <c r="I651" s="17">
        <v>3</v>
      </c>
      <c r="J651" s="17">
        <v>-26.666052929490299</v>
      </c>
      <c r="K651" s="17">
        <v>0</v>
      </c>
      <c r="L651" s="17">
        <v>-27.327173629786099</v>
      </c>
      <c r="M651" s="17">
        <v>0</v>
      </c>
      <c r="N651" s="17">
        <v>0.66112070029578096</v>
      </c>
      <c r="O651" s="17">
        <v>0</v>
      </c>
      <c r="P651" s="17">
        <v>0.28699333412796202</v>
      </c>
      <c r="Q651" s="17">
        <v>0.28699333412796102</v>
      </c>
      <c r="R651" s="17">
        <v>0</v>
      </c>
      <c r="S651" s="17">
        <v>0</v>
      </c>
      <c r="T651" s="17" t="s">
        <v>92</v>
      </c>
      <c r="U651" s="19">
        <v>8.5945691038448499E-2</v>
      </c>
      <c r="V651" s="19">
        <v>-5.6659925539207699E-2</v>
      </c>
      <c r="W651" s="18">
        <v>0.14260105397584699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91.92</v>
      </c>
      <c r="G652" s="17">
        <v>53654</v>
      </c>
      <c r="H652" s="17">
        <v>92.23</v>
      </c>
      <c r="I652" s="17">
        <v>1</v>
      </c>
      <c r="J652" s="17">
        <v>58.558237273727698</v>
      </c>
      <c r="K652" s="17">
        <v>0.107672708591834</v>
      </c>
      <c r="L652" s="17">
        <v>53.927658614064804</v>
      </c>
      <c r="M652" s="17">
        <v>9.13172402168866E-2</v>
      </c>
      <c r="N652" s="17">
        <v>4.6305786596629099</v>
      </c>
      <c r="O652" s="17">
        <v>1.63554683749478E-2</v>
      </c>
      <c r="P652" s="17">
        <v>1.89549535806564</v>
      </c>
      <c r="Q652" s="17">
        <v>1.89549535806564</v>
      </c>
      <c r="R652" s="17">
        <v>0</v>
      </c>
      <c r="S652" s="17">
        <v>1.1281714328688E-4</v>
      </c>
      <c r="T652" s="17" t="s">
        <v>92</v>
      </c>
      <c r="U652" s="19">
        <v>7.0450366127802699E-2</v>
      </c>
      <c r="V652" s="19">
        <v>-4.6444591355086003E-2</v>
      </c>
      <c r="W652" s="18">
        <v>0.116891217481918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91.92</v>
      </c>
      <c r="G653" s="17">
        <v>53654</v>
      </c>
      <c r="H653" s="17">
        <v>92.23</v>
      </c>
      <c r="I653" s="17">
        <v>2</v>
      </c>
      <c r="J653" s="17">
        <v>58.558237273727698</v>
      </c>
      <c r="K653" s="17">
        <v>0.107672708591834</v>
      </c>
      <c r="L653" s="17">
        <v>53.927658614064804</v>
      </c>
      <c r="M653" s="17">
        <v>9.13172402168866E-2</v>
      </c>
      <c r="N653" s="17">
        <v>4.6305786596629099</v>
      </c>
      <c r="O653" s="17">
        <v>1.63554683749478E-2</v>
      </c>
      <c r="P653" s="17">
        <v>1.89549535806564</v>
      </c>
      <c r="Q653" s="17">
        <v>1.89549535806564</v>
      </c>
      <c r="R653" s="17">
        <v>0</v>
      </c>
      <c r="S653" s="17">
        <v>1.1281714328688E-4</v>
      </c>
      <c r="T653" s="17" t="s">
        <v>92</v>
      </c>
      <c r="U653" s="19">
        <v>7.0450366127802699E-2</v>
      </c>
      <c r="V653" s="19">
        <v>-4.6444591355086003E-2</v>
      </c>
      <c r="W653" s="18">
        <v>0.116891217481918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91.92</v>
      </c>
      <c r="G654" s="17">
        <v>53704</v>
      </c>
      <c r="H654" s="17">
        <v>91.94</v>
      </c>
      <c r="I654" s="17">
        <v>1</v>
      </c>
      <c r="J654" s="17">
        <v>-5.2624347474782596</v>
      </c>
      <c r="K654" s="17">
        <v>1.1575765739072999E-3</v>
      </c>
      <c r="L654" s="17">
        <v>-0.427185312760058</v>
      </c>
      <c r="M654" s="17">
        <v>7.627968782105E-6</v>
      </c>
      <c r="N654" s="17">
        <v>-4.8352494347182002</v>
      </c>
      <c r="O654" s="17">
        <v>1.1499486051252E-3</v>
      </c>
      <c r="P654" s="17">
        <v>-1.98746727136771</v>
      </c>
      <c r="Q654" s="17">
        <v>-1.9874672713677</v>
      </c>
      <c r="R654" s="17">
        <v>0</v>
      </c>
      <c r="S654" s="17">
        <v>1.6511109326887601E-4</v>
      </c>
      <c r="T654" s="17" t="s">
        <v>92</v>
      </c>
      <c r="U654" s="19">
        <v>0.202419763963504</v>
      </c>
      <c r="V654" s="19">
        <v>-0.13344576808051201</v>
      </c>
      <c r="W654" s="18">
        <v>0.33585478617915798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91.92</v>
      </c>
      <c r="G655" s="17">
        <v>58004</v>
      </c>
      <c r="H655" s="17">
        <v>89.83</v>
      </c>
      <c r="I655" s="17">
        <v>1</v>
      </c>
      <c r="J655" s="17">
        <v>-63.935113082522598</v>
      </c>
      <c r="K655" s="17">
        <v>0.86577458145651598</v>
      </c>
      <c r="L655" s="17">
        <v>-58.216853086364502</v>
      </c>
      <c r="M655" s="17">
        <v>0.71783298005856599</v>
      </c>
      <c r="N655" s="17">
        <v>-5.7182599961581602</v>
      </c>
      <c r="O655" s="17">
        <v>0.14794160139795101</v>
      </c>
      <c r="P655" s="17">
        <v>-2.3250747897675201</v>
      </c>
      <c r="Q655" s="17">
        <v>-2.3250747897675099</v>
      </c>
      <c r="R655" s="17">
        <v>0</v>
      </c>
      <c r="S655" s="17">
        <v>1.1449850343830401E-3</v>
      </c>
      <c r="T655" s="17" t="s">
        <v>92</v>
      </c>
      <c r="U655" s="19">
        <v>1.49302963506819</v>
      </c>
      <c r="V655" s="19">
        <v>-0.98428376022888797</v>
      </c>
      <c r="W655" s="18">
        <v>2.4772341347823201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91.85</v>
      </c>
      <c r="G656" s="17">
        <v>53050</v>
      </c>
      <c r="H656" s="17">
        <v>92.05</v>
      </c>
      <c r="I656" s="17">
        <v>1</v>
      </c>
      <c r="J656" s="17">
        <v>49.360500736837103</v>
      </c>
      <c r="K656" s="17">
        <v>5.8718662695090199E-2</v>
      </c>
      <c r="L656" s="17">
        <v>89.790241410500201</v>
      </c>
      <c r="M656" s="17">
        <v>0.19430112760659701</v>
      </c>
      <c r="N656" s="17">
        <v>-40.429740673663098</v>
      </c>
      <c r="O656" s="17">
        <v>-0.13558246491150699</v>
      </c>
      <c r="P656" s="17">
        <v>-16.175008310375102</v>
      </c>
      <c r="Q656" s="17">
        <v>-16.175008310375102</v>
      </c>
      <c r="R656" s="17">
        <v>0</v>
      </c>
      <c r="S656" s="17">
        <v>6.3053045415609604E-3</v>
      </c>
      <c r="T656" s="17" t="s">
        <v>91</v>
      </c>
      <c r="U656" s="19">
        <v>-4.3808595138803401</v>
      </c>
      <c r="V656" s="19">
        <v>-2.8880932930441698</v>
      </c>
      <c r="W656" s="18">
        <v>-1.4928139812121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91.85</v>
      </c>
      <c r="G657" s="17">
        <v>53204</v>
      </c>
      <c r="H657" s="17">
        <v>92.09</v>
      </c>
      <c r="I657" s="17">
        <v>1</v>
      </c>
      <c r="J657" s="17">
        <v>14.0090999400939</v>
      </c>
      <c r="K657" s="17">
        <v>0</v>
      </c>
      <c r="L657" s="17">
        <v>17.7034851728646</v>
      </c>
      <c r="M657" s="17">
        <v>0</v>
      </c>
      <c r="N657" s="17">
        <v>-3.6943852327707298</v>
      </c>
      <c r="O657" s="17">
        <v>0</v>
      </c>
      <c r="P657" s="17">
        <v>-1.4920630605975</v>
      </c>
      <c r="Q657" s="17">
        <v>-1.4920630605974901</v>
      </c>
      <c r="R657" s="17">
        <v>0</v>
      </c>
      <c r="S657" s="17">
        <v>0</v>
      </c>
      <c r="T657" s="17" t="s">
        <v>92</v>
      </c>
      <c r="U657" s="19">
        <v>0.88665245586500796</v>
      </c>
      <c r="V657" s="19">
        <v>-0.58452799112398501</v>
      </c>
      <c r="W657" s="18">
        <v>1.4711333772400601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91.85</v>
      </c>
      <c r="G658" s="17">
        <v>53204</v>
      </c>
      <c r="H658" s="17">
        <v>92.09</v>
      </c>
      <c r="I658" s="17">
        <v>2</v>
      </c>
      <c r="J658" s="17">
        <v>14.0090999400939</v>
      </c>
      <c r="K658" s="17">
        <v>0</v>
      </c>
      <c r="L658" s="17">
        <v>17.7034851728646</v>
      </c>
      <c r="M658" s="17">
        <v>0</v>
      </c>
      <c r="N658" s="17">
        <v>-3.6943852327707298</v>
      </c>
      <c r="O658" s="17">
        <v>0</v>
      </c>
      <c r="P658" s="17">
        <v>-1.4920630605975</v>
      </c>
      <c r="Q658" s="17">
        <v>-1.4920630605974901</v>
      </c>
      <c r="R658" s="17">
        <v>0</v>
      </c>
      <c r="S658" s="17">
        <v>0</v>
      </c>
      <c r="T658" s="17" t="s">
        <v>92</v>
      </c>
      <c r="U658" s="19">
        <v>0.88665245586500796</v>
      </c>
      <c r="V658" s="19">
        <v>-0.58452799112398501</v>
      </c>
      <c r="W658" s="18">
        <v>1.4711333772400601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92.09</v>
      </c>
      <c r="G659" s="17">
        <v>53254</v>
      </c>
      <c r="H659" s="17">
        <v>92.47</v>
      </c>
      <c r="I659" s="17">
        <v>1</v>
      </c>
      <c r="J659" s="17">
        <v>19.6028949838641</v>
      </c>
      <c r="K659" s="17">
        <v>4.0502426030282E-2</v>
      </c>
      <c r="L659" s="17">
        <v>19.6028951526249</v>
      </c>
      <c r="M659" s="17">
        <v>4.0502426727650601E-2</v>
      </c>
      <c r="N659" s="17">
        <v>-1.68760799779E-7</v>
      </c>
      <c r="O659" s="17">
        <v>-6.9736861699999996E-10</v>
      </c>
      <c r="P659" s="17">
        <v>2.3647599999999998E-13</v>
      </c>
      <c r="Q659" s="17">
        <v>2.36479E-13</v>
      </c>
      <c r="R659" s="17">
        <v>0</v>
      </c>
      <c r="S659" s="17">
        <v>0</v>
      </c>
      <c r="T659" s="17" t="s">
        <v>92</v>
      </c>
      <c r="U659" s="19">
        <v>-2.2407204700000001E-10</v>
      </c>
      <c r="V659" s="19">
        <v>0</v>
      </c>
      <c r="W659" s="18">
        <v>-2.2407921608E-10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92.09</v>
      </c>
      <c r="G660" s="17">
        <v>53304</v>
      </c>
      <c r="H660" s="17">
        <v>92.68</v>
      </c>
      <c r="I660" s="17">
        <v>1</v>
      </c>
      <c r="J660" s="17">
        <v>26.145415856228901</v>
      </c>
      <c r="K660" s="17">
        <v>7.6151120610879502E-2</v>
      </c>
      <c r="L660" s="17">
        <v>29.021445213518</v>
      </c>
      <c r="M660" s="17">
        <v>9.3826013046128406E-2</v>
      </c>
      <c r="N660" s="17">
        <v>-2.8760293572890099</v>
      </c>
      <c r="O660" s="17">
        <v>-1.76748924352489E-2</v>
      </c>
      <c r="P660" s="17">
        <v>-1.16326333674372</v>
      </c>
      <c r="Q660" s="17">
        <v>-1.16326333674371</v>
      </c>
      <c r="R660" s="17">
        <v>0</v>
      </c>
      <c r="S660" s="17">
        <v>1.50744429194191E-4</v>
      </c>
      <c r="T660" s="17" t="s">
        <v>91</v>
      </c>
      <c r="U660" s="19">
        <v>6.3962383170055107E-2</v>
      </c>
      <c r="V660" s="19">
        <v>-4.2167371324111198E-2</v>
      </c>
      <c r="W660" s="18">
        <v>0.106126358920966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92.09</v>
      </c>
      <c r="G661" s="17">
        <v>54104</v>
      </c>
      <c r="H661" s="17">
        <v>92.4</v>
      </c>
      <c r="I661" s="17">
        <v>1</v>
      </c>
      <c r="J661" s="17">
        <v>17.0996015572026</v>
      </c>
      <c r="K661" s="17">
        <v>2.8888761693410401E-2</v>
      </c>
      <c r="L661" s="17">
        <v>17.099601774879702</v>
      </c>
      <c r="M661" s="17">
        <v>2.8888762428915402E-2</v>
      </c>
      <c r="N661" s="17">
        <v>-2.1767708746599999E-7</v>
      </c>
      <c r="O661" s="17">
        <v>-7.3550503800000002E-10</v>
      </c>
      <c r="P661" s="17">
        <v>1.4795200000000001E-13</v>
      </c>
      <c r="Q661" s="17">
        <v>1.4795300000000001E-13</v>
      </c>
      <c r="R661" s="17">
        <v>0</v>
      </c>
      <c r="S661" s="17">
        <v>0</v>
      </c>
      <c r="T661" s="17" t="s">
        <v>92</v>
      </c>
      <c r="U661" s="19">
        <v>-3.6676511099999999E-10</v>
      </c>
      <c r="V661" s="19">
        <v>0</v>
      </c>
      <c r="W661" s="18">
        <v>-3.6677684547999999E-10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92.47</v>
      </c>
      <c r="G662" s="17">
        <v>54104</v>
      </c>
      <c r="H662" s="17">
        <v>92.4</v>
      </c>
      <c r="I662" s="17">
        <v>1</v>
      </c>
      <c r="J662" s="17">
        <v>-4.6586067382262497</v>
      </c>
      <c r="K662" s="17">
        <v>1.9011492265507599E-3</v>
      </c>
      <c r="L662" s="17">
        <v>-4.6586066949426304</v>
      </c>
      <c r="M662" s="17">
        <v>1.90114919122319E-3</v>
      </c>
      <c r="N662" s="17">
        <v>-4.3283626683E-8</v>
      </c>
      <c r="O662" s="17">
        <v>3.5327572000000003E-11</v>
      </c>
      <c r="P662" s="17">
        <v>-1.7089200000000001E-13</v>
      </c>
      <c r="Q662" s="17">
        <v>-1.7089200000000001E-13</v>
      </c>
      <c r="R662" s="17">
        <v>0</v>
      </c>
      <c r="S662" s="17">
        <v>0</v>
      </c>
      <c r="T662" s="17" t="s">
        <v>92</v>
      </c>
      <c r="U662" s="19">
        <v>2.3565029000000001E-10</v>
      </c>
      <c r="V662" s="19">
        <v>0</v>
      </c>
      <c r="W662" s="18">
        <v>2.3564275048000001E-10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92.38</v>
      </c>
      <c r="G663" s="17">
        <v>53404</v>
      </c>
      <c r="H663" s="17">
        <v>92.3</v>
      </c>
      <c r="I663" s="17">
        <v>1</v>
      </c>
      <c r="J663" s="17">
        <v>-10.349172012294501</v>
      </c>
      <c r="K663" s="17">
        <v>1.0410641122253801E-2</v>
      </c>
      <c r="L663" s="17">
        <v>-3.10375851320484</v>
      </c>
      <c r="M663" s="17">
        <v>9.3635840348593301E-4</v>
      </c>
      <c r="N663" s="17">
        <v>-7.2454134990896604</v>
      </c>
      <c r="O663" s="17">
        <v>9.4742827187678704E-3</v>
      </c>
      <c r="P663" s="17">
        <v>-2.96412855848433</v>
      </c>
      <c r="Q663" s="17">
        <v>-2.96412855848433</v>
      </c>
      <c r="R663" s="17">
        <v>0</v>
      </c>
      <c r="S663" s="17">
        <v>8.5400484841081795E-4</v>
      </c>
      <c r="T663" s="17" t="s">
        <v>92</v>
      </c>
      <c r="U663" s="19">
        <v>0.29522218632386399</v>
      </c>
      <c r="V663" s="19">
        <v>-0.194626011991097</v>
      </c>
      <c r="W663" s="18">
        <v>0.489832525844768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92.3</v>
      </c>
      <c r="G664" s="17">
        <v>53854</v>
      </c>
      <c r="H664" s="17">
        <v>90.24</v>
      </c>
      <c r="I664" s="17">
        <v>1</v>
      </c>
      <c r="J664" s="17">
        <v>-62.973446968462902</v>
      </c>
      <c r="K664" s="17">
        <v>0.78293927120861995</v>
      </c>
      <c r="L664" s="17">
        <v>-55.6374009875721</v>
      </c>
      <c r="M664" s="17">
        <v>0.61114859033154201</v>
      </c>
      <c r="N664" s="17">
        <v>-7.3360459808907699</v>
      </c>
      <c r="O664" s="17">
        <v>0.17179068087707799</v>
      </c>
      <c r="P664" s="17">
        <v>-2.9641285584850401</v>
      </c>
      <c r="Q664" s="17">
        <v>-2.9641285584850401</v>
      </c>
      <c r="R664" s="17">
        <v>0</v>
      </c>
      <c r="S664" s="17">
        <v>1.73463145289947E-3</v>
      </c>
      <c r="T664" s="17" t="s">
        <v>92</v>
      </c>
      <c r="U664" s="19">
        <v>0.56708072301589196</v>
      </c>
      <c r="V664" s="19">
        <v>-0.37384947578612798</v>
      </c>
      <c r="W664" s="18">
        <v>0.94090009416848897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92.44</v>
      </c>
      <c r="G665" s="17">
        <v>53504</v>
      </c>
      <c r="H665" s="17">
        <v>92.44</v>
      </c>
      <c r="I665" s="17">
        <v>1</v>
      </c>
      <c r="J665" s="17">
        <v>-4.7026860000000001E-12</v>
      </c>
      <c r="K665" s="17">
        <v>0</v>
      </c>
      <c r="L665" s="17">
        <v>-2.9183449999999999E-12</v>
      </c>
      <c r="M665" s="17">
        <v>0</v>
      </c>
      <c r="N665" s="17">
        <v>-1.78434E-12</v>
      </c>
      <c r="O665" s="17">
        <v>0</v>
      </c>
      <c r="P665" s="17">
        <v>-1.192238E-12</v>
      </c>
      <c r="Q665" s="17">
        <v>-1.1922370000000001E-12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92.44</v>
      </c>
      <c r="G666" s="17">
        <v>53754</v>
      </c>
      <c r="H666" s="17">
        <v>90.71</v>
      </c>
      <c r="I666" s="17">
        <v>1</v>
      </c>
      <c r="J666" s="17">
        <v>-55.982198555954398</v>
      </c>
      <c r="K666" s="17">
        <v>0.50833586324667701</v>
      </c>
      <c r="L666" s="17">
        <v>-48.895918473831202</v>
      </c>
      <c r="M666" s="17">
        <v>0.38778951879940698</v>
      </c>
      <c r="N666" s="17">
        <v>-7.0862800821232197</v>
      </c>
      <c r="O666" s="17">
        <v>0.120546344447271</v>
      </c>
      <c r="P666" s="17">
        <v>-2.8773551393567902</v>
      </c>
      <c r="Q666" s="17">
        <v>-2.87735513935678</v>
      </c>
      <c r="R666" s="17">
        <v>0</v>
      </c>
      <c r="S666" s="17">
        <v>1.3428817953928299E-3</v>
      </c>
      <c r="T666" s="17" t="s">
        <v>92</v>
      </c>
      <c r="U666" s="19">
        <v>-1.2202330493144</v>
      </c>
      <c r="V666" s="19">
        <v>-0.804441885093515</v>
      </c>
      <c r="W666" s="18">
        <v>-0.415804467269975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91.57</v>
      </c>
      <c r="G667" s="17">
        <v>54050</v>
      </c>
      <c r="H667" s="17">
        <v>91.14</v>
      </c>
      <c r="I667" s="17">
        <v>1</v>
      </c>
      <c r="J667" s="17">
        <v>-107.05810519746601</v>
      </c>
      <c r="K667" s="17">
        <v>0.16619084938283901</v>
      </c>
      <c r="L667" s="17">
        <v>-53.287147258257299</v>
      </c>
      <c r="M667" s="17">
        <v>4.1173040912386397E-2</v>
      </c>
      <c r="N667" s="17">
        <v>-53.770957939208401</v>
      </c>
      <c r="O667" s="17">
        <v>0.12501780847045199</v>
      </c>
      <c r="P667" s="17">
        <v>-21.508405255258001</v>
      </c>
      <c r="Q667" s="17">
        <v>-21.508405255258001</v>
      </c>
      <c r="R667" s="17">
        <v>0</v>
      </c>
      <c r="S667" s="17">
        <v>6.70786670105395E-3</v>
      </c>
      <c r="T667" s="17" t="s">
        <v>91</v>
      </c>
      <c r="U667" s="19">
        <v>-11.700510021041</v>
      </c>
      <c r="V667" s="19">
        <v>-7.71359236923655</v>
      </c>
      <c r="W667" s="18">
        <v>-3.98704521142046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91.57</v>
      </c>
      <c r="G668" s="17">
        <v>54850</v>
      </c>
      <c r="H668" s="17">
        <v>91.69</v>
      </c>
      <c r="I668" s="17">
        <v>1</v>
      </c>
      <c r="J668" s="17">
        <v>11.176388751906901</v>
      </c>
      <c r="K668" s="17">
        <v>3.2601944704309101E-3</v>
      </c>
      <c r="L668" s="17">
        <v>1.4561804311369999</v>
      </c>
      <c r="M668" s="17">
        <v>5.5344043793487002E-5</v>
      </c>
      <c r="N668" s="17">
        <v>9.7202083207699204</v>
      </c>
      <c r="O668" s="17">
        <v>3.2048504266374298E-3</v>
      </c>
      <c r="P668" s="17">
        <v>4.1404430658033702</v>
      </c>
      <c r="Q668" s="17">
        <v>4.1404430658033702</v>
      </c>
      <c r="R668" s="17">
        <v>0</v>
      </c>
      <c r="S668" s="17">
        <v>4.4743931518825603E-4</v>
      </c>
      <c r="T668" s="17" t="s">
        <v>92</v>
      </c>
      <c r="U668" s="19">
        <v>-0.87276455389964702</v>
      </c>
      <c r="V668" s="19">
        <v>-0.57537235479428095</v>
      </c>
      <c r="W668" s="18">
        <v>-0.29740171403344501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92.53</v>
      </c>
      <c r="G669" s="17">
        <v>53654</v>
      </c>
      <c r="H669" s="17">
        <v>92.23</v>
      </c>
      <c r="I669" s="17">
        <v>1</v>
      </c>
      <c r="J669" s="17">
        <v>-43.483284511769298</v>
      </c>
      <c r="K669" s="17">
        <v>7.4308284054906998E-2</v>
      </c>
      <c r="L669" s="17">
        <v>-39.884835131055603</v>
      </c>
      <c r="M669" s="17">
        <v>6.2518442885857603E-2</v>
      </c>
      <c r="N669" s="17">
        <v>-3.5984493807136602</v>
      </c>
      <c r="O669" s="17">
        <v>1.17898411690494E-2</v>
      </c>
      <c r="P669" s="17">
        <v>-1.4767602958284201</v>
      </c>
      <c r="Q669" s="17">
        <v>-1.4767602958284201</v>
      </c>
      <c r="R669" s="17">
        <v>0</v>
      </c>
      <c r="S669" s="17">
        <v>8.5706264173475002E-5</v>
      </c>
      <c r="T669" s="17" t="s">
        <v>92</v>
      </c>
      <c r="U669" s="19">
        <v>9.6107129826985705E-3</v>
      </c>
      <c r="V669" s="19">
        <v>-6.3358881102578198E-3</v>
      </c>
      <c r="W669" s="18">
        <v>1.5946090888711E-2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91.94</v>
      </c>
      <c r="G670" s="17">
        <v>58004</v>
      </c>
      <c r="H670" s="17">
        <v>89.83</v>
      </c>
      <c r="I670" s="17">
        <v>1</v>
      </c>
      <c r="J670" s="17">
        <v>-64.673435960279704</v>
      </c>
      <c r="K670" s="17">
        <v>0.86204484902702105</v>
      </c>
      <c r="L670" s="17">
        <v>-59.774789399134399</v>
      </c>
      <c r="M670" s="17">
        <v>0.73640054477321004</v>
      </c>
      <c r="N670" s="17">
        <v>-4.8986465611453403</v>
      </c>
      <c r="O670" s="17">
        <v>0.12564430425381201</v>
      </c>
      <c r="P670" s="17">
        <v>-1.98746727136787</v>
      </c>
      <c r="Q670" s="17">
        <v>-1.98746727136787</v>
      </c>
      <c r="R670" s="17">
        <v>0</v>
      </c>
      <c r="S670" s="17">
        <v>8.1410039049571704E-4</v>
      </c>
      <c r="T670" s="17" t="s">
        <v>92</v>
      </c>
      <c r="U670" s="19">
        <v>1.08303834809101</v>
      </c>
      <c r="V670" s="19">
        <v>-0.71399591320397005</v>
      </c>
      <c r="W670" s="18">
        <v>1.7969767660015501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90.71</v>
      </c>
      <c r="G671" s="17">
        <v>53854</v>
      </c>
      <c r="H671" s="17">
        <v>90.24</v>
      </c>
      <c r="I671" s="17">
        <v>1</v>
      </c>
      <c r="J671" s="17">
        <v>-58.315742468524299</v>
      </c>
      <c r="K671" s="17">
        <v>0.16833592807293499</v>
      </c>
      <c r="L671" s="17">
        <v>-50.175576148220699</v>
      </c>
      <c r="M671" s="17">
        <v>0.124620627869392</v>
      </c>
      <c r="N671" s="17">
        <v>-8.1401663203035994</v>
      </c>
      <c r="O671" s="17">
        <v>4.3715300203543001E-2</v>
      </c>
      <c r="P671" s="17">
        <v>-3.2701183081003502</v>
      </c>
      <c r="Q671" s="17">
        <v>-3.27011830810034</v>
      </c>
      <c r="R671" s="17">
        <v>0</v>
      </c>
      <c r="S671" s="17">
        <v>5.29336850574168E-4</v>
      </c>
      <c r="T671" s="17" t="s">
        <v>91</v>
      </c>
      <c r="U671" s="19">
        <v>0.12926361537287401</v>
      </c>
      <c r="V671" s="19">
        <v>-8.5217382436070799E-2</v>
      </c>
      <c r="W671" s="18">
        <v>0.214474135587022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90.71</v>
      </c>
      <c r="G672" s="17">
        <v>58104</v>
      </c>
      <c r="H672" s="17">
        <v>89.36</v>
      </c>
      <c r="I672" s="17">
        <v>1</v>
      </c>
      <c r="J672" s="17">
        <v>-46.1448962378578</v>
      </c>
      <c r="K672" s="17">
        <v>0.27340872602626198</v>
      </c>
      <c r="L672" s="17">
        <v>-47.1225055574184</v>
      </c>
      <c r="M672" s="17">
        <v>0.28511612005314602</v>
      </c>
      <c r="N672" s="17">
        <v>0.97760931956058505</v>
      </c>
      <c r="O672" s="17">
        <v>-1.1707394026884199E-2</v>
      </c>
      <c r="P672" s="17">
        <v>0.392763168743608</v>
      </c>
      <c r="Q672" s="17">
        <v>0.392763168743608</v>
      </c>
      <c r="R672" s="17">
        <v>0</v>
      </c>
      <c r="S672" s="17">
        <v>1.9807357223043001E-5</v>
      </c>
      <c r="T672" s="17" t="s">
        <v>92</v>
      </c>
      <c r="U672" s="19">
        <v>0.265697360196261</v>
      </c>
      <c r="V672" s="19">
        <v>-0.17516169179382701</v>
      </c>
      <c r="W672" s="18">
        <v>0.44084494690533699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90.67</v>
      </c>
      <c r="G673" s="17">
        <v>54050</v>
      </c>
      <c r="H673" s="17">
        <v>91.14</v>
      </c>
      <c r="I673" s="17">
        <v>1</v>
      </c>
      <c r="J673" s="17">
        <v>102.49099409526001</v>
      </c>
      <c r="K673" s="17">
        <v>0.185927948510234</v>
      </c>
      <c r="L673" s="17">
        <v>45.432338393427898</v>
      </c>
      <c r="M673" s="17">
        <v>3.65345234825405E-2</v>
      </c>
      <c r="N673" s="17">
        <v>57.0586557018325</v>
      </c>
      <c r="O673" s="17">
        <v>0.14939342502769401</v>
      </c>
      <c r="P673" s="17">
        <v>23.412483506840399</v>
      </c>
      <c r="Q673" s="17">
        <v>23.412483506840299</v>
      </c>
      <c r="R673" s="17">
        <v>0</v>
      </c>
      <c r="S673" s="17">
        <v>9.7021555960578702E-3</v>
      </c>
      <c r="T673" s="17" t="s">
        <v>91</v>
      </c>
      <c r="U673" s="19">
        <v>-13.236958877718701</v>
      </c>
      <c r="V673" s="19">
        <v>-8.7265003668604493</v>
      </c>
      <c r="W673" s="18">
        <v>-4.5106028209257696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90.67</v>
      </c>
      <c r="G674" s="17">
        <v>56000</v>
      </c>
      <c r="H674" s="17">
        <v>90.39</v>
      </c>
      <c r="I674" s="17">
        <v>1</v>
      </c>
      <c r="J674" s="17">
        <v>-18.841676798465102</v>
      </c>
      <c r="K674" s="17">
        <v>3.4435852104048301E-2</v>
      </c>
      <c r="L674" s="17">
        <v>29.658011596112001</v>
      </c>
      <c r="M674" s="17">
        <v>8.5320972228006095E-2</v>
      </c>
      <c r="N674" s="17">
        <v>-48.499688394577099</v>
      </c>
      <c r="O674" s="17">
        <v>-5.0885120123957801E-2</v>
      </c>
      <c r="P674" s="17">
        <v>-17.150572087747001</v>
      </c>
      <c r="Q674" s="17">
        <v>-17.150572087746902</v>
      </c>
      <c r="R674" s="17">
        <v>0</v>
      </c>
      <c r="S674" s="17">
        <v>2.8531785924889499E-2</v>
      </c>
      <c r="T674" s="17" t="s">
        <v>91</v>
      </c>
      <c r="U674" s="19">
        <v>-18.1865426753035</v>
      </c>
      <c r="V674" s="19">
        <v>-11.9895266574486</v>
      </c>
      <c r="W674" s="18">
        <v>-6.19721428856238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90.67</v>
      </c>
      <c r="G675" s="17">
        <v>58450</v>
      </c>
      <c r="H675" s="17">
        <v>90.19</v>
      </c>
      <c r="I675" s="17">
        <v>1</v>
      </c>
      <c r="J675" s="17">
        <v>-98.143688511492996</v>
      </c>
      <c r="K675" s="17">
        <v>0.24639125635091599</v>
      </c>
      <c r="L675" s="17">
        <v>-64.138930403288498</v>
      </c>
      <c r="M675" s="17">
        <v>0.10523106522004801</v>
      </c>
      <c r="N675" s="17">
        <v>-34.004758108204399</v>
      </c>
      <c r="O675" s="17">
        <v>0.141160191130867</v>
      </c>
      <c r="P675" s="17">
        <v>-16.4159371780699</v>
      </c>
      <c r="Q675" s="17">
        <v>-16.4159371780699</v>
      </c>
      <c r="R675" s="17">
        <v>0</v>
      </c>
      <c r="S675" s="17">
        <v>6.8933749720503801E-3</v>
      </c>
      <c r="T675" s="17" t="s">
        <v>91</v>
      </c>
      <c r="U675" s="19">
        <v>-3.5571678079739302</v>
      </c>
      <c r="V675" s="19">
        <v>-2.3450723438840599</v>
      </c>
      <c r="W675" s="18">
        <v>-1.2121342445326599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90.24</v>
      </c>
      <c r="G676" s="17">
        <v>53850</v>
      </c>
      <c r="H676" s="17">
        <v>90.67</v>
      </c>
      <c r="I676" s="17">
        <v>1</v>
      </c>
      <c r="J676" s="17">
        <v>-4.3045856518304202</v>
      </c>
      <c r="K676" s="17">
        <v>0</v>
      </c>
      <c r="L676" s="17">
        <v>3.3398851049316698</v>
      </c>
      <c r="M676" s="17">
        <v>0</v>
      </c>
      <c r="N676" s="17">
        <v>-7.6444707567620904</v>
      </c>
      <c r="O676" s="17">
        <v>0</v>
      </c>
      <c r="P676" s="17">
        <v>-3.06492482586654</v>
      </c>
      <c r="Q676" s="17">
        <v>-3.0649248258665298</v>
      </c>
      <c r="R676" s="17">
        <v>0</v>
      </c>
      <c r="S676" s="17">
        <v>0</v>
      </c>
      <c r="T676" s="17" t="s">
        <v>91</v>
      </c>
      <c r="U676" s="19">
        <v>3.28712242540775</v>
      </c>
      <c r="V676" s="19">
        <v>-2.1670442067717302</v>
      </c>
      <c r="W676" s="18">
        <v>5.4539921286000599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90.24</v>
      </c>
      <c r="G677" s="17">
        <v>53850</v>
      </c>
      <c r="H677" s="17">
        <v>90.67</v>
      </c>
      <c r="I677" s="17">
        <v>2</v>
      </c>
      <c r="J677" s="17">
        <v>-9.9564080343865804</v>
      </c>
      <c r="K677" s="17">
        <v>0</v>
      </c>
      <c r="L677" s="17">
        <v>7.7250777617882296</v>
      </c>
      <c r="M677" s="17">
        <v>0</v>
      </c>
      <c r="N677" s="17">
        <v>-17.681485796174801</v>
      </c>
      <c r="O677" s="17">
        <v>0</v>
      </c>
      <c r="P677" s="17">
        <v>-7.0891009331111903</v>
      </c>
      <c r="Q677" s="17">
        <v>-7.0891009331111796</v>
      </c>
      <c r="R677" s="17">
        <v>0</v>
      </c>
      <c r="S677" s="17">
        <v>0</v>
      </c>
      <c r="T677" s="17" t="s">
        <v>91</v>
      </c>
      <c r="U677" s="19">
        <v>7.6030388923552801</v>
      </c>
      <c r="V677" s="19">
        <v>-5.0123236232964103</v>
      </c>
      <c r="W677" s="18">
        <v>12.6149588928687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90.24</v>
      </c>
      <c r="G678" s="17">
        <v>58004</v>
      </c>
      <c r="H678" s="17">
        <v>89.83</v>
      </c>
      <c r="I678" s="17">
        <v>1</v>
      </c>
      <c r="J678" s="17">
        <v>-46.452815866300199</v>
      </c>
      <c r="K678" s="17">
        <v>7.3367379464885196E-2</v>
      </c>
      <c r="L678" s="17">
        <v>-56.211841788865797</v>
      </c>
      <c r="M678" s="17">
        <v>0.10743221934808</v>
      </c>
      <c r="N678" s="17">
        <v>9.7590259225656908</v>
      </c>
      <c r="O678" s="17">
        <v>-3.4064839883195301E-2</v>
      </c>
      <c r="P678" s="17">
        <v>3.9197788923916601</v>
      </c>
      <c r="Q678" s="17">
        <v>3.9197788923916601</v>
      </c>
      <c r="R678" s="17">
        <v>0</v>
      </c>
      <c r="S678" s="17">
        <v>5.2239866321813295E-4</v>
      </c>
      <c r="T678" s="17" t="s">
        <v>91</v>
      </c>
      <c r="U678" s="19">
        <v>0.93417276936841098</v>
      </c>
      <c r="V678" s="19">
        <v>-0.61585588426406201</v>
      </c>
      <c r="W678" s="18">
        <v>1.54997906117105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91.71</v>
      </c>
      <c r="G679" s="17">
        <v>54000</v>
      </c>
      <c r="H679" s="17">
        <v>90.83</v>
      </c>
      <c r="I679" s="17">
        <v>1</v>
      </c>
      <c r="J679" s="17">
        <v>-80.904785668044198</v>
      </c>
      <c r="K679" s="17">
        <v>0.396662411245925</v>
      </c>
      <c r="L679" s="17">
        <v>-57.6459863391729</v>
      </c>
      <c r="M679" s="17">
        <v>0.20137742030557601</v>
      </c>
      <c r="N679" s="17">
        <v>-23.258799328871198</v>
      </c>
      <c r="O679" s="17">
        <v>0.19528499094034901</v>
      </c>
      <c r="P679" s="17">
        <v>-8.5741970482736196</v>
      </c>
      <c r="Q679" s="17">
        <v>-8.5741970482736196</v>
      </c>
      <c r="R679" s="17">
        <v>0</v>
      </c>
      <c r="S679" s="17">
        <v>4.4551214143710204E-3</v>
      </c>
      <c r="T679" s="17" t="s">
        <v>91</v>
      </c>
      <c r="U679" s="19">
        <v>-2.6440822862809599</v>
      </c>
      <c r="V679" s="19">
        <v>-1.74311828376825</v>
      </c>
      <c r="W679" s="18">
        <v>-0.90099282844596895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91.71</v>
      </c>
      <c r="G680" s="17">
        <v>54850</v>
      </c>
      <c r="H680" s="17">
        <v>91.69</v>
      </c>
      <c r="I680" s="17">
        <v>1</v>
      </c>
      <c r="J680" s="17">
        <v>0.44244211856052901</v>
      </c>
      <c r="K680" s="17">
        <v>1.5464647233829999E-6</v>
      </c>
      <c r="L680" s="17">
        <v>10.161455098804799</v>
      </c>
      <c r="M680" s="17">
        <v>8.1571584082769995E-4</v>
      </c>
      <c r="N680" s="17">
        <v>-9.71901298024423</v>
      </c>
      <c r="O680" s="17">
        <v>-8.1416937610431696E-4</v>
      </c>
      <c r="P680" s="17">
        <v>-4.1404430658022804</v>
      </c>
      <c r="Q680" s="17">
        <v>-4.1404430658022697</v>
      </c>
      <c r="R680" s="17">
        <v>0</v>
      </c>
      <c r="S680" s="17">
        <v>1.35431823371086E-4</v>
      </c>
      <c r="T680" s="17" t="s">
        <v>92</v>
      </c>
      <c r="U680" s="19">
        <v>-0.269039591393611</v>
      </c>
      <c r="V680" s="19">
        <v>-0.17736506660515899</v>
      </c>
      <c r="W680" s="18">
        <v>-9.1677457873155094E-2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90.83</v>
      </c>
      <c r="G681" s="17">
        <v>54250</v>
      </c>
      <c r="H681" s="17">
        <v>90.61</v>
      </c>
      <c r="I681" s="17">
        <v>1</v>
      </c>
      <c r="J681" s="17">
        <v>-91.420583114489901</v>
      </c>
      <c r="K681" s="17">
        <v>0.11366503303111</v>
      </c>
      <c r="L681" s="17">
        <v>-88.256417430149199</v>
      </c>
      <c r="M681" s="17">
        <v>0.105933054959425</v>
      </c>
      <c r="N681" s="17">
        <v>-3.16416568434071</v>
      </c>
      <c r="O681" s="17">
        <v>7.73197807168516E-3</v>
      </c>
      <c r="P681" s="17">
        <v>-1.9040782515836701</v>
      </c>
      <c r="Q681" s="17">
        <v>-1.9040782515836601</v>
      </c>
      <c r="R681" s="17">
        <v>0</v>
      </c>
      <c r="S681" s="17">
        <v>4.9306990238892998E-5</v>
      </c>
      <c r="T681" s="17" t="s">
        <v>91</v>
      </c>
      <c r="U681" s="19">
        <v>5.3286001083240704E-3</v>
      </c>
      <c r="V681" s="19">
        <v>-3.5128938020963802E-3</v>
      </c>
      <c r="W681" s="18">
        <v>8.8412110308462005E-3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91.14</v>
      </c>
      <c r="G682" s="17">
        <v>54250</v>
      </c>
      <c r="H682" s="17">
        <v>90.61</v>
      </c>
      <c r="I682" s="17">
        <v>1</v>
      </c>
      <c r="J682" s="17">
        <v>-44.519628620859201</v>
      </c>
      <c r="K682" s="17">
        <v>0.11931623941886101</v>
      </c>
      <c r="L682" s="17">
        <v>-47.6788882662457</v>
      </c>
      <c r="M682" s="17">
        <v>0.13685123845557001</v>
      </c>
      <c r="N682" s="17">
        <v>3.1592596453865598</v>
      </c>
      <c r="O682" s="17">
        <v>-1.75349990367085E-2</v>
      </c>
      <c r="P682" s="17">
        <v>1.9040782515827099</v>
      </c>
      <c r="Q682" s="17">
        <v>1.9040782515826999</v>
      </c>
      <c r="R682" s="17">
        <v>0</v>
      </c>
      <c r="S682" s="17">
        <v>2.1825594208664501E-4</v>
      </c>
      <c r="T682" s="17" t="s">
        <v>91</v>
      </c>
      <c r="U682" s="19">
        <v>8.0914574593995606E-2</v>
      </c>
      <c r="V682" s="19">
        <v>-5.3343148634193802E-2</v>
      </c>
      <c r="W682" s="18">
        <v>0.13425342771342999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91.75</v>
      </c>
      <c r="G683" s="17">
        <v>53550</v>
      </c>
      <c r="H683" s="17">
        <v>91.57</v>
      </c>
      <c r="I683" s="17">
        <v>1</v>
      </c>
      <c r="J683" s="17">
        <v>-36.304470229265199</v>
      </c>
      <c r="K683" s="17">
        <v>2.33288576877086E-2</v>
      </c>
      <c r="L683" s="17">
        <v>-14.1427491002444</v>
      </c>
      <c r="M683" s="17">
        <v>3.5403071323905902E-3</v>
      </c>
      <c r="N683" s="17">
        <v>-22.161721129020901</v>
      </c>
      <c r="O683" s="17">
        <v>1.9788550555317998E-2</v>
      </c>
      <c r="P683" s="17">
        <v>-8.7539949865185793</v>
      </c>
      <c r="Q683" s="17">
        <v>-8.7539949865185704</v>
      </c>
      <c r="R683" s="17">
        <v>0</v>
      </c>
      <c r="S683" s="17">
        <v>1.3563939795646701E-3</v>
      </c>
      <c r="T683" s="17" t="s">
        <v>92</v>
      </c>
      <c r="U683" s="19">
        <v>-2.1752912593234499</v>
      </c>
      <c r="V683" s="19">
        <v>-1.43406655168109</v>
      </c>
      <c r="W683" s="18">
        <v>-0.74124842278958303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90.63</v>
      </c>
      <c r="G684" s="17">
        <v>58200</v>
      </c>
      <c r="H684" s="17">
        <v>90.39</v>
      </c>
      <c r="I684" s="17">
        <v>1</v>
      </c>
      <c r="J684" s="17">
        <v>-7.94889270794725</v>
      </c>
      <c r="K684" s="17">
        <v>1.11205415697124E-2</v>
      </c>
      <c r="L684" s="17">
        <v>26.235447085532901</v>
      </c>
      <c r="M684" s="17">
        <v>0.12114056834489199</v>
      </c>
      <c r="N684" s="17">
        <v>-34.184339793480198</v>
      </c>
      <c r="O684" s="17">
        <v>-0.11002002677518</v>
      </c>
      <c r="P684" s="17">
        <v>-14.6930420222374</v>
      </c>
      <c r="Q684" s="17">
        <v>-14.6930420222373</v>
      </c>
      <c r="R684" s="17">
        <v>0</v>
      </c>
      <c r="S684" s="17">
        <v>3.7995845160633097E-2</v>
      </c>
      <c r="T684" s="17" t="s">
        <v>92</v>
      </c>
      <c r="U684" s="19">
        <v>-18.162154173856599</v>
      </c>
      <c r="V684" s="19">
        <v>-11.973448472966</v>
      </c>
      <c r="W684" s="18">
        <v>-6.1889037057131802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92.3</v>
      </c>
      <c r="G685" s="17">
        <v>53000</v>
      </c>
      <c r="H685" s="17">
        <v>92.24</v>
      </c>
      <c r="I685" s="17">
        <v>1</v>
      </c>
      <c r="J685" s="17">
        <v>-10.715122123212399</v>
      </c>
      <c r="K685" s="17">
        <v>2.8381981770916002E-3</v>
      </c>
      <c r="L685" s="17">
        <v>15.359097918401901</v>
      </c>
      <c r="M685" s="17">
        <v>5.8314946927936302E-3</v>
      </c>
      <c r="N685" s="17">
        <v>-26.0742200416143</v>
      </c>
      <c r="O685" s="17">
        <v>-2.99329651570203E-3</v>
      </c>
      <c r="P685" s="17">
        <v>-10.5302886624554</v>
      </c>
      <c r="Q685" s="17">
        <v>-10.5302886624554</v>
      </c>
      <c r="R685" s="17">
        <v>0</v>
      </c>
      <c r="S685" s="17">
        <v>2.74112612865784E-3</v>
      </c>
      <c r="T685" s="17" t="s">
        <v>92</v>
      </c>
      <c r="U685" s="19">
        <v>-1.8406446720007399</v>
      </c>
      <c r="V685" s="19">
        <v>-1.2134498984137001</v>
      </c>
      <c r="W685" s="18">
        <v>-0.62721484039840103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90.39</v>
      </c>
      <c r="G686" s="17">
        <v>56100</v>
      </c>
      <c r="H686" s="17">
        <v>89.71</v>
      </c>
      <c r="I686" s="17">
        <v>1</v>
      </c>
      <c r="J686" s="17">
        <v>-52.924071390357398</v>
      </c>
      <c r="K686" s="17">
        <v>0.214553331671924</v>
      </c>
      <c r="L686" s="17">
        <v>-4.3432713814578996</v>
      </c>
      <c r="M686" s="17">
        <v>1.44498288204313E-3</v>
      </c>
      <c r="N686" s="17">
        <v>-48.580800008899502</v>
      </c>
      <c r="O686" s="17">
        <v>0.213108348789881</v>
      </c>
      <c r="P686" s="17">
        <v>-17.150572087747001</v>
      </c>
      <c r="Q686" s="17">
        <v>-17.150572087747001</v>
      </c>
      <c r="R686" s="17">
        <v>0</v>
      </c>
      <c r="S686" s="17">
        <v>2.2531286616974702E-2</v>
      </c>
      <c r="T686" s="17" t="s">
        <v>91</v>
      </c>
      <c r="U686" s="19">
        <v>-13.8445371975232</v>
      </c>
      <c r="V686" s="19">
        <v>-9.1270479911032893</v>
      </c>
      <c r="W686" s="18">
        <v>-4.7176401403403201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89.08</v>
      </c>
      <c r="G687" s="17">
        <v>56100</v>
      </c>
      <c r="H687" s="17">
        <v>89.71</v>
      </c>
      <c r="I687" s="17">
        <v>1</v>
      </c>
      <c r="J687" s="17">
        <v>47.340125412734302</v>
      </c>
      <c r="K687" s="17">
        <v>0.185337934107525</v>
      </c>
      <c r="L687" s="17">
        <v>-3.3155077393288299</v>
      </c>
      <c r="M687" s="17">
        <v>9.0908732280173396E-4</v>
      </c>
      <c r="N687" s="17">
        <v>50.655633152063103</v>
      </c>
      <c r="O687" s="17">
        <v>0.18442884678472299</v>
      </c>
      <c r="P687" s="17">
        <v>18.219607220267299</v>
      </c>
      <c r="Q687" s="17">
        <v>18.219607220267299</v>
      </c>
      <c r="R687" s="17">
        <v>0</v>
      </c>
      <c r="S687" s="17">
        <v>2.7452603016469498E-2</v>
      </c>
      <c r="T687" s="17" t="s">
        <v>91</v>
      </c>
      <c r="U687" s="19">
        <v>-15.4260321274791</v>
      </c>
      <c r="V687" s="19">
        <v>-10.169652732414299</v>
      </c>
      <c r="W687" s="18">
        <v>-5.2565475705316196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89.83</v>
      </c>
      <c r="G688" s="17">
        <v>58054</v>
      </c>
      <c r="H688" s="17">
        <v>89.56</v>
      </c>
      <c r="I688" s="17">
        <v>1</v>
      </c>
      <c r="J688" s="17">
        <v>-31.251184721099701</v>
      </c>
      <c r="K688" s="17">
        <v>5.4886973911742999E-2</v>
      </c>
      <c r="L688" s="17">
        <v>-30.761224342543901</v>
      </c>
      <c r="M688" s="17">
        <v>5.3179414275540002E-2</v>
      </c>
      <c r="N688" s="17">
        <v>-0.48996037855582603</v>
      </c>
      <c r="O688" s="17">
        <v>1.7075596362029601E-3</v>
      </c>
      <c r="P688" s="17">
        <v>-0.196485627595434</v>
      </c>
      <c r="Q688" s="17">
        <v>-0.196485627595433</v>
      </c>
      <c r="R688" s="17">
        <v>0</v>
      </c>
      <c r="S688" s="17">
        <v>2.1696910240579999E-6</v>
      </c>
      <c r="T688" s="17" t="s">
        <v>91</v>
      </c>
      <c r="U688" s="19">
        <v>2.08702593591534E-2</v>
      </c>
      <c r="V688" s="19">
        <v>-1.37587740232908E-2</v>
      </c>
      <c r="W688" s="18">
        <v>3.4627925442279502E-2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89.83</v>
      </c>
      <c r="G689" s="17">
        <v>58104</v>
      </c>
      <c r="H689" s="17">
        <v>89.36</v>
      </c>
      <c r="I689" s="17">
        <v>1</v>
      </c>
      <c r="J689" s="17">
        <v>-33.440601909466302</v>
      </c>
      <c r="K689" s="17">
        <v>9.9973682732425906E-2</v>
      </c>
      <c r="L689" s="17">
        <v>-32.950617060241598</v>
      </c>
      <c r="M689" s="17">
        <v>9.7065438919771305E-2</v>
      </c>
      <c r="N689" s="17">
        <v>-0.48998484922472302</v>
      </c>
      <c r="O689" s="17">
        <v>2.9082438126545799E-3</v>
      </c>
      <c r="P689" s="17">
        <v>-0.19627754114815599</v>
      </c>
      <c r="Q689" s="17">
        <v>-0.19627754114815599</v>
      </c>
      <c r="R689" s="17">
        <v>0</v>
      </c>
      <c r="S689" s="17">
        <v>3.4441236604289998E-6</v>
      </c>
      <c r="T689" s="17" t="s">
        <v>91</v>
      </c>
      <c r="U689" s="19">
        <v>3.02712252591682E-2</v>
      </c>
      <c r="V689" s="19">
        <v>-1.9956385811102002E-2</v>
      </c>
      <c r="W689" s="18">
        <v>5.0226004060710698E-2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89.56</v>
      </c>
      <c r="G690" s="17">
        <v>58104</v>
      </c>
      <c r="H690" s="17">
        <v>89.36</v>
      </c>
      <c r="I690" s="17">
        <v>1</v>
      </c>
      <c r="J690" s="17">
        <v>-37.225870457286902</v>
      </c>
      <c r="K690" s="17">
        <v>4.6284565405510299E-2</v>
      </c>
      <c r="L690" s="17">
        <v>-36.734449390310701</v>
      </c>
      <c r="M690" s="17">
        <v>4.5070620385110498E-2</v>
      </c>
      <c r="N690" s="17">
        <v>-0.49142106697622201</v>
      </c>
      <c r="O690" s="17">
        <v>1.2139450203998499E-3</v>
      </c>
      <c r="P690" s="17">
        <v>-0.19648562759476301</v>
      </c>
      <c r="Q690" s="17">
        <v>-0.19648562759476201</v>
      </c>
      <c r="R690" s="17">
        <v>0</v>
      </c>
      <c r="S690" s="17">
        <v>1.2894605018339999E-6</v>
      </c>
      <c r="T690" s="17" t="s">
        <v>91</v>
      </c>
      <c r="U690" s="19">
        <v>1.0315308129725E-2</v>
      </c>
      <c r="V690" s="19">
        <v>-6.8003943360318E-3</v>
      </c>
      <c r="W690" s="18">
        <v>1.7115154856645099E-2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90.07</v>
      </c>
      <c r="G691" s="17">
        <v>58200</v>
      </c>
      <c r="H691" s="17">
        <v>90.39</v>
      </c>
      <c r="I691" s="17">
        <v>1</v>
      </c>
      <c r="J691" s="17">
        <v>46.225550569930697</v>
      </c>
      <c r="K691" s="17">
        <v>8.7395182392672605E-2</v>
      </c>
      <c r="L691" s="17">
        <v>12.0554952987238</v>
      </c>
      <c r="M691" s="17">
        <v>5.9442001461098197E-3</v>
      </c>
      <c r="N691" s="17">
        <v>34.170055271206898</v>
      </c>
      <c r="O691" s="17">
        <v>8.1450982246562803E-2</v>
      </c>
      <c r="P691" s="17">
        <v>14.6930420222381</v>
      </c>
      <c r="Q691" s="17">
        <v>14.693042022238</v>
      </c>
      <c r="R691" s="17">
        <v>0</v>
      </c>
      <c r="S691" s="17">
        <v>8.82971629017071E-3</v>
      </c>
      <c r="T691" s="17" t="s">
        <v>91</v>
      </c>
      <c r="U691" s="19">
        <v>-3.5850955586790998</v>
      </c>
      <c r="V691" s="19">
        <v>-2.3634837878588901</v>
      </c>
      <c r="W691" s="18">
        <v>-1.22165085573291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90.07</v>
      </c>
      <c r="G692" s="17">
        <v>58300</v>
      </c>
      <c r="H692" s="17">
        <v>90</v>
      </c>
      <c r="I692" s="17">
        <v>1</v>
      </c>
      <c r="J692" s="17">
        <v>-10.1960658067132</v>
      </c>
      <c r="K692" s="17">
        <v>3.9400748257299098E-3</v>
      </c>
      <c r="L692" s="17">
        <v>28.376344064495399</v>
      </c>
      <c r="M692" s="17">
        <v>3.0517720603484899E-2</v>
      </c>
      <c r="N692" s="17">
        <v>-38.572409871208599</v>
      </c>
      <c r="O692" s="17">
        <v>-2.6577645777755E-2</v>
      </c>
      <c r="P692" s="17">
        <v>-17.522369767311499</v>
      </c>
      <c r="Q692" s="17">
        <v>-17.522369767311499</v>
      </c>
      <c r="R692" s="17">
        <v>0</v>
      </c>
      <c r="S692" s="17">
        <v>1.16365674617447E-2</v>
      </c>
      <c r="T692" s="17" t="s">
        <v>91</v>
      </c>
      <c r="U692" s="19">
        <v>-5.0929870285845</v>
      </c>
      <c r="V692" s="19">
        <v>-3.3575652522551098</v>
      </c>
      <c r="W692" s="18">
        <v>-1.73547730035939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90.07</v>
      </c>
      <c r="G693" s="17">
        <v>58500</v>
      </c>
      <c r="H693" s="17">
        <v>90.02</v>
      </c>
      <c r="I693" s="17">
        <v>1</v>
      </c>
      <c r="J693" s="17">
        <v>-58.722718121641499</v>
      </c>
      <c r="K693" s="17">
        <v>1.7931459642687501E-2</v>
      </c>
      <c r="L693" s="17">
        <v>-63.099022188756997</v>
      </c>
      <c r="M693" s="17">
        <v>2.0703730326121699E-2</v>
      </c>
      <c r="N693" s="17">
        <v>4.3763040671155604</v>
      </c>
      <c r="O693" s="17">
        <v>-2.7722706834341598E-3</v>
      </c>
      <c r="P693" s="17">
        <v>2.8293277450734902</v>
      </c>
      <c r="Q693" s="17">
        <v>2.8293277450734902</v>
      </c>
      <c r="R693" s="17">
        <v>0</v>
      </c>
      <c r="S693" s="17">
        <v>4.1626496543022002E-5</v>
      </c>
      <c r="T693" s="17" t="s">
        <v>91</v>
      </c>
      <c r="U693" s="19">
        <v>-3.0813910334063201E-2</v>
      </c>
      <c r="V693" s="19">
        <v>-2.0314152390941798E-2</v>
      </c>
      <c r="W693" s="18">
        <v>-1.05000938780987E-2</v>
      </c>
    </row>
    <row r="694" spans="2:23" x14ac:dyDescent="0.2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90</v>
      </c>
      <c r="G694" s="17">
        <v>58304</v>
      </c>
      <c r="H694" s="17">
        <v>90</v>
      </c>
      <c r="I694" s="17">
        <v>1</v>
      </c>
      <c r="J694" s="17">
        <v>15.726665860540001</v>
      </c>
      <c r="K694" s="17">
        <v>0</v>
      </c>
      <c r="L694" s="17">
        <v>15.7266658605398</v>
      </c>
      <c r="M694" s="17">
        <v>0</v>
      </c>
      <c r="N694" s="17">
        <v>1.97065E-13</v>
      </c>
      <c r="O694" s="17">
        <v>0</v>
      </c>
      <c r="P694" s="17">
        <v>1.98669E-13</v>
      </c>
      <c r="Q694" s="17">
        <v>1.98669E-13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2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90</v>
      </c>
      <c r="G695" s="17">
        <v>58350</v>
      </c>
      <c r="H695" s="17">
        <v>89.45</v>
      </c>
      <c r="I695" s="17">
        <v>1</v>
      </c>
      <c r="J695" s="17">
        <v>-43.960975545660098</v>
      </c>
      <c r="K695" s="17">
        <v>0.12812921669240199</v>
      </c>
      <c r="L695" s="17">
        <v>24.340597109629599</v>
      </c>
      <c r="M695" s="17">
        <v>3.9280407465414398E-2</v>
      </c>
      <c r="N695" s="17">
        <v>-68.301572655289704</v>
      </c>
      <c r="O695" s="17">
        <v>8.8848809226987596E-2</v>
      </c>
      <c r="P695" s="17">
        <v>-31.108979200306599</v>
      </c>
      <c r="Q695" s="17">
        <v>-31.108979200306599</v>
      </c>
      <c r="R695" s="17">
        <v>0</v>
      </c>
      <c r="S695" s="17">
        <v>6.4163057310482802E-2</v>
      </c>
      <c r="T695" s="17" t="s">
        <v>91</v>
      </c>
      <c r="U695" s="19">
        <v>-29.593905552517601</v>
      </c>
      <c r="V695" s="19">
        <v>-19.509860991982301</v>
      </c>
      <c r="W695" s="18">
        <v>-10.084367194952099</v>
      </c>
    </row>
    <row r="696" spans="2:23" x14ac:dyDescent="0.2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90</v>
      </c>
      <c r="G696" s="17">
        <v>58600</v>
      </c>
      <c r="H696" s="17">
        <v>90</v>
      </c>
      <c r="I696" s="17">
        <v>1</v>
      </c>
      <c r="J696" s="17">
        <v>8.2799434628502606</v>
      </c>
      <c r="K696" s="17">
        <v>2.6326066079230702E-4</v>
      </c>
      <c r="L696" s="17">
        <v>-21.418832940683998</v>
      </c>
      <c r="M696" s="17">
        <v>1.76166299343717E-3</v>
      </c>
      <c r="N696" s="17">
        <v>29.6987764035342</v>
      </c>
      <c r="O696" s="17">
        <v>-1.49840233264486E-3</v>
      </c>
      <c r="P696" s="17">
        <v>13.5866094329951</v>
      </c>
      <c r="Q696" s="17">
        <v>13.5866094329951</v>
      </c>
      <c r="R696" s="17">
        <v>0</v>
      </c>
      <c r="S696" s="17">
        <v>7.0884847059744999E-4</v>
      </c>
      <c r="T696" s="17" t="s">
        <v>92</v>
      </c>
      <c r="U696" s="19">
        <v>-0.13485620993803701</v>
      </c>
      <c r="V696" s="19">
        <v>-8.8904315286390895E-2</v>
      </c>
      <c r="W696" s="18">
        <v>-4.5953364861605103E-2</v>
      </c>
    </row>
    <row r="697" spans="2:23" x14ac:dyDescent="0.2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90</v>
      </c>
      <c r="G697" s="17">
        <v>58300</v>
      </c>
      <c r="H697" s="17">
        <v>90</v>
      </c>
      <c r="I697" s="17">
        <v>2</v>
      </c>
      <c r="J697" s="17">
        <v>-9.6921341394598493</v>
      </c>
      <c r="K697" s="17">
        <v>0</v>
      </c>
      <c r="L697" s="17">
        <v>-9.6921341394597693</v>
      </c>
      <c r="M697" s="17">
        <v>0</v>
      </c>
      <c r="N697" s="17">
        <v>-7.9103000000000001E-14</v>
      </c>
      <c r="O697" s="17">
        <v>0</v>
      </c>
      <c r="P697" s="17">
        <v>-1.1323E-13</v>
      </c>
      <c r="Q697" s="17">
        <v>-1.1322799999999999E-13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2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90.19</v>
      </c>
      <c r="G698" s="17">
        <v>58500</v>
      </c>
      <c r="H698" s="17">
        <v>90.02</v>
      </c>
      <c r="I698" s="17">
        <v>1</v>
      </c>
      <c r="J698" s="17">
        <v>-57.789127495660601</v>
      </c>
      <c r="K698" s="17">
        <v>4.7088123919606997E-2</v>
      </c>
      <c r="L698" s="17">
        <v>-23.6942045560283</v>
      </c>
      <c r="M698" s="17">
        <v>7.9159561465550494E-3</v>
      </c>
      <c r="N698" s="17">
        <v>-34.094922939632298</v>
      </c>
      <c r="O698" s="17">
        <v>3.9172167773051901E-2</v>
      </c>
      <c r="P698" s="17">
        <v>-16.415937178070401</v>
      </c>
      <c r="Q698" s="17">
        <v>-16.415937178070401</v>
      </c>
      <c r="R698" s="17">
        <v>0</v>
      </c>
      <c r="S698" s="17">
        <v>3.7997102074243901E-3</v>
      </c>
      <c r="T698" s="17" t="s">
        <v>91</v>
      </c>
      <c r="U698" s="19">
        <v>-2.2665287225466999</v>
      </c>
      <c r="V698" s="19">
        <v>-1.4942150921157999</v>
      </c>
      <c r="W698" s="18">
        <v>-0.77233834025405601</v>
      </c>
    </row>
    <row r="699" spans="2:23" x14ac:dyDescent="0.2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90.02</v>
      </c>
      <c r="G699" s="17">
        <v>58600</v>
      </c>
      <c r="H699" s="17">
        <v>90</v>
      </c>
      <c r="I699" s="17">
        <v>1</v>
      </c>
      <c r="J699" s="17">
        <v>-1.1307826149298099</v>
      </c>
      <c r="K699" s="17">
        <v>5.8435188025796998E-5</v>
      </c>
      <c r="L699" s="17">
        <v>28.587387677259901</v>
      </c>
      <c r="M699" s="17">
        <v>3.7347810153394903E-2</v>
      </c>
      <c r="N699" s="17">
        <v>-29.7181702921898</v>
      </c>
      <c r="O699" s="17">
        <v>-3.7289374965369097E-2</v>
      </c>
      <c r="P699" s="17">
        <v>-13.5866094329965</v>
      </c>
      <c r="Q699" s="17">
        <v>-13.586609432996401</v>
      </c>
      <c r="R699" s="17">
        <v>0</v>
      </c>
      <c r="S699" s="17">
        <v>8.4360351839348497E-3</v>
      </c>
      <c r="T699" s="17" t="s">
        <v>92</v>
      </c>
      <c r="U699" s="19">
        <v>-3.9507800464765399</v>
      </c>
      <c r="V699" s="19">
        <v>-2.60456225961354</v>
      </c>
      <c r="W699" s="18">
        <v>-1.3462608584884801</v>
      </c>
    </row>
    <row r="700" spans="2:23" x14ac:dyDescent="0.2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95.36</v>
      </c>
      <c r="G700" s="17">
        <v>50050</v>
      </c>
      <c r="H700" s="17">
        <v>92.81</v>
      </c>
      <c r="I700" s="17">
        <v>1</v>
      </c>
      <c r="J700" s="17">
        <v>-73.245933869297005</v>
      </c>
      <c r="K700" s="17">
        <v>0.98178892959453401</v>
      </c>
      <c r="L700" s="17">
        <v>7.4418283017700704</v>
      </c>
      <c r="M700" s="17">
        <v>1.0134687950563799E-2</v>
      </c>
      <c r="N700" s="17">
        <v>-80.687762171067106</v>
      </c>
      <c r="O700" s="17">
        <v>0.97165424164397096</v>
      </c>
      <c r="P700" s="17">
        <v>-54.488710257204303</v>
      </c>
      <c r="Q700" s="17">
        <v>-54.488710257204303</v>
      </c>
      <c r="R700" s="17">
        <v>0</v>
      </c>
      <c r="S700" s="17">
        <v>0.54333057682532204</v>
      </c>
      <c r="T700" s="17" t="s">
        <v>69</v>
      </c>
      <c r="U700" s="19">
        <v>-114.147181412202</v>
      </c>
      <c r="V700" s="19">
        <v>-74.127367789430906</v>
      </c>
      <c r="W700" s="18">
        <v>-40.018632096027403</v>
      </c>
    </row>
    <row r="701" spans="2:23" x14ac:dyDescent="0.2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79.44</v>
      </c>
      <c r="G701" s="17">
        <v>56050</v>
      </c>
      <c r="H701" s="17">
        <v>90.28</v>
      </c>
      <c r="I701" s="17">
        <v>1</v>
      </c>
      <c r="J701" s="17">
        <v>30.575213073909602</v>
      </c>
      <c r="K701" s="17">
        <v>2.9914996944479098E-2</v>
      </c>
      <c r="L701" s="17">
        <v>-18.632089126444999</v>
      </c>
      <c r="M701" s="17">
        <v>1.11089518469053E-2</v>
      </c>
      <c r="N701" s="17">
        <v>49.207302200354597</v>
      </c>
      <c r="O701" s="17">
        <v>1.88060450975738E-2</v>
      </c>
      <c r="P701" s="17">
        <v>24.710240435096502</v>
      </c>
      <c r="Q701" s="17">
        <v>24.710240435096399</v>
      </c>
      <c r="R701" s="17">
        <v>0</v>
      </c>
      <c r="S701" s="17">
        <v>1.9539071435528799E-2</v>
      </c>
      <c r="T701" s="17" t="s">
        <v>69</v>
      </c>
      <c r="U701" s="19">
        <v>-394.53599954520399</v>
      </c>
      <c r="V701" s="19">
        <v>-256.21232852738302</v>
      </c>
      <c r="W701" s="18">
        <v>-138.319587212778</v>
      </c>
    </row>
    <row r="702" spans="2:23" x14ac:dyDescent="0.2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92.81</v>
      </c>
      <c r="G702" s="17">
        <v>51450</v>
      </c>
      <c r="H702" s="17">
        <v>92.53</v>
      </c>
      <c r="I702" s="17">
        <v>10</v>
      </c>
      <c r="J702" s="17">
        <v>-8.8236026381927406</v>
      </c>
      <c r="K702" s="17">
        <v>1.35780800373163E-2</v>
      </c>
      <c r="L702" s="17">
        <v>27.588427210287801</v>
      </c>
      <c r="M702" s="17">
        <v>0.132739557499473</v>
      </c>
      <c r="N702" s="17">
        <v>-36.412029848480501</v>
      </c>
      <c r="O702" s="17">
        <v>-0.11916147746215699</v>
      </c>
      <c r="P702" s="17">
        <v>-23.469960954213501</v>
      </c>
      <c r="Q702" s="17">
        <v>-23.469960954213501</v>
      </c>
      <c r="R702" s="17">
        <v>0</v>
      </c>
      <c r="S702" s="17">
        <v>9.6066333318338595E-2</v>
      </c>
      <c r="T702" s="17" t="s">
        <v>71</v>
      </c>
      <c r="U702" s="19">
        <v>-21.238062473992599</v>
      </c>
      <c r="V702" s="19">
        <v>-13.7920327831789</v>
      </c>
      <c r="W702" s="18">
        <v>-7.4458098576256297</v>
      </c>
    </row>
    <row r="703" spans="2:23" x14ac:dyDescent="0.2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92.53</v>
      </c>
      <c r="G703" s="17">
        <v>54000</v>
      </c>
      <c r="H703" s="17">
        <v>92.28</v>
      </c>
      <c r="I703" s="17">
        <v>10</v>
      </c>
      <c r="J703" s="17">
        <v>-27.6108272763787</v>
      </c>
      <c r="K703" s="17">
        <v>3.6471196333267099E-2</v>
      </c>
      <c r="L703" s="17">
        <v>8.7580226966988999</v>
      </c>
      <c r="M703" s="17">
        <v>3.6694696808339299E-3</v>
      </c>
      <c r="N703" s="17">
        <v>-36.368849973077602</v>
      </c>
      <c r="O703" s="17">
        <v>3.2801726652433201E-2</v>
      </c>
      <c r="P703" s="17">
        <v>-23.469960954214599</v>
      </c>
      <c r="Q703" s="17">
        <v>-23.469960954214599</v>
      </c>
      <c r="R703" s="17">
        <v>0</v>
      </c>
      <c r="S703" s="17">
        <v>2.6352140974482501E-2</v>
      </c>
      <c r="T703" s="17" t="s">
        <v>71</v>
      </c>
      <c r="U703" s="19">
        <v>-6.0611689419513102</v>
      </c>
      <c r="V703" s="19">
        <v>-3.9361331032031002</v>
      </c>
      <c r="W703" s="18">
        <v>-2.1249731001582699</v>
      </c>
    </row>
    <row r="704" spans="2:23" x14ac:dyDescent="0.2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92.28</v>
      </c>
      <c r="G704" s="17">
        <v>56100</v>
      </c>
      <c r="H704" s="17">
        <v>91.01</v>
      </c>
      <c r="I704" s="17">
        <v>10</v>
      </c>
      <c r="J704" s="17">
        <v>-36.429262932762803</v>
      </c>
      <c r="K704" s="17">
        <v>0.24259227096229499</v>
      </c>
      <c r="L704" s="17">
        <v>24.283949819699298</v>
      </c>
      <c r="M704" s="17">
        <v>0.107799028004989</v>
      </c>
      <c r="N704" s="17">
        <v>-60.713212752462098</v>
      </c>
      <c r="O704" s="17">
        <v>0.13479324295730599</v>
      </c>
      <c r="P704" s="17">
        <v>-36.951566514673701</v>
      </c>
      <c r="Q704" s="17">
        <v>-36.951566514673601</v>
      </c>
      <c r="R704" s="17">
        <v>0</v>
      </c>
      <c r="S704" s="17">
        <v>0.249598459369991</v>
      </c>
      <c r="T704" s="17" t="s">
        <v>71</v>
      </c>
      <c r="U704" s="19">
        <v>-64.752653444804295</v>
      </c>
      <c r="V704" s="19">
        <v>-42.050479896750602</v>
      </c>
      <c r="W704" s="18">
        <v>-22.701503299424999</v>
      </c>
    </row>
    <row r="705" spans="2:23" x14ac:dyDescent="0.2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90.28</v>
      </c>
      <c r="G705" s="17">
        <v>56100</v>
      </c>
      <c r="H705" s="17">
        <v>91.01</v>
      </c>
      <c r="I705" s="17">
        <v>10</v>
      </c>
      <c r="J705" s="17">
        <v>51.964124395562699</v>
      </c>
      <c r="K705" s="17">
        <v>0.19360937507496201</v>
      </c>
      <c r="L705" s="17">
        <v>-6.7698329391642904</v>
      </c>
      <c r="M705" s="17">
        <v>3.2860567463346901E-3</v>
      </c>
      <c r="N705" s="17">
        <v>58.733957334727002</v>
      </c>
      <c r="O705" s="17">
        <v>0.19032331832862701</v>
      </c>
      <c r="P705" s="17">
        <v>35.000965698979897</v>
      </c>
      <c r="Q705" s="17">
        <v>35.000965698979797</v>
      </c>
      <c r="R705" s="17">
        <v>0</v>
      </c>
      <c r="S705" s="17">
        <v>8.7837346910045605E-2</v>
      </c>
      <c r="T705" s="17" t="s">
        <v>71</v>
      </c>
      <c r="U705" s="19">
        <v>-25.623931664452499</v>
      </c>
      <c r="V705" s="19">
        <v>-16.640223465903802</v>
      </c>
      <c r="W705" s="18">
        <v>-8.9834429676408192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95.35</v>
      </c>
      <c r="G706" s="17">
        <v>50000</v>
      </c>
      <c r="H706" s="17">
        <v>93.12</v>
      </c>
      <c r="I706" s="17">
        <v>1</v>
      </c>
      <c r="J706" s="17">
        <v>-124.865625674437</v>
      </c>
      <c r="K706" s="17">
        <v>1.48586275247404</v>
      </c>
      <c r="L706" s="17">
        <v>-7.4515524569238298</v>
      </c>
      <c r="M706" s="17">
        <v>5.2915929219428098E-3</v>
      </c>
      <c r="N706" s="17">
        <v>-117.41407321751301</v>
      </c>
      <c r="O706" s="17">
        <v>1.4805711595520901</v>
      </c>
      <c r="P706" s="17">
        <v>-75.271289742772097</v>
      </c>
      <c r="Q706" s="17">
        <v>-75.271289742771998</v>
      </c>
      <c r="R706" s="17">
        <v>0</v>
      </c>
      <c r="S706" s="17">
        <v>0.53994760077419501</v>
      </c>
      <c r="T706" s="17" t="s">
        <v>77</v>
      </c>
      <c r="U706" s="19">
        <v>-122.241334885087</v>
      </c>
      <c r="V706" s="19">
        <v>-79.383724398552502</v>
      </c>
      <c r="W706" s="18">
        <v>-42.856345177968898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78.760000000000005</v>
      </c>
      <c r="G707" s="17">
        <v>56050</v>
      </c>
      <c r="H707" s="17">
        <v>90.28</v>
      </c>
      <c r="I707" s="17">
        <v>1</v>
      </c>
      <c r="J707" s="17">
        <v>99.167146830514099</v>
      </c>
      <c r="K707" s="17">
        <v>0.49170615052523697</v>
      </c>
      <c r="L707" s="17">
        <v>28.6379281954916</v>
      </c>
      <c r="M707" s="17">
        <v>4.1006546566506701E-2</v>
      </c>
      <c r="N707" s="17">
        <v>70.529218635022502</v>
      </c>
      <c r="O707" s="17">
        <v>0.45069960395872999</v>
      </c>
      <c r="P707" s="17">
        <v>46.377473191504997</v>
      </c>
      <c r="Q707" s="17">
        <v>46.377473191504897</v>
      </c>
      <c r="R707" s="17">
        <v>0</v>
      </c>
      <c r="S707" s="17">
        <v>0.107543500981438</v>
      </c>
      <c r="T707" s="17" t="s">
        <v>77</v>
      </c>
      <c r="U707" s="19">
        <v>-588.36034272211896</v>
      </c>
      <c r="V707" s="19">
        <v>-382.08217652070499</v>
      </c>
      <c r="W707" s="18">
        <v>-206.272076138816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79.150000000000006</v>
      </c>
      <c r="G708" s="17">
        <v>58350</v>
      </c>
      <c r="H708" s="17">
        <v>90.72</v>
      </c>
      <c r="I708" s="17">
        <v>1</v>
      </c>
      <c r="J708" s="17">
        <v>70.257755106837095</v>
      </c>
      <c r="K708" s="17">
        <v>0.351454033268844</v>
      </c>
      <c r="L708" s="17">
        <v>-10.0058474524195</v>
      </c>
      <c r="M708" s="17">
        <v>7.1283292067656403E-3</v>
      </c>
      <c r="N708" s="17">
        <v>80.263602559256697</v>
      </c>
      <c r="O708" s="17">
        <v>0.34432570406207802</v>
      </c>
      <c r="P708" s="17">
        <v>58.672286373374298</v>
      </c>
      <c r="Q708" s="17">
        <v>58.672286373374298</v>
      </c>
      <c r="R708" s="17">
        <v>0</v>
      </c>
      <c r="S708" s="17">
        <v>0.245101527805482</v>
      </c>
      <c r="T708" s="17" t="s">
        <v>77</v>
      </c>
      <c r="U708" s="19">
        <v>-701.27274603990099</v>
      </c>
      <c r="V708" s="19">
        <v>-455.407677379993</v>
      </c>
      <c r="W708" s="18">
        <v>-245.857809851637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93.12</v>
      </c>
      <c r="G709" s="17">
        <v>50050</v>
      </c>
      <c r="H709" s="17">
        <v>92.81</v>
      </c>
      <c r="I709" s="17">
        <v>1</v>
      </c>
      <c r="J709" s="17">
        <v>-21.413728164604301</v>
      </c>
      <c r="K709" s="17">
        <v>2.6549914951248199E-2</v>
      </c>
      <c r="L709" s="17">
        <v>49.949959947137899</v>
      </c>
      <c r="M709" s="17">
        <v>0.144460413075927</v>
      </c>
      <c r="N709" s="17">
        <v>-71.363688111742206</v>
      </c>
      <c r="O709" s="17">
        <v>-0.11791049812467901</v>
      </c>
      <c r="P709" s="17">
        <v>-45.108273002148003</v>
      </c>
      <c r="Q709" s="17">
        <v>-45.108273002147897</v>
      </c>
      <c r="R709" s="17">
        <v>0</v>
      </c>
      <c r="S709" s="17">
        <v>0.117812389378382</v>
      </c>
      <c r="T709" s="17" t="s">
        <v>91</v>
      </c>
      <c r="U709" s="19">
        <v>-33.084292772801</v>
      </c>
      <c r="V709" s="19">
        <v>-21.484994268640399</v>
      </c>
      <c r="W709" s="18">
        <v>-11.5989560517562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93.12</v>
      </c>
      <c r="G710" s="17">
        <v>51150</v>
      </c>
      <c r="H710" s="17">
        <v>92.07</v>
      </c>
      <c r="I710" s="17">
        <v>1</v>
      </c>
      <c r="J710" s="17">
        <v>-168.73616195973199</v>
      </c>
      <c r="K710" s="17">
        <v>0.99651623235152897</v>
      </c>
      <c r="L710" s="17">
        <v>-121.765658730867</v>
      </c>
      <c r="M710" s="17">
        <v>0.51894064761567005</v>
      </c>
      <c r="N710" s="17">
        <v>-46.9705032288647</v>
      </c>
      <c r="O710" s="17">
        <v>0.47757558473585998</v>
      </c>
      <c r="P710" s="17">
        <v>-30.1630167406257</v>
      </c>
      <c r="Q710" s="17">
        <v>-30.163016740625601</v>
      </c>
      <c r="R710" s="17">
        <v>0</v>
      </c>
      <c r="S710" s="17">
        <v>3.1843265261334297E-2</v>
      </c>
      <c r="T710" s="17" t="s">
        <v>91</v>
      </c>
      <c r="U710" s="19">
        <v>-5.09791712169155</v>
      </c>
      <c r="V710" s="19">
        <v>-3.3105957831322201</v>
      </c>
      <c r="W710" s="18">
        <v>-1.7872685704984299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93.12</v>
      </c>
      <c r="G711" s="17">
        <v>51200</v>
      </c>
      <c r="H711" s="17">
        <v>93.12</v>
      </c>
      <c r="I711" s="17">
        <v>1</v>
      </c>
      <c r="J711" s="17">
        <v>3.7264900000000001E-13</v>
      </c>
      <c r="K711" s="17">
        <v>0</v>
      </c>
      <c r="L711" s="17">
        <v>-3.5520000000000001E-15</v>
      </c>
      <c r="M711" s="17">
        <v>0</v>
      </c>
      <c r="N711" s="17">
        <v>3.7620100000000002E-13</v>
      </c>
      <c r="O711" s="17">
        <v>0</v>
      </c>
      <c r="P711" s="17">
        <v>3.7616400000000002E-13</v>
      </c>
      <c r="Q711" s="17">
        <v>3.76163E-13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92.81</v>
      </c>
      <c r="G712" s="17">
        <v>50054</v>
      </c>
      <c r="H712" s="17">
        <v>92.81</v>
      </c>
      <c r="I712" s="17">
        <v>1</v>
      </c>
      <c r="J712" s="17">
        <v>85.874300066383299</v>
      </c>
      <c r="K712" s="17">
        <v>0</v>
      </c>
      <c r="L712" s="17">
        <v>85.874300021245503</v>
      </c>
      <c r="M712" s="17">
        <v>0</v>
      </c>
      <c r="N712" s="17">
        <v>4.5137871218999997E-8</v>
      </c>
      <c r="O712" s="17">
        <v>0</v>
      </c>
      <c r="P712" s="17">
        <v>1.1452529999999999E-12</v>
      </c>
      <c r="Q712" s="17">
        <v>1.1452529999999999E-12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92.81</v>
      </c>
      <c r="G713" s="17">
        <v>50100</v>
      </c>
      <c r="H713" s="17">
        <v>92.46</v>
      </c>
      <c r="I713" s="17">
        <v>1</v>
      </c>
      <c r="J713" s="17">
        <v>-216.33565190681799</v>
      </c>
      <c r="K713" s="17">
        <v>0.37300488085900402</v>
      </c>
      <c r="L713" s="17">
        <v>-155.34015343766399</v>
      </c>
      <c r="M713" s="17">
        <v>0.192320589262194</v>
      </c>
      <c r="N713" s="17">
        <v>-60.995498469153901</v>
      </c>
      <c r="O713" s="17">
        <v>0.18068429159680899</v>
      </c>
      <c r="P713" s="17">
        <v>-40.266168335000401</v>
      </c>
      <c r="Q713" s="17">
        <v>-40.266168335000302</v>
      </c>
      <c r="R713" s="17">
        <v>0</v>
      </c>
      <c r="S713" s="17">
        <v>1.29222735696892E-2</v>
      </c>
      <c r="T713" s="17" t="s">
        <v>91</v>
      </c>
      <c r="U713" s="19">
        <v>-4.61073511213392</v>
      </c>
      <c r="V713" s="19">
        <v>-2.9942189829687398</v>
      </c>
      <c r="W713" s="18">
        <v>-1.6164684038794599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92.81</v>
      </c>
      <c r="G714" s="17">
        <v>50900</v>
      </c>
      <c r="H714" s="17">
        <v>93.16</v>
      </c>
      <c r="I714" s="17">
        <v>1</v>
      </c>
      <c r="J714" s="17">
        <v>20.363314522286998</v>
      </c>
      <c r="K714" s="17">
        <v>2.9233852772517801E-2</v>
      </c>
      <c r="L714" s="17">
        <v>75.279723753776395</v>
      </c>
      <c r="M714" s="17">
        <v>0.39952609499536401</v>
      </c>
      <c r="N714" s="17">
        <v>-54.916409231489297</v>
      </c>
      <c r="O714" s="17">
        <v>-0.37029224222284601</v>
      </c>
      <c r="P714" s="17">
        <v>-35.860853970140397</v>
      </c>
      <c r="Q714" s="17">
        <v>-35.860853970140298</v>
      </c>
      <c r="R714" s="17">
        <v>0</v>
      </c>
      <c r="S714" s="17">
        <v>9.0663059746475205E-2</v>
      </c>
      <c r="T714" s="17" t="s">
        <v>91</v>
      </c>
      <c r="U714" s="19">
        <v>-15.2108809120703</v>
      </c>
      <c r="V714" s="19">
        <v>-9.8779711405974293</v>
      </c>
      <c r="W714" s="18">
        <v>-5.3327523250745603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92.81</v>
      </c>
      <c r="G715" s="17">
        <v>50454</v>
      </c>
      <c r="H715" s="17">
        <v>92.81</v>
      </c>
      <c r="I715" s="17">
        <v>1</v>
      </c>
      <c r="J715" s="17">
        <v>7.3222399999999997E-13</v>
      </c>
      <c r="K715" s="17">
        <v>0</v>
      </c>
      <c r="L715" s="17">
        <v>-1.1829999999999999E-12</v>
      </c>
      <c r="M715" s="17">
        <v>0</v>
      </c>
      <c r="N715" s="17">
        <v>1.9152250000000001E-12</v>
      </c>
      <c r="O715" s="17">
        <v>0</v>
      </c>
      <c r="P715" s="17">
        <v>1.148388E-12</v>
      </c>
      <c r="Q715" s="17">
        <v>1.1483889999999999E-12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92.81</v>
      </c>
      <c r="G716" s="17">
        <v>50604</v>
      </c>
      <c r="H716" s="17">
        <v>92.81</v>
      </c>
      <c r="I716" s="17">
        <v>1</v>
      </c>
      <c r="J716" s="17">
        <v>8.6374799999999999E-13</v>
      </c>
      <c r="K716" s="17">
        <v>0</v>
      </c>
      <c r="L716" s="17">
        <v>1.2713490000000001E-12</v>
      </c>
      <c r="M716" s="17">
        <v>0</v>
      </c>
      <c r="N716" s="17">
        <v>-4.0760100000000002E-13</v>
      </c>
      <c r="O716" s="17">
        <v>0</v>
      </c>
      <c r="P716" s="17">
        <v>-3.3553600000000002E-13</v>
      </c>
      <c r="Q716" s="17">
        <v>-3.3553600000000002E-13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92.46</v>
      </c>
      <c r="G717" s="17">
        <v>50103</v>
      </c>
      <c r="H717" s="17">
        <v>92.44</v>
      </c>
      <c r="I717" s="17">
        <v>1</v>
      </c>
      <c r="J717" s="17">
        <v>-19.6824296112589</v>
      </c>
      <c r="K717" s="17">
        <v>1.9369901770108001E-3</v>
      </c>
      <c r="L717" s="17">
        <v>-19.682430898695198</v>
      </c>
      <c r="M717" s="17">
        <v>1.93699043040955E-3</v>
      </c>
      <c r="N717" s="17">
        <v>1.2874362909090001E-6</v>
      </c>
      <c r="O717" s="17">
        <v>-2.5339874999999999E-10</v>
      </c>
      <c r="P717" s="17">
        <v>-2.0675029999999999E-12</v>
      </c>
      <c r="Q717" s="17">
        <v>-2.0675040000000001E-12</v>
      </c>
      <c r="R717" s="17">
        <v>0</v>
      </c>
      <c r="S717" s="17">
        <v>0</v>
      </c>
      <c r="T717" s="17" t="s">
        <v>92</v>
      </c>
      <c r="U717" s="19">
        <v>2.3220113609999999E-9</v>
      </c>
      <c r="V717" s="19">
        <v>0</v>
      </c>
      <c r="W717" s="18">
        <v>2.3220799150099998E-9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92.46</v>
      </c>
      <c r="G718" s="17">
        <v>50200</v>
      </c>
      <c r="H718" s="17">
        <v>92.2</v>
      </c>
      <c r="I718" s="17">
        <v>1</v>
      </c>
      <c r="J718" s="17">
        <v>-79.871718777162201</v>
      </c>
      <c r="K718" s="17">
        <v>9.5628576991667005E-2</v>
      </c>
      <c r="L718" s="17">
        <v>-18.740687276022999</v>
      </c>
      <c r="M718" s="17">
        <v>5.26468826006959E-3</v>
      </c>
      <c r="N718" s="17">
        <v>-61.131031501139198</v>
      </c>
      <c r="O718" s="17">
        <v>9.0363888731597397E-2</v>
      </c>
      <c r="P718" s="17">
        <v>-40.266168334994703</v>
      </c>
      <c r="Q718" s="17">
        <v>-40.266168334994703</v>
      </c>
      <c r="R718" s="17">
        <v>0</v>
      </c>
      <c r="S718" s="17">
        <v>2.4304251042608201E-2</v>
      </c>
      <c r="T718" s="17" t="s">
        <v>91</v>
      </c>
      <c r="U718" s="19">
        <v>-7.5507703437072298</v>
      </c>
      <c r="V718" s="19">
        <v>-4.9034827092250799</v>
      </c>
      <c r="W718" s="18">
        <v>-2.6472094771681398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92.19</v>
      </c>
      <c r="G719" s="17">
        <v>50800</v>
      </c>
      <c r="H719" s="17">
        <v>92.16</v>
      </c>
      <c r="I719" s="17">
        <v>1</v>
      </c>
      <c r="J719" s="17">
        <v>-9.3439530232292203</v>
      </c>
      <c r="K719" s="17">
        <v>4.4318280931719602E-3</v>
      </c>
      <c r="L719" s="17">
        <v>41.756299874063998</v>
      </c>
      <c r="M719" s="17">
        <v>8.8504556278809099E-2</v>
      </c>
      <c r="N719" s="17">
        <v>-51.100252897293203</v>
      </c>
      <c r="O719" s="17">
        <v>-8.4072728185637102E-2</v>
      </c>
      <c r="P719" s="17">
        <v>-33.649436606823897</v>
      </c>
      <c r="Q719" s="17">
        <v>-33.649436606823897</v>
      </c>
      <c r="R719" s="17">
        <v>0</v>
      </c>
      <c r="S719" s="17">
        <v>5.7474765481640197E-2</v>
      </c>
      <c r="T719" s="17" t="s">
        <v>91</v>
      </c>
      <c r="U719" s="19">
        <v>-9.2824113074299497</v>
      </c>
      <c r="V719" s="19">
        <v>-6.0280132058089899</v>
      </c>
      <c r="W719" s="18">
        <v>-3.25430202025411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92.2</v>
      </c>
      <c r="G720" s="17">
        <v>50150</v>
      </c>
      <c r="H720" s="17">
        <v>92.19</v>
      </c>
      <c r="I720" s="17">
        <v>1</v>
      </c>
      <c r="J720" s="17">
        <v>-21.100573916485398</v>
      </c>
      <c r="K720" s="17">
        <v>2.32412262633843E-3</v>
      </c>
      <c r="L720" s="17">
        <v>30.0429082385538</v>
      </c>
      <c r="M720" s="17">
        <v>4.7114484709454597E-3</v>
      </c>
      <c r="N720" s="17">
        <v>-51.143482155039202</v>
      </c>
      <c r="O720" s="17">
        <v>-2.3873258446070202E-3</v>
      </c>
      <c r="P720" s="17">
        <v>-33.649436606824601</v>
      </c>
      <c r="Q720" s="17">
        <v>-33.649436606824601</v>
      </c>
      <c r="R720" s="17">
        <v>0</v>
      </c>
      <c r="S720" s="17">
        <v>5.9105255282540202E-3</v>
      </c>
      <c r="T720" s="17" t="s">
        <v>91</v>
      </c>
      <c r="U720" s="19">
        <v>-0.73153432779419802</v>
      </c>
      <c r="V720" s="19">
        <v>-0.47505959845976198</v>
      </c>
      <c r="W720" s="18">
        <v>-0.25646715729137698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92.2</v>
      </c>
      <c r="G721" s="17">
        <v>50250</v>
      </c>
      <c r="H721" s="17">
        <v>91.58</v>
      </c>
      <c r="I721" s="17">
        <v>1</v>
      </c>
      <c r="J721" s="17">
        <v>-60.9107385569028</v>
      </c>
      <c r="K721" s="17">
        <v>0.18316852919229301</v>
      </c>
      <c r="L721" s="17">
        <v>-108.110867433797</v>
      </c>
      <c r="M721" s="17">
        <v>0.57703456828031496</v>
      </c>
      <c r="N721" s="17">
        <v>47.200128876894603</v>
      </c>
      <c r="O721" s="17">
        <v>-0.39386603908802098</v>
      </c>
      <c r="P721" s="17">
        <v>30.163016740625</v>
      </c>
      <c r="Q721" s="17">
        <v>30.163016740625</v>
      </c>
      <c r="R721" s="17">
        <v>0</v>
      </c>
      <c r="S721" s="17">
        <v>4.4917200170057299E-2</v>
      </c>
      <c r="T721" s="17" t="s">
        <v>91</v>
      </c>
      <c r="U721" s="19">
        <v>-6.9282704281233896</v>
      </c>
      <c r="V721" s="19">
        <v>-4.4992302378062696</v>
      </c>
      <c r="W721" s="18">
        <v>-2.4289684764412098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92.2</v>
      </c>
      <c r="G722" s="17">
        <v>50900</v>
      </c>
      <c r="H722" s="17">
        <v>93.16</v>
      </c>
      <c r="I722" s="17">
        <v>1</v>
      </c>
      <c r="J722" s="17">
        <v>59.565917250457403</v>
      </c>
      <c r="K722" s="17">
        <v>0.338843406548336</v>
      </c>
      <c r="L722" s="17">
        <v>83.710328447983898</v>
      </c>
      <c r="M722" s="17">
        <v>0.66920852298702205</v>
      </c>
      <c r="N722" s="17">
        <v>-24.144411197526502</v>
      </c>
      <c r="O722" s="17">
        <v>-0.33036511643868499</v>
      </c>
      <c r="P722" s="17">
        <v>-15.6458939401907</v>
      </c>
      <c r="Q722" s="17">
        <v>-15.6458939401906</v>
      </c>
      <c r="R722" s="17">
        <v>0</v>
      </c>
      <c r="S722" s="17">
        <v>2.33778267314248E-2</v>
      </c>
      <c r="T722" s="17" t="s">
        <v>92</v>
      </c>
      <c r="U722" s="19">
        <v>-7.4396042419121002</v>
      </c>
      <c r="V722" s="19">
        <v>-4.8312912594535096</v>
      </c>
      <c r="W722" s="18">
        <v>-2.6082359758144502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92.2</v>
      </c>
      <c r="G723" s="17">
        <v>53050</v>
      </c>
      <c r="H723" s="17">
        <v>93.51</v>
      </c>
      <c r="I723" s="17">
        <v>1</v>
      </c>
      <c r="J723" s="17">
        <v>39.408239345301297</v>
      </c>
      <c r="K723" s="17">
        <v>0.31168897218911901</v>
      </c>
      <c r="L723" s="17">
        <v>71.772301296244393</v>
      </c>
      <c r="M723" s="17">
        <v>1.03385853093513</v>
      </c>
      <c r="N723" s="17">
        <v>-32.364061950943103</v>
      </c>
      <c r="O723" s="17">
        <v>-0.72216955874600997</v>
      </c>
      <c r="P723" s="17">
        <v>-21.133854528605902</v>
      </c>
      <c r="Q723" s="17">
        <v>-21.133854528605902</v>
      </c>
      <c r="R723" s="17">
        <v>0</v>
      </c>
      <c r="S723" s="17">
        <v>8.9640609312320901E-2</v>
      </c>
      <c r="T723" s="17" t="s">
        <v>91</v>
      </c>
      <c r="U723" s="19">
        <v>-24.660133221625198</v>
      </c>
      <c r="V723" s="19">
        <v>-16.014331168236399</v>
      </c>
      <c r="W723" s="18">
        <v>-8.6455467986680006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91.58</v>
      </c>
      <c r="G724" s="17">
        <v>50253</v>
      </c>
      <c r="H724" s="17">
        <v>91.58</v>
      </c>
      <c r="I724" s="17">
        <v>1</v>
      </c>
      <c r="J724" s="17">
        <v>5.0428350000000003E-12</v>
      </c>
      <c r="K724" s="17">
        <v>0</v>
      </c>
      <c r="L724" s="17">
        <v>6.5955089999999999E-12</v>
      </c>
      <c r="M724" s="17">
        <v>0</v>
      </c>
      <c r="N724" s="17">
        <v>-1.552674E-12</v>
      </c>
      <c r="O724" s="17">
        <v>0</v>
      </c>
      <c r="P724" s="17">
        <v>-1.706517E-12</v>
      </c>
      <c r="Q724" s="17">
        <v>-1.706517E-12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91.58</v>
      </c>
      <c r="G725" s="17">
        <v>50300</v>
      </c>
      <c r="H725" s="17">
        <v>91.68</v>
      </c>
      <c r="I725" s="17">
        <v>1</v>
      </c>
      <c r="J725" s="17">
        <v>49.634443042836402</v>
      </c>
      <c r="K725" s="17">
        <v>3.4243733312798799E-2</v>
      </c>
      <c r="L725" s="17">
        <v>2.2544760307735299</v>
      </c>
      <c r="M725" s="17">
        <v>7.0649004209320007E-5</v>
      </c>
      <c r="N725" s="17">
        <v>47.379967012062899</v>
      </c>
      <c r="O725" s="17">
        <v>3.4173084308589501E-2</v>
      </c>
      <c r="P725" s="17">
        <v>30.163016740623299</v>
      </c>
      <c r="Q725" s="17">
        <v>30.163016740623299</v>
      </c>
      <c r="R725" s="17">
        <v>0</v>
      </c>
      <c r="S725" s="17">
        <v>1.2646325346642199E-2</v>
      </c>
      <c r="T725" s="17" t="s">
        <v>91</v>
      </c>
      <c r="U725" s="19">
        <v>-1.6067169860106401</v>
      </c>
      <c r="V725" s="19">
        <v>-1.0434046595109701</v>
      </c>
      <c r="W725" s="18">
        <v>-0.56329569552318504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91.68</v>
      </c>
      <c r="G726" s="17">
        <v>51150</v>
      </c>
      <c r="H726" s="17">
        <v>92.07</v>
      </c>
      <c r="I726" s="17">
        <v>1</v>
      </c>
      <c r="J726" s="17">
        <v>80.424823626189195</v>
      </c>
      <c r="K726" s="17">
        <v>0.18498915450168399</v>
      </c>
      <c r="L726" s="17">
        <v>33.1387358406893</v>
      </c>
      <c r="M726" s="17">
        <v>3.1407828255203003E-2</v>
      </c>
      <c r="N726" s="17">
        <v>47.286087785499902</v>
      </c>
      <c r="O726" s="17">
        <v>0.15358132624648099</v>
      </c>
      <c r="P726" s="17">
        <v>30.163016740624499</v>
      </c>
      <c r="Q726" s="17">
        <v>30.1630167406244</v>
      </c>
      <c r="R726" s="17">
        <v>0</v>
      </c>
      <c r="S726" s="17">
        <v>2.60204967564025E-2</v>
      </c>
      <c r="T726" s="17" t="s">
        <v>91</v>
      </c>
      <c r="U726" s="19">
        <v>-4.3312898874488601</v>
      </c>
      <c r="V726" s="19">
        <v>-2.81274679337147</v>
      </c>
      <c r="W726" s="18">
        <v>-1.5184982613029301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93.23</v>
      </c>
      <c r="G727" s="17">
        <v>50354</v>
      </c>
      <c r="H727" s="17">
        <v>93.23</v>
      </c>
      <c r="I727" s="17">
        <v>1</v>
      </c>
      <c r="J727" s="17">
        <v>-9.8761000000000007E-13</v>
      </c>
      <c r="K727" s="17">
        <v>0</v>
      </c>
      <c r="L727" s="17">
        <v>-8.3360600000000003E-13</v>
      </c>
      <c r="M727" s="17">
        <v>0</v>
      </c>
      <c r="N727" s="17">
        <v>-1.5400400000000001E-13</v>
      </c>
      <c r="O727" s="17">
        <v>0</v>
      </c>
      <c r="P727" s="17">
        <v>7.9230000000000004E-15</v>
      </c>
      <c r="Q727" s="17">
        <v>7.9220000000000005E-15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93.23</v>
      </c>
      <c r="G728" s="17">
        <v>50900</v>
      </c>
      <c r="H728" s="17">
        <v>93.16</v>
      </c>
      <c r="I728" s="17">
        <v>1</v>
      </c>
      <c r="J728" s="17">
        <v>-42.694181470828198</v>
      </c>
      <c r="K728" s="17">
        <v>1.44000657385657E-2</v>
      </c>
      <c r="L728" s="17">
        <v>-90.089974100624403</v>
      </c>
      <c r="M728" s="17">
        <v>6.4118007124264395E-2</v>
      </c>
      <c r="N728" s="17">
        <v>47.395792629796297</v>
      </c>
      <c r="O728" s="17">
        <v>-4.9717941385698697E-2</v>
      </c>
      <c r="P728" s="17">
        <v>31.108501894774101</v>
      </c>
      <c r="Q728" s="17">
        <v>31.108501894774101</v>
      </c>
      <c r="R728" s="17">
        <v>0</v>
      </c>
      <c r="S728" s="17">
        <v>7.6451372320836099E-3</v>
      </c>
      <c r="T728" s="17" t="s">
        <v>91</v>
      </c>
      <c r="U728" s="19">
        <v>-1.31575806335409</v>
      </c>
      <c r="V728" s="19">
        <v>-0.85445545546981005</v>
      </c>
      <c r="W728" s="18">
        <v>-0.46128898859626399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99</v>
      </c>
      <c r="F729" s="13">
        <v>93.23</v>
      </c>
      <c r="G729" s="17">
        <v>53200</v>
      </c>
      <c r="H729" s="17">
        <v>93.16</v>
      </c>
      <c r="I729" s="17">
        <v>1</v>
      </c>
      <c r="J729" s="17">
        <v>-10.2269444200241</v>
      </c>
      <c r="K729" s="17">
        <v>5.0517159418236902E-3</v>
      </c>
      <c r="L729" s="17">
        <v>37.113251046360801</v>
      </c>
      <c r="M729" s="17">
        <v>6.6528101376018903E-2</v>
      </c>
      <c r="N729" s="17">
        <v>-47.340195466384998</v>
      </c>
      <c r="O729" s="17">
        <v>-6.1476385434195202E-2</v>
      </c>
      <c r="P729" s="17">
        <v>-31.108501894772498</v>
      </c>
      <c r="Q729" s="17">
        <v>-31.108501894772498</v>
      </c>
      <c r="R729" s="17">
        <v>0</v>
      </c>
      <c r="S729" s="17">
        <v>4.6741788393620198E-2</v>
      </c>
      <c r="T729" s="17" t="s">
        <v>91</v>
      </c>
      <c r="U729" s="19">
        <v>-9.0431054231871109</v>
      </c>
      <c r="V729" s="19">
        <v>-5.8726075700676699</v>
      </c>
      <c r="W729" s="18">
        <v>-3.1704042487853101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100</v>
      </c>
      <c r="F730" s="13">
        <v>93.23</v>
      </c>
      <c r="G730" s="17">
        <v>50404</v>
      </c>
      <c r="H730" s="17">
        <v>93.23</v>
      </c>
      <c r="I730" s="17">
        <v>1</v>
      </c>
      <c r="J730" s="17">
        <v>2.1740530000000001E-12</v>
      </c>
      <c r="K730" s="17">
        <v>0</v>
      </c>
      <c r="L730" s="17">
        <v>1.8797580000000001E-12</v>
      </c>
      <c r="M730" s="17">
        <v>0</v>
      </c>
      <c r="N730" s="17">
        <v>2.9429500000000001E-13</v>
      </c>
      <c r="O730" s="17">
        <v>0</v>
      </c>
      <c r="P730" s="17">
        <v>-1.8222E-14</v>
      </c>
      <c r="Q730" s="17">
        <v>-1.8223E-14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92.81</v>
      </c>
      <c r="G731" s="17">
        <v>50499</v>
      </c>
      <c r="H731" s="17">
        <v>92.81</v>
      </c>
      <c r="I731" s="17">
        <v>1</v>
      </c>
      <c r="J731" s="17">
        <v>4.628512E-12</v>
      </c>
      <c r="K731" s="17">
        <v>0</v>
      </c>
      <c r="L731" s="17">
        <v>5.0135900000000002E-13</v>
      </c>
      <c r="M731" s="17">
        <v>0</v>
      </c>
      <c r="N731" s="17">
        <v>4.127153E-12</v>
      </c>
      <c r="O731" s="17">
        <v>0</v>
      </c>
      <c r="P731" s="17">
        <v>2.3303640000000001E-12</v>
      </c>
      <c r="Q731" s="17">
        <v>2.330366E-12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101</v>
      </c>
      <c r="F732" s="13">
        <v>92.81</v>
      </c>
      <c r="G732" s="17">
        <v>50554</v>
      </c>
      <c r="H732" s="17">
        <v>92.81</v>
      </c>
      <c r="I732" s="17">
        <v>1</v>
      </c>
      <c r="J732" s="17">
        <v>-4.1154600000000001E-13</v>
      </c>
      <c r="K732" s="17">
        <v>0</v>
      </c>
      <c r="L732" s="17">
        <v>-4.3207899999999999E-13</v>
      </c>
      <c r="M732" s="17">
        <v>0</v>
      </c>
      <c r="N732" s="17">
        <v>2.0533000000000001E-14</v>
      </c>
      <c r="O732" s="17">
        <v>0</v>
      </c>
      <c r="P732" s="17">
        <v>1.9605999999999999E-14</v>
      </c>
      <c r="Q732" s="17">
        <v>1.9606999999999999E-14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102</v>
      </c>
      <c r="F733" s="13">
        <v>92.81</v>
      </c>
      <c r="G733" s="17">
        <v>50604</v>
      </c>
      <c r="H733" s="17">
        <v>92.81</v>
      </c>
      <c r="I733" s="17">
        <v>1</v>
      </c>
      <c r="J733" s="17">
        <v>-1.2391999999999999E-14</v>
      </c>
      <c r="K733" s="17">
        <v>0</v>
      </c>
      <c r="L733" s="17">
        <v>-1.3433799999999999E-13</v>
      </c>
      <c r="M733" s="17">
        <v>0</v>
      </c>
      <c r="N733" s="17">
        <v>1.2194700000000001E-13</v>
      </c>
      <c r="O733" s="17">
        <v>0</v>
      </c>
      <c r="P733" s="17">
        <v>4.9728E-14</v>
      </c>
      <c r="Q733" s="17">
        <v>4.9724999999999998E-14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92.03</v>
      </c>
      <c r="G734" s="17">
        <v>50750</v>
      </c>
      <c r="H734" s="17">
        <v>92.03</v>
      </c>
      <c r="I734" s="17">
        <v>1</v>
      </c>
      <c r="J734" s="17">
        <v>-1.0260574772989499</v>
      </c>
      <c r="K734" s="17">
        <v>2.5161775326633999E-5</v>
      </c>
      <c r="L734" s="17">
        <v>40.315906966450598</v>
      </c>
      <c r="M734" s="17">
        <v>3.8846399273207197E-2</v>
      </c>
      <c r="N734" s="17">
        <v>-41.341964443749497</v>
      </c>
      <c r="O734" s="17">
        <v>-3.8821237497880599E-2</v>
      </c>
      <c r="P734" s="17">
        <v>-27.602609336070199</v>
      </c>
      <c r="Q734" s="17">
        <v>-27.602609336070099</v>
      </c>
      <c r="R734" s="17">
        <v>0</v>
      </c>
      <c r="S734" s="17">
        <v>1.8209506607616999E-2</v>
      </c>
      <c r="T734" s="17" t="s">
        <v>91</v>
      </c>
      <c r="U734" s="19">
        <v>-3.5727184869299502</v>
      </c>
      <c r="V734" s="19">
        <v>-2.3201292753115998</v>
      </c>
      <c r="W734" s="18">
        <v>-1.25255223074514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103</v>
      </c>
      <c r="F735" s="13">
        <v>92.03</v>
      </c>
      <c r="G735" s="17">
        <v>50800</v>
      </c>
      <c r="H735" s="17">
        <v>92.16</v>
      </c>
      <c r="I735" s="17">
        <v>1</v>
      </c>
      <c r="J735" s="17">
        <v>39.9889884270331</v>
      </c>
      <c r="K735" s="17">
        <v>2.9903528954305199E-2</v>
      </c>
      <c r="L735" s="17">
        <v>-1.35744890086763</v>
      </c>
      <c r="M735" s="17">
        <v>3.4457882595327998E-5</v>
      </c>
      <c r="N735" s="17">
        <v>41.346437327900802</v>
      </c>
      <c r="O735" s="17">
        <v>2.9869071071709798E-2</v>
      </c>
      <c r="P735" s="17">
        <v>27.602609336069399</v>
      </c>
      <c r="Q735" s="17">
        <v>27.6026093360693</v>
      </c>
      <c r="R735" s="17">
        <v>0</v>
      </c>
      <c r="S735" s="17">
        <v>1.42476055883857E-2</v>
      </c>
      <c r="T735" s="17" t="s">
        <v>91</v>
      </c>
      <c r="U735" s="19">
        <v>-2.6242447522777899</v>
      </c>
      <c r="V735" s="19">
        <v>-1.7041888683970901</v>
      </c>
      <c r="W735" s="18">
        <v>-0.92002872056995699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92.04</v>
      </c>
      <c r="G736" s="17">
        <v>50750</v>
      </c>
      <c r="H736" s="17">
        <v>92.03</v>
      </c>
      <c r="I736" s="17">
        <v>1</v>
      </c>
      <c r="J736" s="17">
        <v>-10.176733651808201</v>
      </c>
      <c r="K736" s="17">
        <v>7.8710089943082701E-4</v>
      </c>
      <c r="L736" s="17">
        <v>-51.489608406862899</v>
      </c>
      <c r="M736" s="17">
        <v>2.0148966281579899E-2</v>
      </c>
      <c r="N736" s="17">
        <v>41.3128747550547</v>
      </c>
      <c r="O736" s="17">
        <v>-1.9361865382148999E-2</v>
      </c>
      <c r="P736" s="17">
        <v>27.602609336072199</v>
      </c>
      <c r="Q736" s="17">
        <v>27.602609336072099</v>
      </c>
      <c r="R736" s="17">
        <v>0</v>
      </c>
      <c r="S736" s="17">
        <v>5.7904707204146201E-3</v>
      </c>
      <c r="T736" s="17" t="s">
        <v>91</v>
      </c>
      <c r="U736" s="19">
        <v>-1.3688405328953199</v>
      </c>
      <c r="V736" s="19">
        <v>-0.88892729870039</v>
      </c>
      <c r="W736" s="18">
        <v>-0.47989906545526201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104</v>
      </c>
      <c r="F737" s="13">
        <v>92.04</v>
      </c>
      <c r="G737" s="17">
        <v>50950</v>
      </c>
      <c r="H737" s="17">
        <v>92.19</v>
      </c>
      <c r="I737" s="17">
        <v>1</v>
      </c>
      <c r="J737" s="17">
        <v>91.483607020180997</v>
      </c>
      <c r="K737" s="17">
        <v>7.3649403110121595E-2</v>
      </c>
      <c r="L737" s="17">
        <v>132.74609652672601</v>
      </c>
      <c r="M737" s="17">
        <v>0.15506943005912799</v>
      </c>
      <c r="N737" s="17">
        <v>-41.262489506544597</v>
      </c>
      <c r="O737" s="17">
        <v>-8.1420026949006602E-2</v>
      </c>
      <c r="P737" s="17">
        <v>-27.602609336070302</v>
      </c>
      <c r="Q737" s="17">
        <v>-27.602609336070199</v>
      </c>
      <c r="R737" s="17">
        <v>0</v>
      </c>
      <c r="S737" s="17">
        <v>6.7047555710054796E-3</v>
      </c>
      <c r="T737" s="17" t="s">
        <v>91</v>
      </c>
      <c r="U737" s="19">
        <v>-1.3106323564264</v>
      </c>
      <c r="V737" s="19">
        <v>-0.85112681294084702</v>
      </c>
      <c r="W737" s="18">
        <v>-0.45949197725324498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105</v>
      </c>
      <c r="F738" s="13">
        <v>92.16</v>
      </c>
      <c r="G738" s="17">
        <v>51300</v>
      </c>
      <c r="H738" s="17">
        <v>92.33</v>
      </c>
      <c r="I738" s="17">
        <v>1</v>
      </c>
      <c r="J738" s="17">
        <v>55.3286296269236</v>
      </c>
      <c r="K738" s="17">
        <v>4.6867848595381199E-2</v>
      </c>
      <c r="L738" s="17">
        <v>65.046391572125103</v>
      </c>
      <c r="M738" s="17">
        <v>6.47771160958453E-2</v>
      </c>
      <c r="N738" s="17">
        <v>-9.7177619452015396</v>
      </c>
      <c r="O738" s="17">
        <v>-1.79092675004641E-2</v>
      </c>
      <c r="P738" s="17">
        <v>-6.0468272707550303</v>
      </c>
      <c r="Q738" s="17">
        <v>-6.0468272707550197</v>
      </c>
      <c r="R738" s="17">
        <v>0</v>
      </c>
      <c r="S738" s="17">
        <v>5.5979667784832802E-4</v>
      </c>
      <c r="T738" s="17" t="s">
        <v>91</v>
      </c>
      <c r="U738" s="19">
        <v>-2.0849896028434998E-5</v>
      </c>
      <c r="V738" s="19">
        <v>-1.3539956853511999E-5</v>
      </c>
      <c r="W738" s="18">
        <v>-7.3097233596092304E-6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106</v>
      </c>
      <c r="F739" s="13">
        <v>93.16</v>
      </c>
      <c r="G739" s="17">
        <v>54750</v>
      </c>
      <c r="H739" s="17">
        <v>93.77</v>
      </c>
      <c r="I739" s="17">
        <v>1</v>
      </c>
      <c r="J739" s="17">
        <v>33.806373765046096</v>
      </c>
      <c r="K739" s="17">
        <v>0.121475748720123</v>
      </c>
      <c r="L739" s="17">
        <v>64.932877662323605</v>
      </c>
      <c r="M739" s="17">
        <v>0.448148252554529</v>
      </c>
      <c r="N739" s="17">
        <v>-31.126503897277502</v>
      </c>
      <c r="O739" s="17">
        <v>-0.32667250383440599</v>
      </c>
      <c r="P739" s="17">
        <v>-20.3982460155583</v>
      </c>
      <c r="Q739" s="17">
        <v>-20.3982460155582</v>
      </c>
      <c r="R739" s="17">
        <v>0</v>
      </c>
      <c r="S739" s="17">
        <v>4.4226040341939603E-2</v>
      </c>
      <c r="T739" s="17" t="s">
        <v>92</v>
      </c>
      <c r="U739" s="19">
        <v>-11.5452781935434</v>
      </c>
      <c r="V739" s="19">
        <v>-7.4975226921599898</v>
      </c>
      <c r="W739" s="18">
        <v>-4.0476359972941998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92.19</v>
      </c>
      <c r="G740" s="17">
        <v>53150</v>
      </c>
      <c r="H740" s="17">
        <v>93.26</v>
      </c>
      <c r="I740" s="17">
        <v>1</v>
      </c>
      <c r="J740" s="17">
        <v>128.70170079055799</v>
      </c>
      <c r="K740" s="17">
        <v>0.72882162260082395</v>
      </c>
      <c r="L740" s="17">
        <v>129.521977583846</v>
      </c>
      <c r="M740" s="17">
        <v>0.738141477798131</v>
      </c>
      <c r="N740" s="17">
        <v>-0.82027679328759995</v>
      </c>
      <c r="O740" s="17">
        <v>-9.3198551973068897E-3</v>
      </c>
      <c r="P740" s="17">
        <v>0.44579657370675402</v>
      </c>
      <c r="Q740" s="17">
        <v>0.44579657370675402</v>
      </c>
      <c r="R740" s="17">
        <v>0</v>
      </c>
      <c r="S740" s="17">
        <v>8.7443217456620002E-6</v>
      </c>
      <c r="T740" s="17" t="s">
        <v>91</v>
      </c>
      <c r="U740" s="19">
        <v>1.35125956474567E-2</v>
      </c>
      <c r="V740" s="19">
        <v>-8.7751018900043797E-3</v>
      </c>
      <c r="W740" s="18">
        <v>2.2288355549288898E-2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107</v>
      </c>
      <c r="F741" s="13">
        <v>92.19</v>
      </c>
      <c r="G741" s="17">
        <v>54500</v>
      </c>
      <c r="H741" s="17">
        <v>92.02</v>
      </c>
      <c r="I741" s="17">
        <v>1</v>
      </c>
      <c r="J741" s="17">
        <v>-16.372753471149299</v>
      </c>
      <c r="K741" s="17">
        <v>1.4842872903290699E-2</v>
      </c>
      <c r="L741" s="17">
        <v>24.0155453836812</v>
      </c>
      <c r="M741" s="17">
        <v>3.19344492795888E-2</v>
      </c>
      <c r="N741" s="17">
        <v>-40.388298854830502</v>
      </c>
      <c r="O741" s="17">
        <v>-1.7091576376298E-2</v>
      </c>
      <c r="P741" s="17">
        <v>-28.048405909776999</v>
      </c>
      <c r="Q741" s="17">
        <v>-28.048405909776999</v>
      </c>
      <c r="R741" s="17">
        <v>0</v>
      </c>
      <c r="S741" s="17">
        <v>4.35603029117883E-2</v>
      </c>
      <c r="T741" s="17" t="s">
        <v>91</v>
      </c>
      <c r="U741" s="19">
        <v>-8.4402304474601806</v>
      </c>
      <c r="V741" s="19">
        <v>-5.4810995669451499</v>
      </c>
      <c r="W741" s="18">
        <v>-2.9590435164830899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108</v>
      </c>
      <c r="F742" s="13">
        <v>93.12</v>
      </c>
      <c r="G742" s="17">
        <v>51250</v>
      </c>
      <c r="H742" s="17">
        <v>93.12</v>
      </c>
      <c r="I742" s="17">
        <v>1</v>
      </c>
      <c r="J742" s="17">
        <v>-8.7296299999999996E-13</v>
      </c>
      <c r="K742" s="17">
        <v>0</v>
      </c>
      <c r="L742" s="17">
        <v>-1.079805E-12</v>
      </c>
      <c r="M742" s="17">
        <v>0</v>
      </c>
      <c r="N742" s="17">
        <v>2.06842E-13</v>
      </c>
      <c r="O742" s="17">
        <v>0</v>
      </c>
      <c r="P742" s="17">
        <v>-1.1569000000000001E-13</v>
      </c>
      <c r="Q742" s="17">
        <v>-1.1568799999999999E-13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109</v>
      </c>
      <c r="F743" s="13">
        <v>92.33</v>
      </c>
      <c r="G743" s="17">
        <v>53200</v>
      </c>
      <c r="H743" s="17">
        <v>93.16</v>
      </c>
      <c r="I743" s="17">
        <v>1</v>
      </c>
      <c r="J743" s="17">
        <v>82.2709041735353</v>
      </c>
      <c r="K743" s="17">
        <v>0.34857783618684801</v>
      </c>
      <c r="L743" s="17">
        <v>91.936355621171899</v>
      </c>
      <c r="M743" s="17">
        <v>0.43529311447248398</v>
      </c>
      <c r="N743" s="17">
        <v>-9.6654514476366202</v>
      </c>
      <c r="O743" s="17">
        <v>-8.6715278285635397E-2</v>
      </c>
      <c r="P743" s="17">
        <v>-6.0468272707539601</v>
      </c>
      <c r="Q743" s="17">
        <v>-6.0468272707539601</v>
      </c>
      <c r="R743" s="17">
        <v>0</v>
      </c>
      <c r="S743" s="17">
        <v>1.8830521821801901E-3</v>
      </c>
      <c r="T743" s="17" t="s">
        <v>92</v>
      </c>
      <c r="U743" s="19">
        <v>-2.0083783062881101E-2</v>
      </c>
      <c r="V743" s="19">
        <v>-1.30424418306852E-2</v>
      </c>
      <c r="W743" s="18">
        <v>-7.04113334684535E-3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110</v>
      </c>
      <c r="F744" s="13">
        <v>93.71</v>
      </c>
      <c r="G744" s="17">
        <v>53100</v>
      </c>
      <c r="H744" s="17">
        <v>93.71</v>
      </c>
      <c r="I744" s="17">
        <v>1</v>
      </c>
      <c r="J744" s="17">
        <v>-5.7508242999999997E-11</v>
      </c>
      <c r="K744" s="17">
        <v>0</v>
      </c>
      <c r="L744" s="17">
        <v>-5.8099717000000003E-11</v>
      </c>
      <c r="M744" s="17">
        <v>0</v>
      </c>
      <c r="N744" s="17">
        <v>5.9147399999999999E-13</v>
      </c>
      <c r="O744" s="17">
        <v>0</v>
      </c>
      <c r="P744" s="17">
        <v>-3.5618339999999999E-12</v>
      </c>
      <c r="Q744" s="17">
        <v>-3.5618359999999998E-12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93.71</v>
      </c>
      <c r="G745" s="17">
        <v>52000</v>
      </c>
      <c r="H745" s="17">
        <v>93.71</v>
      </c>
      <c r="I745" s="17">
        <v>1</v>
      </c>
      <c r="J745" s="17">
        <v>-2.711025E-12</v>
      </c>
      <c r="K745" s="17">
        <v>0</v>
      </c>
      <c r="L745" s="17">
        <v>2.235852E-12</v>
      </c>
      <c r="M745" s="17">
        <v>0</v>
      </c>
      <c r="N745" s="17">
        <v>-4.9468760000000001E-12</v>
      </c>
      <c r="O745" s="17">
        <v>0</v>
      </c>
      <c r="P745" s="17">
        <v>-2.03277E-12</v>
      </c>
      <c r="Q745" s="17">
        <v>-2.0327709999999998E-12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93.71</v>
      </c>
      <c r="G746" s="17">
        <v>53050</v>
      </c>
      <c r="H746" s="17">
        <v>93.51</v>
      </c>
      <c r="I746" s="17">
        <v>1</v>
      </c>
      <c r="J746" s="17">
        <v>-122.636437015133</v>
      </c>
      <c r="K746" s="17">
        <v>0.14137313942740601</v>
      </c>
      <c r="L746" s="17">
        <v>-116.36319815906199</v>
      </c>
      <c r="M746" s="17">
        <v>0.12727970252656801</v>
      </c>
      <c r="N746" s="17">
        <v>-6.27323885607096</v>
      </c>
      <c r="O746" s="17">
        <v>1.40934369008385E-2</v>
      </c>
      <c r="P746" s="17">
        <v>-4.0084519814957904</v>
      </c>
      <c r="Q746" s="17">
        <v>-4.0084519814957797</v>
      </c>
      <c r="R746" s="17">
        <v>0</v>
      </c>
      <c r="S746" s="17">
        <v>1.5103626050680101E-4</v>
      </c>
      <c r="T746" s="17" t="s">
        <v>91</v>
      </c>
      <c r="U746" s="19">
        <v>6.4638857073372302E-2</v>
      </c>
      <c r="V746" s="19">
        <v>-4.1976580345540603E-2</v>
      </c>
      <c r="W746" s="18">
        <v>0.106618585084513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93.71</v>
      </c>
      <c r="G747" s="17">
        <v>53050</v>
      </c>
      <c r="H747" s="17">
        <v>93.51</v>
      </c>
      <c r="I747" s="17">
        <v>2</v>
      </c>
      <c r="J747" s="17">
        <v>-108.461297185018</v>
      </c>
      <c r="K747" s="17">
        <v>9.9992750389983107E-2</v>
      </c>
      <c r="L747" s="17">
        <v>-102.91316124400799</v>
      </c>
      <c r="M747" s="17">
        <v>9.0024509436499894E-2</v>
      </c>
      <c r="N747" s="17">
        <v>-5.5481359410097397</v>
      </c>
      <c r="O747" s="17">
        <v>9.9682409534831706E-3</v>
      </c>
      <c r="P747" s="17">
        <v>-3.5451282848614598</v>
      </c>
      <c r="Q747" s="17">
        <v>-3.5451282848614598</v>
      </c>
      <c r="R747" s="17">
        <v>0</v>
      </c>
      <c r="S747" s="17">
        <v>1.0682744372706E-4</v>
      </c>
      <c r="T747" s="17" t="s">
        <v>91</v>
      </c>
      <c r="U747" s="19">
        <v>-0.17650015254632301</v>
      </c>
      <c r="V747" s="19">
        <v>-0.114619490037564</v>
      </c>
      <c r="W747" s="18">
        <v>-6.18788355722725E-2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93.71</v>
      </c>
      <c r="G748" s="17">
        <v>53100</v>
      </c>
      <c r="H748" s="17">
        <v>93.71</v>
      </c>
      <c r="I748" s="17">
        <v>2</v>
      </c>
      <c r="J748" s="17">
        <v>-7.780247E-12</v>
      </c>
      <c r="K748" s="17">
        <v>0</v>
      </c>
      <c r="L748" s="17">
        <v>-1.9248359999999998E-12</v>
      </c>
      <c r="M748" s="17">
        <v>0</v>
      </c>
      <c r="N748" s="17">
        <v>-5.8554110000000002E-12</v>
      </c>
      <c r="O748" s="17">
        <v>0</v>
      </c>
      <c r="P748" s="17">
        <v>-3.7155479999999999E-12</v>
      </c>
      <c r="Q748" s="17">
        <v>-3.7155500000000003E-12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93.75</v>
      </c>
      <c r="G749" s="17">
        <v>53000</v>
      </c>
      <c r="H749" s="17">
        <v>93.71</v>
      </c>
      <c r="I749" s="17">
        <v>1</v>
      </c>
      <c r="J749" s="17">
        <v>-23.060016329994198</v>
      </c>
      <c r="K749" s="17">
        <v>0</v>
      </c>
      <c r="L749" s="17">
        <v>-28.1845698601485</v>
      </c>
      <c r="M749" s="17">
        <v>0</v>
      </c>
      <c r="N749" s="17">
        <v>5.1245535301543104</v>
      </c>
      <c r="O749" s="17">
        <v>0</v>
      </c>
      <c r="P749" s="17">
        <v>3.4379151064137901</v>
      </c>
      <c r="Q749" s="17">
        <v>3.4379151064137798</v>
      </c>
      <c r="R749" s="17">
        <v>0</v>
      </c>
      <c r="S749" s="17">
        <v>0</v>
      </c>
      <c r="T749" s="17" t="s">
        <v>91</v>
      </c>
      <c r="U749" s="19">
        <v>0.204982141206204</v>
      </c>
      <c r="V749" s="19">
        <v>-0.13311574042802399</v>
      </c>
      <c r="W749" s="18">
        <v>0.33810786348204702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93.75</v>
      </c>
      <c r="G750" s="17">
        <v>53000</v>
      </c>
      <c r="H750" s="17">
        <v>93.71</v>
      </c>
      <c r="I750" s="17">
        <v>2</v>
      </c>
      <c r="J750" s="17">
        <v>-20.369681091495099</v>
      </c>
      <c r="K750" s="17">
        <v>0</v>
      </c>
      <c r="L750" s="17">
        <v>-24.896370043131402</v>
      </c>
      <c r="M750" s="17">
        <v>0</v>
      </c>
      <c r="N750" s="17">
        <v>4.5266889516362996</v>
      </c>
      <c r="O750" s="17">
        <v>0</v>
      </c>
      <c r="P750" s="17">
        <v>3.0368250106655101</v>
      </c>
      <c r="Q750" s="17">
        <v>3.0368250106654999</v>
      </c>
      <c r="R750" s="17">
        <v>0</v>
      </c>
      <c r="S750" s="17">
        <v>0</v>
      </c>
      <c r="T750" s="17" t="s">
        <v>91</v>
      </c>
      <c r="U750" s="19">
        <v>0.18106755806548</v>
      </c>
      <c r="V750" s="19">
        <v>-0.11758557071142101</v>
      </c>
      <c r="W750" s="18">
        <v>0.29866194607580798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93.75</v>
      </c>
      <c r="G751" s="17">
        <v>53000</v>
      </c>
      <c r="H751" s="17">
        <v>93.71</v>
      </c>
      <c r="I751" s="17">
        <v>3</v>
      </c>
      <c r="J751" s="17">
        <v>-20.369681091495099</v>
      </c>
      <c r="K751" s="17">
        <v>0</v>
      </c>
      <c r="L751" s="17">
        <v>-24.896370043131402</v>
      </c>
      <c r="M751" s="17">
        <v>0</v>
      </c>
      <c r="N751" s="17">
        <v>4.5266889516362996</v>
      </c>
      <c r="O751" s="17">
        <v>0</v>
      </c>
      <c r="P751" s="17">
        <v>3.0368250106655101</v>
      </c>
      <c r="Q751" s="17">
        <v>3.0368250106654999</v>
      </c>
      <c r="R751" s="17">
        <v>0</v>
      </c>
      <c r="S751" s="17">
        <v>0</v>
      </c>
      <c r="T751" s="17" t="s">
        <v>91</v>
      </c>
      <c r="U751" s="19">
        <v>0.18106755806548</v>
      </c>
      <c r="V751" s="19">
        <v>-0.11758557071142101</v>
      </c>
      <c r="W751" s="18">
        <v>0.29866194607580798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93.75</v>
      </c>
      <c r="G752" s="17">
        <v>53000</v>
      </c>
      <c r="H752" s="17">
        <v>93.71</v>
      </c>
      <c r="I752" s="17">
        <v>4</v>
      </c>
      <c r="J752" s="17">
        <v>-22.356967051641099</v>
      </c>
      <c r="K752" s="17">
        <v>0</v>
      </c>
      <c r="L752" s="17">
        <v>-27.325284193680901</v>
      </c>
      <c r="M752" s="17">
        <v>0</v>
      </c>
      <c r="N752" s="17">
        <v>4.96831714203981</v>
      </c>
      <c r="O752" s="17">
        <v>0</v>
      </c>
      <c r="P752" s="17">
        <v>3.3331006214621199</v>
      </c>
      <c r="Q752" s="17">
        <v>3.3331006214621102</v>
      </c>
      <c r="R752" s="17">
        <v>0</v>
      </c>
      <c r="S752" s="17">
        <v>0</v>
      </c>
      <c r="T752" s="17" t="s">
        <v>91</v>
      </c>
      <c r="U752" s="19">
        <v>0.198732685681623</v>
      </c>
      <c r="V752" s="19">
        <v>-0.12905733370765601</v>
      </c>
      <c r="W752" s="18">
        <v>0.32779969691247002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93.75</v>
      </c>
      <c r="G753" s="17">
        <v>53204</v>
      </c>
      <c r="H753" s="17">
        <v>93.49</v>
      </c>
      <c r="I753" s="17">
        <v>1</v>
      </c>
      <c r="J753" s="17">
        <v>-5.1465594869677798</v>
      </c>
      <c r="K753" s="17">
        <v>3.3850481278603702E-3</v>
      </c>
      <c r="L753" s="17">
        <v>-10.4880953617442</v>
      </c>
      <c r="M753" s="17">
        <v>1.4058018443717801E-2</v>
      </c>
      <c r="N753" s="17">
        <v>5.3415358747764499</v>
      </c>
      <c r="O753" s="17">
        <v>-1.06729703158574E-2</v>
      </c>
      <c r="P753" s="17">
        <v>3.52701301031043</v>
      </c>
      <c r="Q753" s="17">
        <v>3.52701301031043</v>
      </c>
      <c r="R753" s="17">
        <v>0</v>
      </c>
      <c r="S753" s="17">
        <v>1.5898090950321E-3</v>
      </c>
      <c r="T753" s="17" t="s">
        <v>91</v>
      </c>
      <c r="U753" s="19">
        <v>0.38959584647133</v>
      </c>
      <c r="V753" s="19">
        <v>-0.25300418497699001</v>
      </c>
      <c r="W753" s="18">
        <v>0.642619003278878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93.75</v>
      </c>
      <c r="G754" s="17">
        <v>53304</v>
      </c>
      <c r="H754" s="17">
        <v>94.16</v>
      </c>
      <c r="I754" s="17">
        <v>1</v>
      </c>
      <c r="J754" s="17">
        <v>27.094988856770499</v>
      </c>
      <c r="K754" s="17">
        <v>6.8054631640467794E-2</v>
      </c>
      <c r="L754" s="17">
        <v>23.684417770214601</v>
      </c>
      <c r="M754" s="17">
        <v>5.20002175020731E-2</v>
      </c>
      <c r="N754" s="17">
        <v>3.41057108655595</v>
      </c>
      <c r="O754" s="17">
        <v>1.6054414138394701E-2</v>
      </c>
      <c r="P754" s="17">
        <v>2.2532422311826199</v>
      </c>
      <c r="Q754" s="17">
        <v>2.2532422311826101</v>
      </c>
      <c r="R754" s="17">
        <v>0</v>
      </c>
      <c r="S754" s="17">
        <v>4.70647221206074E-4</v>
      </c>
      <c r="T754" s="17" t="s">
        <v>91</v>
      </c>
      <c r="U754" s="19">
        <v>0.110058334884949</v>
      </c>
      <c r="V754" s="19">
        <v>-7.1472064113856704E-2</v>
      </c>
      <c r="W754" s="18">
        <v>0.18153575841960001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93.75</v>
      </c>
      <c r="G755" s="17">
        <v>53354</v>
      </c>
      <c r="H755" s="17">
        <v>93.87</v>
      </c>
      <c r="I755" s="17">
        <v>1</v>
      </c>
      <c r="J755" s="17">
        <v>25.055157551586099</v>
      </c>
      <c r="K755" s="17">
        <v>1.31829793186309E-2</v>
      </c>
      <c r="L755" s="17">
        <v>33.645782760233303</v>
      </c>
      <c r="M755" s="17">
        <v>2.3772812648525099E-2</v>
      </c>
      <c r="N755" s="17">
        <v>-8.5906252086471806</v>
      </c>
      <c r="O755" s="17">
        <v>-1.05898333298942E-2</v>
      </c>
      <c r="P755" s="17">
        <v>-5.7332443767135297</v>
      </c>
      <c r="Q755" s="17">
        <v>-5.7332443767135199</v>
      </c>
      <c r="R755" s="17">
        <v>0</v>
      </c>
      <c r="S755" s="17">
        <v>6.9027191274546201E-4</v>
      </c>
      <c r="T755" s="17" t="s">
        <v>92</v>
      </c>
      <c r="U755" s="19">
        <v>3.74427603603254E-2</v>
      </c>
      <c r="V755" s="19">
        <v>-2.4315390305245401E-2</v>
      </c>
      <c r="W755" s="18">
        <v>6.17599739850739E-2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93.75</v>
      </c>
      <c r="G756" s="17">
        <v>53454</v>
      </c>
      <c r="H756" s="17">
        <v>93.95</v>
      </c>
      <c r="I756" s="17">
        <v>1</v>
      </c>
      <c r="J756" s="17">
        <v>17.4936902761231</v>
      </c>
      <c r="K756" s="17">
        <v>2.0871191404326202E-2</v>
      </c>
      <c r="L756" s="17">
        <v>25.832706602745802</v>
      </c>
      <c r="M756" s="17">
        <v>4.5511819414885697E-2</v>
      </c>
      <c r="N756" s="17">
        <v>-8.3390163266226605</v>
      </c>
      <c r="O756" s="17">
        <v>-2.4640628010559499E-2</v>
      </c>
      <c r="P756" s="17">
        <v>-5.5653524681963802</v>
      </c>
      <c r="Q756" s="17">
        <v>-5.5653524681963802</v>
      </c>
      <c r="R756" s="17">
        <v>0</v>
      </c>
      <c r="S756" s="17">
        <v>2.1123687000967001E-3</v>
      </c>
      <c r="T756" s="17" t="s">
        <v>92</v>
      </c>
      <c r="U756" s="19">
        <v>-0.64471967346645198</v>
      </c>
      <c r="V756" s="19">
        <v>-0.41868201881873601</v>
      </c>
      <c r="W756" s="18">
        <v>-0.226030981214983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93.75</v>
      </c>
      <c r="G757" s="17">
        <v>53604</v>
      </c>
      <c r="H757" s="17">
        <v>94.03</v>
      </c>
      <c r="I757" s="17">
        <v>1</v>
      </c>
      <c r="J757" s="17">
        <v>31.199688857258501</v>
      </c>
      <c r="K757" s="17">
        <v>4.2343795438353801E-2</v>
      </c>
      <c r="L757" s="17">
        <v>35.4647717542028</v>
      </c>
      <c r="M757" s="17">
        <v>5.47121265476299E-2</v>
      </c>
      <c r="N757" s="17">
        <v>-4.2650828969442296</v>
      </c>
      <c r="O757" s="17">
        <v>-1.23683311092761E-2</v>
      </c>
      <c r="P757" s="17">
        <v>-2.8539306537556199</v>
      </c>
      <c r="Q757" s="17">
        <v>-2.8539306537556199</v>
      </c>
      <c r="R757" s="17">
        <v>0</v>
      </c>
      <c r="S757" s="17">
        <v>3.5430402767540098E-4</v>
      </c>
      <c r="T757" s="17" t="s">
        <v>92</v>
      </c>
      <c r="U757" s="19">
        <v>3.2960603294457998E-2</v>
      </c>
      <c r="V757" s="19">
        <v>-2.1404670117492901E-2</v>
      </c>
      <c r="W757" s="18">
        <v>5.4366878467514201E-2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112</v>
      </c>
      <c r="F758" s="13">
        <v>93.75</v>
      </c>
      <c r="G758" s="17">
        <v>53654</v>
      </c>
      <c r="H758" s="17">
        <v>93.72</v>
      </c>
      <c r="I758" s="17">
        <v>1</v>
      </c>
      <c r="J758" s="17">
        <v>-9.6167945046521002</v>
      </c>
      <c r="K758" s="17">
        <v>4.5103830612853498E-3</v>
      </c>
      <c r="L758" s="17">
        <v>-2.9322265439208399</v>
      </c>
      <c r="M758" s="17">
        <v>4.1932214366270301E-4</v>
      </c>
      <c r="N758" s="17">
        <v>-6.6845679607312496</v>
      </c>
      <c r="O758" s="17">
        <v>4.0910609176226503E-3</v>
      </c>
      <c r="P758" s="17">
        <v>-4.4723934920332296</v>
      </c>
      <c r="Q758" s="17">
        <v>-4.4723934920332296</v>
      </c>
      <c r="R758" s="17">
        <v>0</v>
      </c>
      <c r="S758" s="17">
        <v>9.7551234401553502E-4</v>
      </c>
      <c r="T758" s="17" t="s">
        <v>92</v>
      </c>
      <c r="U758" s="19">
        <v>0.18293855629141301</v>
      </c>
      <c r="V758" s="19">
        <v>-0.11880060004382501</v>
      </c>
      <c r="W758" s="18">
        <v>0.30174806474461702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93.51</v>
      </c>
      <c r="G759" s="17">
        <v>53150</v>
      </c>
      <c r="H759" s="17">
        <v>93.26</v>
      </c>
      <c r="I759" s="17">
        <v>1</v>
      </c>
      <c r="J759" s="17">
        <v>-41.209756387598603</v>
      </c>
      <c r="K759" s="17">
        <v>4.64639564289301E-2</v>
      </c>
      <c r="L759" s="17">
        <v>-14.790339102922299</v>
      </c>
      <c r="M759" s="17">
        <v>5.9851130181253001E-3</v>
      </c>
      <c r="N759" s="17">
        <v>-26.4194172846762</v>
      </c>
      <c r="O759" s="17">
        <v>4.04788434108048E-2</v>
      </c>
      <c r="P759" s="17">
        <v>-17.639085074761802</v>
      </c>
      <c r="Q759" s="17">
        <v>-17.639085074761699</v>
      </c>
      <c r="R759" s="17">
        <v>0</v>
      </c>
      <c r="S759" s="17">
        <v>8.5127171374353508E-3</v>
      </c>
      <c r="T759" s="17" t="s">
        <v>91</v>
      </c>
      <c r="U759" s="19">
        <v>-2.8247375292510499</v>
      </c>
      <c r="V759" s="19">
        <v>-1.8343892082911899</v>
      </c>
      <c r="W759" s="18">
        <v>-0.99031908236724198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93.51</v>
      </c>
      <c r="G760" s="17">
        <v>53150</v>
      </c>
      <c r="H760" s="17">
        <v>93.26</v>
      </c>
      <c r="I760" s="17">
        <v>2</v>
      </c>
      <c r="J760" s="17">
        <v>-41.088759374217197</v>
      </c>
      <c r="K760" s="17">
        <v>4.6242157563928597E-2</v>
      </c>
      <c r="L760" s="17">
        <v>-14.7469128122762</v>
      </c>
      <c r="M760" s="17">
        <v>5.9565426729298399E-3</v>
      </c>
      <c r="N760" s="17">
        <v>-26.3418465619411</v>
      </c>
      <c r="O760" s="17">
        <v>4.02856148909988E-2</v>
      </c>
      <c r="P760" s="17">
        <v>-17.5872945086454</v>
      </c>
      <c r="Q760" s="17">
        <v>-17.5872945086454</v>
      </c>
      <c r="R760" s="17">
        <v>0</v>
      </c>
      <c r="S760" s="17">
        <v>8.4720811015855796E-3</v>
      </c>
      <c r="T760" s="17" t="s">
        <v>91</v>
      </c>
      <c r="U760" s="19">
        <v>-2.82338949388935</v>
      </c>
      <c r="V760" s="19">
        <v>-1.83351379190496</v>
      </c>
      <c r="W760" s="18">
        <v>-0.98984647734515396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93.51</v>
      </c>
      <c r="G761" s="17">
        <v>53900</v>
      </c>
      <c r="H761" s="17">
        <v>93.17</v>
      </c>
      <c r="I761" s="17">
        <v>1</v>
      </c>
      <c r="J761" s="17">
        <v>-35.022054272271298</v>
      </c>
      <c r="K761" s="17">
        <v>5.7647581416146197E-2</v>
      </c>
      <c r="L761" s="17">
        <v>-15.472480310684301</v>
      </c>
      <c r="M761" s="17">
        <v>1.12516894073322E-2</v>
      </c>
      <c r="N761" s="17">
        <v>-19.549573961587001</v>
      </c>
      <c r="O761" s="17">
        <v>4.6395892008813999E-2</v>
      </c>
      <c r="P761" s="17">
        <v>-12.4255873405054</v>
      </c>
      <c r="Q761" s="17">
        <v>-12.4255873405054</v>
      </c>
      <c r="R761" s="17">
        <v>0</v>
      </c>
      <c r="S761" s="17">
        <v>7.2565753755568603E-3</v>
      </c>
      <c r="T761" s="17" t="s">
        <v>91</v>
      </c>
      <c r="U761" s="19">
        <v>-2.31626258683694</v>
      </c>
      <c r="V761" s="19">
        <v>-1.50418474242769</v>
      </c>
      <c r="W761" s="18">
        <v>-0.81205386899295895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113</v>
      </c>
      <c r="F762" s="13">
        <v>93.51</v>
      </c>
      <c r="G762" s="17">
        <v>53900</v>
      </c>
      <c r="H762" s="17">
        <v>93.17</v>
      </c>
      <c r="I762" s="17">
        <v>2</v>
      </c>
      <c r="J762" s="17">
        <v>-34.979647753042798</v>
      </c>
      <c r="K762" s="17">
        <v>5.7336759969596897E-2</v>
      </c>
      <c r="L762" s="17">
        <v>-15.4537454292663</v>
      </c>
      <c r="M762" s="17">
        <v>1.1191023091559799E-2</v>
      </c>
      <c r="N762" s="17">
        <v>-19.525902323776499</v>
      </c>
      <c r="O762" s="17">
        <v>4.6145736878037101E-2</v>
      </c>
      <c r="P762" s="17">
        <v>-12.410541795078901</v>
      </c>
      <c r="Q762" s="17">
        <v>-12.4105417950788</v>
      </c>
      <c r="R762" s="17">
        <v>0</v>
      </c>
      <c r="S762" s="17">
        <v>7.2174497227571596E-3</v>
      </c>
      <c r="T762" s="17" t="s">
        <v>91</v>
      </c>
      <c r="U762" s="19">
        <v>-2.3315637098880799</v>
      </c>
      <c r="V762" s="19">
        <v>-1.5141213169621699</v>
      </c>
      <c r="W762" s="18">
        <v>-0.81741825912913302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93.26</v>
      </c>
      <c r="G763" s="17">
        <v>53550</v>
      </c>
      <c r="H763" s="17">
        <v>93.05</v>
      </c>
      <c r="I763" s="17">
        <v>1</v>
      </c>
      <c r="J763" s="17">
        <v>-28.6098713091504</v>
      </c>
      <c r="K763" s="17">
        <v>2.0135708513623202E-2</v>
      </c>
      <c r="L763" s="17">
        <v>-2.71458532710006</v>
      </c>
      <c r="M763" s="17">
        <v>1.8127674805343101E-4</v>
      </c>
      <c r="N763" s="17">
        <v>-25.8952859820503</v>
      </c>
      <c r="O763" s="17">
        <v>1.99544317655698E-2</v>
      </c>
      <c r="P763" s="17">
        <v>-16.745749047412499</v>
      </c>
      <c r="Q763" s="17">
        <v>-16.745749047412499</v>
      </c>
      <c r="R763" s="17">
        <v>0</v>
      </c>
      <c r="S763" s="17">
        <v>6.8983347345093803E-3</v>
      </c>
      <c r="T763" s="17" t="s">
        <v>92</v>
      </c>
      <c r="U763" s="19">
        <v>-3.5791549651091201</v>
      </c>
      <c r="V763" s="19">
        <v>-2.32430913485218</v>
      </c>
      <c r="W763" s="18">
        <v>-1.25480878276035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93.26</v>
      </c>
      <c r="G764" s="17">
        <v>54200</v>
      </c>
      <c r="H764" s="17">
        <v>93.22</v>
      </c>
      <c r="I764" s="17">
        <v>1</v>
      </c>
      <c r="J764" s="17">
        <v>-14.8846502597209</v>
      </c>
      <c r="K764" s="17">
        <v>1.4622485681377701E-3</v>
      </c>
      <c r="L764" s="17">
        <v>11.424171621228</v>
      </c>
      <c r="M764" s="17">
        <v>8.6137720172639696E-4</v>
      </c>
      <c r="N764" s="17">
        <v>-26.308821880948901</v>
      </c>
      <c r="O764" s="17">
        <v>6.0087136641137596E-4</v>
      </c>
      <c r="P764" s="17">
        <v>-17.017966257936799</v>
      </c>
      <c r="Q764" s="17">
        <v>-17.017966257936799</v>
      </c>
      <c r="R764" s="17">
        <v>0</v>
      </c>
      <c r="S764" s="17">
        <v>1.9114337586714201E-3</v>
      </c>
      <c r="T764" s="17" t="s">
        <v>92</v>
      </c>
      <c r="U764" s="19">
        <v>-0.99632762903392402</v>
      </c>
      <c r="V764" s="19">
        <v>-0.647016804816821</v>
      </c>
      <c r="W764" s="18">
        <v>-0.349300511323475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93.39</v>
      </c>
      <c r="G765" s="17">
        <v>53150</v>
      </c>
      <c r="H765" s="17">
        <v>93.26</v>
      </c>
      <c r="I765" s="17">
        <v>2</v>
      </c>
      <c r="J765" s="17">
        <v>-25.150123283156599</v>
      </c>
      <c r="K765" s="17">
        <v>0</v>
      </c>
      <c r="L765" s="17">
        <v>-25.790285662124401</v>
      </c>
      <c r="M765" s="17">
        <v>0</v>
      </c>
      <c r="N765" s="17">
        <v>0.64016237896786199</v>
      </c>
      <c r="O765" s="17">
        <v>0</v>
      </c>
      <c r="P765" s="17">
        <v>0.45731732521090002</v>
      </c>
      <c r="Q765" s="17">
        <v>0.45731732521089902</v>
      </c>
      <c r="R765" s="17">
        <v>0</v>
      </c>
      <c r="S765" s="17">
        <v>0</v>
      </c>
      <c r="T765" s="17" t="s">
        <v>92</v>
      </c>
      <c r="U765" s="19">
        <v>8.3221109265819104E-2</v>
      </c>
      <c r="V765" s="19">
        <v>-5.40439255535776E-2</v>
      </c>
      <c r="W765" s="18">
        <v>0.137269087369746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93.39</v>
      </c>
      <c r="G766" s="17">
        <v>53150</v>
      </c>
      <c r="H766" s="17">
        <v>93.26</v>
      </c>
      <c r="I766" s="17">
        <v>3</v>
      </c>
      <c r="J766" s="17">
        <v>-30.772420467616602</v>
      </c>
      <c r="K766" s="17">
        <v>0</v>
      </c>
      <c r="L766" s="17">
        <v>-31.555690818674499</v>
      </c>
      <c r="M766" s="17">
        <v>0</v>
      </c>
      <c r="N766" s="17">
        <v>0.78327035105790799</v>
      </c>
      <c r="O766" s="17">
        <v>0</v>
      </c>
      <c r="P766" s="17">
        <v>0.55955037914026995</v>
      </c>
      <c r="Q766" s="17">
        <v>0.55955037914026895</v>
      </c>
      <c r="R766" s="17">
        <v>0</v>
      </c>
      <c r="S766" s="17">
        <v>0</v>
      </c>
      <c r="T766" s="17" t="s">
        <v>92</v>
      </c>
      <c r="U766" s="19">
        <v>0.101825145637524</v>
      </c>
      <c r="V766" s="19">
        <v>-6.6125417443537796E-2</v>
      </c>
      <c r="W766" s="18">
        <v>0.167955521576967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93.39</v>
      </c>
      <c r="G767" s="17">
        <v>53654</v>
      </c>
      <c r="H767" s="17">
        <v>93.72</v>
      </c>
      <c r="I767" s="17">
        <v>1</v>
      </c>
      <c r="J767" s="17">
        <v>60.544335737229602</v>
      </c>
      <c r="K767" s="17">
        <v>0.115100360921679</v>
      </c>
      <c r="L767" s="17">
        <v>55.054445422206797</v>
      </c>
      <c r="M767" s="17">
        <v>9.51731475674477E-2</v>
      </c>
      <c r="N767" s="17">
        <v>5.4898903150228699</v>
      </c>
      <c r="O767" s="17">
        <v>1.9927213354231001E-2</v>
      </c>
      <c r="P767" s="17">
        <v>3.66316207289477</v>
      </c>
      <c r="Q767" s="17">
        <v>3.6631620728947598</v>
      </c>
      <c r="R767" s="17">
        <v>0</v>
      </c>
      <c r="S767" s="17">
        <v>4.2134895009005301E-4</v>
      </c>
      <c r="T767" s="17" t="s">
        <v>92</v>
      </c>
      <c r="U767" s="19">
        <v>5.2626641397546602E-2</v>
      </c>
      <c r="V767" s="19">
        <v>-3.4175827682604402E-2</v>
      </c>
      <c r="W767" s="18">
        <v>8.6805031796700696E-2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93.39</v>
      </c>
      <c r="G768" s="17">
        <v>53654</v>
      </c>
      <c r="H768" s="17">
        <v>93.72</v>
      </c>
      <c r="I768" s="17">
        <v>2</v>
      </c>
      <c r="J768" s="17">
        <v>60.544335737229602</v>
      </c>
      <c r="K768" s="17">
        <v>0.115100360921679</v>
      </c>
      <c r="L768" s="17">
        <v>55.054445422206797</v>
      </c>
      <c r="M768" s="17">
        <v>9.51731475674477E-2</v>
      </c>
      <c r="N768" s="17">
        <v>5.4898903150228699</v>
      </c>
      <c r="O768" s="17">
        <v>1.9927213354231001E-2</v>
      </c>
      <c r="P768" s="17">
        <v>3.66316207289477</v>
      </c>
      <c r="Q768" s="17">
        <v>3.6631620728947598</v>
      </c>
      <c r="R768" s="17">
        <v>0</v>
      </c>
      <c r="S768" s="17">
        <v>4.2134895009005301E-4</v>
      </c>
      <c r="T768" s="17" t="s">
        <v>92</v>
      </c>
      <c r="U768" s="19">
        <v>5.2626641397546602E-2</v>
      </c>
      <c r="V768" s="19">
        <v>-3.4175827682604402E-2</v>
      </c>
      <c r="W768" s="18">
        <v>8.6805031796700696E-2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93.39</v>
      </c>
      <c r="G769" s="17">
        <v>53704</v>
      </c>
      <c r="H769" s="17">
        <v>93.44</v>
      </c>
      <c r="I769" s="17">
        <v>1</v>
      </c>
      <c r="J769" s="17">
        <v>-1.7899904422655</v>
      </c>
      <c r="K769" s="17">
        <v>1.33929949746197E-4</v>
      </c>
      <c r="L769" s="17">
        <v>3.94185084403466</v>
      </c>
      <c r="M769" s="17">
        <v>6.4949626160257896E-4</v>
      </c>
      <c r="N769" s="17">
        <v>-5.7318412863001598</v>
      </c>
      <c r="O769" s="17">
        <v>-5.1556631185638204E-4</v>
      </c>
      <c r="P769" s="17">
        <v>-3.8450223802639698</v>
      </c>
      <c r="Q769" s="17">
        <v>-3.8450223802639698</v>
      </c>
      <c r="R769" s="17">
        <v>0</v>
      </c>
      <c r="S769" s="17">
        <v>6.1797943897774798E-4</v>
      </c>
      <c r="T769" s="17" t="s">
        <v>92</v>
      </c>
      <c r="U769" s="19">
        <v>0.23843043729292701</v>
      </c>
      <c r="V769" s="19">
        <v>-0.154837119048813</v>
      </c>
      <c r="W769" s="18">
        <v>0.39327916699389998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115</v>
      </c>
      <c r="F770" s="13">
        <v>93.39</v>
      </c>
      <c r="G770" s="17">
        <v>58004</v>
      </c>
      <c r="H770" s="17">
        <v>91.28</v>
      </c>
      <c r="I770" s="17">
        <v>1</v>
      </c>
      <c r="J770" s="17">
        <v>-63.924041992335397</v>
      </c>
      <c r="K770" s="17">
        <v>0.86547477003429896</v>
      </c>
      <c r="L770" s="17">
        <v>-57.146098249477802</v>
      </c>
      <c r="M770" s="17">
        <v>0.69167029226043297</v>
      </c>
      <c r="N770" s="17">
        <v>-6.7779437428576301</v>
      </c>
      <c r="O770" s="17">
        <v>0.17380447777386601</v>
      </c>
      <c r="P770" s="17">
        <v>-4.4981694698757</v>
      </c>
      <c r="Q770" s="17">
        <v>-4.4981694698756902</v>
      </c>
      <c r="R770" s="17">
        <v>0</v>
      </c>
      <c r="S770" s="17">
        <v>4.2854613531850801E-3</v>
      </c>
      <c r="T770" s="17" t="s">
        <v>92</v>
      </c>
      <c r="U770" s="19">
        <v>1.7467751578202899</v>
      </c>
      <c r="V770" s="19">
        <v>-1.13435866718075</v>
      </c>
      <c r="W770" s="18">
        <v>2.88121888628344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93.16</v>
      </c>
      <c r="G771" s="17">
        <v>53050</v>
      </c>
      <c r="H771" s="17">
        <v>93.51</v>
      </c>
      <c r="I771" s="17">
        <v>1</v>
      </c>
      <c r="J771" s="17">
        <v>82.010295068455804</v>
      </c>
      <c r="K771" s="17">
        <v>0.162089092782886</v>
      </c>
      <c r="L771" s="17">
        <v>130.046745742647</v>
      </c>
      <c r="M771" s="17">
        <v>0.40758296148588902</v>
      </c>
      <c r="N771" s="17">
        <v>-48.036450674191201</v>
      </c>
      <c r="O771" s="17">
        <v>-0.24549386870300299</v>
      </c>
      <c r="P771" s="17">
        <v>-31.375073924029799</v>
      </c>
      <c r="Q771" s="17">
        <v>-31.375073924029799</v>
      </c>
      <c r="R771" s="17">
        <v>0</v>
      </c>
      <c r="S771" s="17">
        <v>2.3723925856093901E-2</v>
      </c>
      <c r="T771" s="17" t="s">
        <v>91</v>
      </c>
      <c r="U771" s="19">
        <v>-6.10041249942749</v>
      </c>
      <c r="V771" s="19">
        <v>-3.9616179341241402</v>
      </c>
      <c r="W771" s="18">
        <v>-2.13873142050705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93.16</v>
      </c>
      <c r="G772" s="17">
        <v>53204</v>
      </c>
      <c r="H772" s="17">
        <v>93.49</v>
      </c>
      <c r="I772" s="17">
        <v>1</v>
      </c>
      <c r="J772" s="17">
        <v>18.428900416544302</v>
      </c>
      <c r="K772" s="17">
        <v>0</v>
      </c>
      <c r="L772" s="17">
        <v>22.815078693258499</v>
      </c>
      <c r="M772" s="17">
        <v>0</v>
      </c>
      <c r="N772" s="17">
        <v>-4.3861782767142197</v>
      </c>
      <c r="O772" s="17">
        <v>0</v>
      </c>
      <c r="P772" s="17">
        <v>-2.8901276207477</v>
      </c>
      <c r="Q772" s="17">
        <v>-2.8901276207476898</v>
      </c>
      <c r="R772" s="17">
        <v>0</v>
      </c>
      <c r="S772" s="17">
        <v>0</v>
      </c>
      <c r="T772" s="17" t="s">
        <v>92</v>
      </c>
      <c r="U772" s="19">
        <v>1.4474388313156801</v>
      </c>
      <c r="V772" s="19">
        <v>-0.93996916326986701</v>
      </c>
      <c r="W772" s="18">
        <v>2.3874784793314698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116</v>
      </c>
      <c r="F773" s="13">
        <v>93.16</v>
      </c>
      <c r="G773" s="17">
        <v>53204</v>
      </c>
      <c r="H773" s="17">
        <v>93.49</v>
      </c>
      <c r="I773" s="17">
        <v>2</v>
      </c>
      <c r="J773" s="17">
        <v>18.428900416544302</v>
      </c>
      <c r="K773" s="17">
        <v>0</v>
      </c>
      <c r="L773" s="17">
        <v>22.815078693258499</v>
      </c>
      <c r="M773" s="17">
        <v>0</v>
      </c>
      <c r="N773" s="17">
        <v>-4.3861782767142197</v>
      </c>
      <c r="O773" s="17">
        <v>0</v>
      </c>
      <c r="P773" s="17">
        <v>-2.8901276207477</v>
      </c>
      <c r="Q773" s="17">
        <v>-2.8901276207476898</v>
      </c>
      <c r="R773" s="17">
        <v>0</v>
      </c>
      <c r="S773" s="17">
        <v>0</v>
      </c>
      <c r="T773" s="17" t="s">
        <v>92</v>
      </c>
      <c r="U773" s="19">
        <v>1.4474388313156801</v>
      </c>
      <c r="V773" s="19">
        <v>-0.93996916326986701</v>
      </c>
      <c r="W773" s="18">
        <v>2.3874784793314698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93.49</v>
      </c>
      <c r="G774" s="17">
        <v>53254</v>
      </c>
      <c r="H774" s="17">
        <v>93.91</v>
      </c>
      <c r="I774" s="17">
        <v>1</v>
      </c>
      <c r="J774" s="17">
        <v>21.332700520700701</v>
      </c>
      <c r="K774" s="17">
        <v>4.7965865352722202E-2</v>
      </c>
      <c r="L774" s="17">
        <v>21.332700188966999</v>
      </c>
      <c r="M774" s="17">
        <v>4.7965863860937798E-2</v>
      </c>
      <c r="N774" s="17">
        <v>3.3173372382399998E-7</v>
      </c>
      <c r="O774" s="17">
        <v>1.491784403E-9</v>
      </c>
      <c r="P774" s="17">
        <v>-1.58881E-13</v>
      </c>
      <c r="Q774" s="17">
        <v>-1.5888299999999999E-13</v>
      </c>
      <c r="R774" s="17">
        <v>0</v>
      </c>
      <c r="S774" s="17">
        <v>0</v>
      </c>
      <c r="T774" s="17" t="s">
        <v>92</v>
      </c>
      <c r="U774" s="19">
        <v>4.5203457899999998E-10</v>
      </c>
      <c r="V774" s="19">
        <v>0</v>
      </c>
      <c r="W774" s="18">
        <v>4.5204792465999999E-10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93.49</v>
      </c>
      <c r="G775" s="17">
        <v>53304</v>
      </c>
      <c r="H775" s="17">
        <v>94.16</v>
      </c>
      <c r="I775" s="17">
        <v>1</v>
      </c>
      <c r="J775" s="17">
        <v>28.458348883059799</v>
      </c>
      <c r="K775" s="17">
        <v>9.0220366996104501E-2</v>
      </c>
      <c r="L775" s="17">
        <v>31.872365130119899</v>
      </c>
      <c r="M775" s="17">
        <v>0.11316542921122801</v>
      </c>
      <c r="N775" s="17">
        <v>-3.4140162470600601</v>
      </c>
      <c r="O775" s="17">
        <v>-2.2945062215123099E-2</v>
      </c>
      <c r="P775" s="17">
        <v>-2.2532422311825102</v>
      </c>
      <c r="Q775" s="17">
        <v>-2.2532422311825102</v>
      </c>
      <c r="R775" s="17">
        <v>0</v>
      </c>
      <c r="S775" s="17">
        <v>5.6558900153561703E-4</v>
      </c>
      <c r="T775" s="17" t="s">
        <v>91</v>
      </c>
      <c r="U775" s="19">
        <v>0.13457042319632501</v>
      </c>
      <c r="V775" s="19">
        <v>-8.7390254673314099E-2</v>
      </c>
      <c r="W775" s="18">
        <v>0.221967230935566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117</v>
      </c>
      <c r="F776" s="13">
        <v>93.49</v>
      </c>
      <c r="G776" s="17">
        <v>54104</v>
      </c>
      <c r="H776" s="17">
        <v>93.84</v>
      </c>
      <c r="I776" s="17">
        <v>1</v>
      </c>
      <c r="J776" s="17">
        <v>18.741648958170799</v>
      </c>
      <c r="K776" s="17">
        <v>3.4703441280324897E-2</v>
      </c>
      <c r="L776" s="17">
        <v>18.741648530294501</v>
      </c>
      <c r="M776" s="17">
        <v>3.4703439695749197E-2</v>
      </c>
      <c r="N776" s="17">
        <v>4.2787631770999998E-7</v>
      </c>
      <c r="O776" s="17">
        <v>1.584575667E-9</v>
      </c>
      <c r="P776" s="17">
        <v>-4.28793E-13</v>
      </c>
      <c r="Q776" s="17">
        <v>-4.2879400000000002E-13</v>
      </c>
      <c r="R776" s="17">
        <v>0</v>
      </c>
      <c r="S776" s="17">
        <v>0</v>
      </c>
      <c r="T776" s="17" t="s">
        <v>92</v>
      </c>
      <c r="U776" s="19">
        <v>-1.337431321E-9</v>
      </c>
      <c r="V776" s="19">
        <v>0</v>
      </c>
      <c r="W776" s="18">
        <v>-1.3373918352900001E-9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118</v>
      </c>
      <c r="F777" s="13">
        <v>93.91</v>
      </c>
      <c r="G777" s="17">
        <v>54104</v>
      </c>
      <c r="H777" s="17">
        <v>93.84</v>
      </c>
      <c r="I777" s="17">
        <v>1</v>
      </c>
      <c r="J777" s="17">
        <v>-4.9121396289759902</v>
      </c>
      <c r="K777" s="17">
        <v>2.1137105383471399E-3</v>
      </c>
      <c r="L777" s="17">
        <v>-4.91213971404426</v>
      </c>
      <c r="M777" s="17">
        <v>2.11371061155747E-3</v>
      </c>
      <c r="N777" s="17">
        <v>8.5068267708E-8</v>
      </c>
      <c r="O777" s="17">
        <v>-7.3210335999999999E-11</v>
      </c>
      <c r="P777" s="17">
        <v>-2.4998599999999999E-13</v>
      </c>
      <c r="Q777" s="17">
        <v>-2.4998900000000001E-13</v>
      </c>
      <c r="R777" s="17">
        <v>0</v>
      </c>
      <c r="S777" s="17">
        <v>0</v>
      </c>
      <c r="T777" s="17" t="s">
        <v>92</v>
      </c>
      <c r="U777" s="19">
        <v>-9.1784151799999997E-10</v>
      </c>
      <c r="V777" s="19">
        <v>0</v>
      </c>
      <c r="W777" s="18">
        <v>-9.1781442006999995E-10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119</v>
      </c>
      <c r="F778" s="13">
        <v>93.87</v>
      </c>
      <c r="G778" s="17">
        <v>53404</v>
      </c>
      <c r="H778" s="17">
        <v>93.83</v>
      </c>
      <c r="I778" s="17">
        <v>1</v>
      </c>
      <c r="J778" s="17">
        <v>-8.2861708946258492</v>
      </c>
      <c r="K778" s="17">
        <v>6.6738130508285998E-3</v>
      </c>
      <c r="L778" s="17">
        <v>0.30249189093218998</v>
      </c>
      <c r="M778" s="17">
        <v>8.8939306445500008E-6</v>
      </c>
      <c r="N778" s="17">
        <v>-8.5886627855580393</v>
      </c>
      <c r="O778" s="17">
        <v>6.6649191201840503E-3</v>
      </c>
      <c r="P778" s="17">
        <v>-5.7332443767140404</v>
      </c>
      <c r="Q778" s="17">
        <v>-5.7332443767140404</v>
      </c>
      <c r="R778" s="17">
        <v>0</v>
      </c>
      <c r="S778" s="17">
        <v>3.1949728532795802E-3</v>
      </c>
      <c r="T778" s="17" t="s">
        <v>92</v>
      </c>
      <c r="U778" s="19">
        <v>0.281956148006898</v>
      </c>
      <c r="V778" s="19">
        <v>-0.18310278734192401</v>
      </c>
      <c r="W778" s="18">
        <v>0.46507266553694698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120</v>
      </c>
      <c r="F779" s="13">
        <v>93.83</v>
      </c>
      <c r="G779" s="17">
        <v>53854</v>
      </c>
      <c r="H779" s="17">
        <v>91.69</v>
      </c>
      <c r="I779" s="17">
        <v>1</v>
      </c>
      <c r="J779" s="17">
        <v>-64.590844530165995</v>
      </c>
      <c r="K779" s="17">
        <v>0.82367345802741598</v>
      </c>
      <c r="L779" s="17">
        <v>-55.895427715979999</v>
      </c>
      <c r="M779" s="17">
        <v>0.616830319892819</v>
      </c>
      <c r="N779" s="17">
        <v>-8.6954168141859896</v>
      </c>
      <c r="O779" s="17">
        <v>0.20684313813459601</v>
      </c>
      <c r="P779" s="17">
        <v>-5.7332443767135803</v>
      </c>
      <c r="Q779" s="17">
        <v>-5.7332443767135697</v>
      </c>
      <c r="R779" s="17">
        <v>0</v>
      </c>
      <c r="S779" s="17">
        <v>6.4895420825399498E-3</v>
      </c>
      <c r="T779" s="17" t="s">
        <v>92</v>
      </c>
      <c r="U779" s="19">
        <v>0.57857751100715005</v>
      </c>
      <c r="V779" s="19">
        <v>-0.37572918947725897</v>
      </c>
      <c r="W779" s="18">
        <v>0.95433487500064795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93.95</v>
      </c>
      <c r="G780" s="17">
        <v>53504</v>
      </c>
      <c r="H780" s="17">
        <v>93.95</v>
      </c>
      <c r="I780" s="17">
        <v>1</v>
      </c>
      <c r="J780" s="17">
        <v>-5.8205690000000003E-12</v>
      </c>
      <c r="K780" s="17">
        <v>0</v>
      </c>
      <c r="L780" s="17">
        <v>-5.5880870000000002E-12</v>
      </c>
      <c r="M780" s="17">
        <v>0</v>
      </c>
      <c r="N780" s="17">
        <v>-2.3248199999999998E-13</v>
      </c>
      <c r="O780" s="17">
        <v>0</v>
      </c>
      <c r="P780" s="17">
        <v>-5.8569099999999997E-13</v>
      </c>
      <c r="Q780" s="17">
        <v>-5.8569300000000002E-13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121</v>
      </c>
      <c r="F781" s="13">
        <v>93.95</v>
      </c>
      <c r="G781" s="17">
        <v>53754</v>
      </c>
      <c r="H781" s="17">
        <v>92.15</v>
      </c>
      <c r="I781" s="17">
        <v>1</v>
      </c>
      <c r="J781" s="17">
        <v>-57.736694267222802</v>
      </c>
      <c r="K781" s="17">
        <v>0.54069789528787504</v>
      </c>
      <c r="L781" s="17">
        <v>-49.337058494102997</v>
      </c>
      <c r="M781" s="17">
        <v>0.39481837428595801</v>
      </c>
      <c r="N781" s="17">
        <v>-8.3996357731197406</v>
      </c>
      <c r="O781" s="17">
        <v>0.14587952100191701</v>
      </c>
      <c r="P781" s="17">
        <v>-5.5653524681974398</v>
      </c>
      <c r="Q781" s="17">
        <v>-5.5653524681974398</v>
      </c>
      <c r="R781" s="17">
        <v>0</v>
      </c>
      <c r="S781" s="17">
        <v>5.0238446210530098E-3</v>
      </c>
      <c r="T781" s="17" t="s">
        <v>92</v>
      </c>
      <c r="U781" s="19">
        <v>-1.5452549623870999</v>
      </c>
      <c r="V781" s="19">
        <v>-1.0034911200450101</v>
      </c>
      <c r="W781" s="18">
        <v>-0.54174784755324201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93.05</v>
      </c>
      <c r="G782" s="17">
        <v>54050</v>
      </c>
      <c r="H782" s="17">
        <v>92.62</v>
      </c>
      <c r="I782" s="17">
        <v>1</v>
      </c>
      <c r="J782" s="17">
        <v>-103.24068561295</v>
      </c>
      <c r="K782" s="17">
        <v>0.154550267904562</v>
      </c>
      <c r="L782" s="17">
        <v>-39.460874791736003</v>
      </c>
      <c r="M782" s="17">
        <v>2.2578829270271501E-2</v>
      </c>
      <c r="N782" s="17">
        <v>-63.779810821213502</v>
      </c>
      <c r="O782" s="17">
        <v>0.13197143863429101</v>
      </c>
      <c r="P782" s="17">
        <v>-41.6866467436354</v>
      </c>
      <c r="Q782" s="17">
        <v>-41.6866467436354</v>
      </c>
      <c r="R782" s="17">
        <v>0</v>
      </c>
      <c r="S782" s="17">
        <v>2.5197759492565499E-2</v>
      </c>
      <c r="T782" s="17" t="s">
        <v>91</v>
      </c>
      <c r="U782" s="19">
        <v>-15.173750147506899</v>
      </c>
      <c r="V782" s="19">
        <v>-9.8538583608770196</v>
      </c>
      <c r="W782" s="18">
        <v>-5.31973472456857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122</v>
      </c>
      <c r="F783" s="13">
        <v>93.05</v>
      </c>
      <c r="G783" s="17">
        <v>54850</v>
      </c>
      <c r="H783" s="17">
        <v>93.16</v>
      </c>
      <c r="I783" s="17">
        <v>1</v>
      </c>
      <c r="J783" s="17">
        <v>9.60339820622597</v>
      </c>
      <c r="K783" s="17">
        <v>2.4070792105016902E-3</v>
      </c>
      <c r="L783" s="17">
        <v>-1.87513797083776</v>
      </c>
      <c r="M783" s="17">
        <v>9.1771316892584005E-5</v>
      </c>
      <c r="N783" s="17">
        <v>11.478536177063701</v>
      </c>
      <c r="O783" s="17">
        <v>2.3153078936090999E-3</v>
      </c>
      <c r="P783" s="17">
        <v>7.9229314382856897</v>
      </c>
      <c r="Q783" s="17">
        <v>7.9229314382856897</v>
      </c>
      <c r="R783" s="17">
        <v>0</v>
      </c>
      <c r="S783" s="17">
        <v>1.63837119122775E-3</v>
      </c>
      <c r="T783" s="17" t="s">
        <v>92</v>
      </c>
      <c r="U783" s="19">
        <v>-1.0470722380425199</v>
      </c>
      <c r="V783" s="19">
        <v>-0.67997043756337205</v>
      </c>
      <c r="W783" s="18">
        <v>-0.36709096233285099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123</v>
      </c>
      <c r="F784" s="13">
        <v>94.03</v>
      </c>
      <c r="G784" s="17">
        <v>53654</v>
      </c>
      <c r="H784" s="17">
        <v>93.72</v>
      </c>
      <c r="I784" s="17">
        <v>1</v>
      </c>
      <c r="J784" s="17">
        <v>-44.902602228902403</v>
      </c>
      <c r="K784" s="17">
        <v>7.9238376896232393E-2</v>
      </c>
      <c r="L784" s="17">
        <v>-40.636532900454299</v>
      </c>
      <c r="M784" s="17">
        <v>6.4897182782469406E-2</v>
      </c>
      <c r="N784" s="17">
        <v>-4.2660693284481397</v>
      </c>
      <c r="O784" s="17">
        <v>1.4341194113763001E-2</v>
      </c>
      <c r="P784" s="17">
        <v>-2.85393065375633</v>
      </c>
      <c r="Q784" s="17">
        <v>-2.8539306537563198</v>
      </c>
      <c r="R784" s="17">
        <v>0</v>
      </c>
      <c r="S784" s="17">
        <v>3.2009536293448602E-4</v>
      </c>
      <c r="T784" s="17" t="s">
        <v>92</v>
      </c>
      <c r="U784" s="19">
        <v>2.37981056105732E-2</v>
      </c>
      <c r="V784" s="19">
        <v>-1.5454529016500899E-2</v>
      </c>
      <c r="W784" s="18">
        <v>3.9253793503975301E-2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124</v>
      </c>
      <c r="F785" s="13">
        <v>93.44</v>
      </c>
      <c r="G785" s="17">
        <v>58004</v>
      </c>
      <c r="H785" s="17">
        <v>91.28</v>
      </c>
      <c r="I785" s="17">
        <v>1</v>
      </c>
      <c r="J785" s="17">
        <v>-65.366669601273202</v>
      </c>
      <c r="K785" s="17">
        <v>0.88062438807044996</v>
      </c>
      <c r="L785" s="17">
        <v>-59.560336950761602</v>
      </c>
      <c r="M785" s="17">
        <v>0.73112609333754996</v>
      </c>
      <c r="N785" s="17">
        <v>-5.8063326505115596</v>
      </c>
      <c r="O785" s="17">
        <v>0.14949829473289999</v>
      </c>
      <c r="P785" s="17">
        <v>-3.8450223802641701</v>
      </c>
      <c r="Q785" s="17">
        <v>-3.8450223802641599</v>
      </c>
      <c r="R785" s="17">
        <v>0</v>
      </c>
      <c r="S785" s="17">
        <v>3.0470230232853301E-3</v>
      </c>
      <c r="T785" s="17" t="s">
        <v>92</v>
      </c>
      <c r="U785" s="19">
        <v>1.2659839764256999</v>
      </c>
      <c r="V785" s="19">
        <v>-0.82213208136212601</v>
      </c>
      <c r="W785" s="18">
        <v>2.0881777063749598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92.15</v>
      </c>
      <c r="G786" s="17">
        <v>53854</v>
      </c>
      <c r="H786" s="17">
        <v>91.69</v>
      </c>
      <c r="I786" s="17">
        <v>1</v>
      </c>
      <c r="J786" s="17">
        <v>-56.445846542129601</v>
      </c>
      <c r="K786" s="17">
        <v>0.15771361279695301</v>
      </c>
      <c r="L786" s="17">
        <v>-46.7967990439668</v>
      </c>
      <c r="M786" s="17">
        <v>0.10840204983769</v>
      </c>
      <c r="N786" s="17">
        <v>-9.6490474981627496</v>
      </c>
      <c r="O786" s="17">
        <v>4.93115629592632E-2</v>
      </c>
      <c r="P786" s="17">
        <v>-6.3253851357978101</v>
      </c>
      <c r="Q786" s="17">
        <v>-6.3253851357978101</v>
      </c>
      <c r="R786" s="17">
        <v>0</v>
      </c>
      <c r="S786" s="17">
        <v>1.9805196072505099E-3</v>
      </c>
      <c r="T786" s="17" t="s">
        <v>91</v>
      </c>
      <c r="U786" s="19">
        <v>9.4157018060536599E-2</v>
      </c>
      <c r="V786" s="19">
        <v>-6.1145722753548001E-2</v>
      </c>
      <c r="W786" s="18">
        <v>0.155307325901448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125</v>
      </c>
      <c r="F787" s="13">
        <v>92.15</v>
      </c>
      <c r="G787" s="17">
        <v>58104</v>
      </c>
      <c r="H787" s="17">
        <v>90.8</v>
      </c>
      <c r="I787" s="17">
        <v>1</v>
      </c>
      <c r="J787" s="17">
        <v>-45.337718505990502</v>
      </c>
      <c r="K787" s="17">
        <v>0.26392731956177101</v>
      </c>
      <c r="L787" s="17">
        <v>-46.496364846542498</v>
      </c>
      <c r="M787" s="17">
        <v>0.27758949360225399</v>
      </c>
      <c r="N787" s="17">
        <v>1.15864634055196</v>
      </c>
      <c r="O787" s="17">
        <v>-1.36621740404833E-2</v>
      </c>
      <c r="P787" s="17">
        <v>0.76003266760010102</v>
      </c>
      <c r="Q787" s="17">
        <v>0.76003266760010102</v>
      </c>
      <c r="R787" s="17">
        <v>0</v>
      </c>
      <c r="S787" s="17">
        <v>7.4170215807202E-5</v>
      </c>
      <c r="T787" s="17" t="s">
        <v>92</v>
      </c>
      <c r="U787" s="19">
        <v>0.31442518939194403</v>
      </c>
      <c r="V787" s="19">
        <v>-0.204188236345067</v>
      </c>
      <c r="W787" s="18">
        <v>0.51862873704351098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92.16</v>
      </c>
      <c r="G788" s="17">
        <v>54050</v>
      </c>
      <c r="H788" s="17">
        <v>92.62</v>
      </c>
      <c r="I788" s="17">
        <v>1</v>
      </c>
      <c r="J788" s="17">
        <v>99.757195592057698</v>
      </c>
      <c r="K788" s="17">
        <v>0.17614151588134</v>
      </c>
      <c r="L788" s="17">
        <v>32.238035926845498</v>
      </c>
      <c r="M788" s="17">
        <v>1.8395449999444299E-2</v>
      </c>
      <c r="N788" s="17">
        <v>67.5191596652122</v>
      </c>
      <c r="O788" s="17">
        <v>0.15774606588189499</v>
      </c>
      <c r="P788" s="17">
        <v>45.118238880473797</v>
      </c>
      <c r="Q788" s="17">
        <v>45.118238880473697</v>
      </c>
      <c r="R788" s="17">
        <v>0</v>
      </c>
      <c r="S788" s="17">
        <v>3.6031101990256199E-2</v>
      </c>
      <c r="T788" s="17" t="s">
        <v>91</v>
      </c>
      <c r="U788" s="19">
        <v>-16.4846544191698</v>
      </c>
      <c r="V788" s="19">
        <v>-10.705161756020701</v>
      </c>
      <c r="W788" s="18">
        <v>-5.7793220320408896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92.16</v>
      </c>
      <c r="G789" s="17">
        <v>56000</v>
      </c>
      <c r="H789" s="17">
        <v>91.8</v>
      </c>
      <c r="I789" s="17">
        <v>1</v>
      </c>
      <c r="J789" s="17">
        <v>-23.7962460318757</v>
      </c>
      <c r="K789" s="17">
        <v>5.4927348545327298E-2</v>
      </c>
      <c r="L789" s="17">
        <v>34.252535439590503</v>
      </c>
      <c r="M789" s="17">
        <v>0.113803909851919</v>
      </c>
      <c r="N789" s="17">
        <v>-58.048781471466199</v>
      </c>
      <c r="O789" s="17">
        <v>-5.8876561306591801E-2</v>
      </c>
      <c r="P789" s="17">
        <v>-34.136147111928899</v>
      </c>
      <c r="Q789" s="17">
        <v>-34.1361471119288</v>
      </c>
      <c r="R789" s="17">
        <v>0</v>
      </c>
      <c r="S789" s="17">
        <v>0.113031824345783</v>
      </c>
      <c r="T789" s="17" t="s">
        <v>91</v>
      </c>
      <c r="U789" s="19">
        <v>-26.313027438708101</v>
      </c>
      <c r="V789" s="19">
        <v>-17.0877233977324</v>
      </c>
      <c r="W789" s="18">
        <v>-9.2250316773022405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126</v>
      </c>
      <c r="F790" s="13">
        <v>92.16</v>
      </c>
      <c r="G790" s="17">
        <v>58450</v>
      </c>
      <c r="H790" s="17">
        <v>91.72</v>
      </c>
      <c r="I790" s="17">
        <v>1</v>
      </c>
      <c r="J790" s="17">
        <v>-92.122269253935201</v>
      </c>
      <c r="K790" s="17">
        <v>0.21708498955801001</v>
      </c>
      <c r="L790" s="17">
        <v>-52.509502024469697</v>
      </c>
      <c r="M790" s="17">
        <v>7.0530398797102295E-2</v>
      </c>
      <c r="N790" s="17">
        <v>-39.612767229465497</v>
      </c>
      <c r="O790" s="17">
        <v>0.14655459076090799</v>
      </c>
      <c r="P790" s="17">
        <v>-30.623880463594801</v>
      </c>
      <c r="Q790" s="17">
        <v>-30.623880463594801</v>
      </c>
      <c r="R790" s="17">
        <v>0</v>
      </c>
      <c r="S790" s="17">
        <v>2.3989488157909699E-2</v>
      </c>
      <c r="T790" s="17" t="s">
        <v>91</v>
      </c>
      <c r="U790" s="19">
        <v>-3.9553885064068401</v>
      </c>
      <c r="V790" s="19">
        <v>-2.5686358168206498</v>
      </c>
      <c r="W790" s="18">
        <v>-1.38671174773159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91.69</v>
      </c>
      <c r="G791" s="17">
        <v>53850</v>
      </c>
      <c r="H791" s="17">
        <v>92.16</v>
      </c>
      <c r="I791" s="17">
        <v>1</v>
      </c>
      <c r="J791" s="17">
        <v>-4.81055023605016</v>
      </c>
      <c r="K791" s="17">
        <v>0</v>
      </c>
      <c r="L791" s="17">
        <v>4.2506886704800699</v>
      </c>
      <c r="M791" s="17">
        <v>0</v>
      </c>
      <c r="N791" s="17">
        <v>-9.0612389065302299</v>
      </c>
      <c r="O791" s="17">
        <v>0</v>
      </c>
      <c r="P791" s="17">
        <v>-5.9287426706258701</v>
      </c>
      <c r="Q791" s="17">
        <v>-5.9287426706258701</v>
      </c>
      <c r="R791" s="17">
        <v>0</v>
      </c>
      <c r="S791" s="17">
        <v>0</v>
      </c>
      <c r="T791" s="17" t="s">
        <v>91</v>
      </c>
      <c r="U791" s="19">
        <v>4.2587822860691897</v>
      </c>
      <c r="V791" s="19">
        <v>-2.7656602375012</v>
      </c>
      <c r="W791" s="18">
        <v>7.0246499100111004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91.69</v>
      </c>
      <c r="G792" s="17">
        <v>53850</v>
      </c>
      <c r="H792" s="17">
        <v>92.16</v>
      </c>
      <c r="I792" s="17">
        <v>2</v>
      </c>
      <c r="J792" s="17">
        <v>-11.126692530711299</v>
      </c>
      <c r="K792" s="17">
        <v>0</v>
      </c>
      <c r="L792" s="17">
        <v>9.8317455508053193</v>
      </c>
      <c r="M792" s="17">
        <v>0</v>
      </c>
      <c r="N792" s="17">
        <v>-20.958438081516601</v>
      </c>
      <c r="O792" s="17">
        <v>0</v>
      </c>
      <c r="P792" s="17">
        <v>-13.7130460244248</v>
      </c>
      <c r="Q792" s="17">
        <v>-13.7130460244248</v>
      </c>
      <c r="R792" s="17">
        <v>0</v>
      </c>
      <c r="S792" s="17">
        <v>0</v>
      </c>
      <c r="T792" s="17" t="s">
        <v>91</v>
      </c>
      <c r="U792" s="19">
        <v>9.8504658983127609</v>
      </c>
      <c r="V792" s="19">
        <v>-6.3969087936096702</v>
      </c>
      <c r="W792" s="18">
        <v>16.247854372010401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127</v>
      </c>
      <c r="F793" s="13">
        <v>91.69</v>
      </c>
      <c r="G793" s="17">
        <v>58004</v>
      </c>
      <c r="H793" s="17">
        <v>91.28</v>
      </c>
      <c r="I793" s="17">
        <v>1</v>
      </c>
      <c r="J793" s="17">
        <v>-45.3861666557587</v>
      </c>
      <c r="K793" s="17">
        <v>7.0036740205946399E-2</v>
      </c>
      <c r="L793" s="17">
        <v>-56.953421997491098</v>
      </c>
      <c r="M793" s="17">
        <v>0.110285537425626</v>
      </c>
      <c r="N793" s="17">
        <v>11.5672553417324</v>
      </c>
      <c r="O793" s="17">
        <v>-4.0248797219679902E-2</v>
      </c>
      <c r="P793" s="17">
        <v>7.5831591825409301</v>
      </c>
      <c r="Q793" s="17">
        <v>7.5831591825409301</v>
      </c>
      <c r="R793" s="17">
        <v>0</v>
      </c>
      <c r="S793" s="17">
        <v>1.9551463083836598E-3</v>
      </c>
      <c r="T793" s="17" t="s">
        <v>91</v>
      </c>
      <c r="U793" s="19">
        <v>1.0604134764678099</v>
      </c>
      <c r="V793" s="19">
        <v>-0.68863425979080395</v>
      </c>
      <c r="W793" s="18">
        <v>1.7490993743471099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93.17</v>
      </c>
      <c r="G794" s="17">
        <v>54000</v>
      </c>
      <c r="H794" s="17">
        <v>92.28</v>
      </c>
      <c r="I794" s="17">
        <v>1</v>
      </c>
      <c r="J794" s="17">
        <v>-80.607437802343298</v>
      </c>
      <c r="K794" s="17">
        <v>0.39375207716095401</v>
      </c>
      <c r="L794" s="17">
        <v>-52.852382253106398</v>
      </c>
      <c r="M794" s="17">
        <v>0.16927848317560501</v>
      </c>
      <c r="N794" s="17">
        <v>-27.755055549236999</v>
      </c>
      <c r="O794" s="17">
        <v>0.224473593985349</v>
      </c>
      <c r="P794" s="17">
        <v>-16.913197697297399</v>
      </c>
      <c r="Q794" s="17">
        <v>-16.913197697297399</v>
      </c>
      <c r="R794" s="17">
        <v>0</v>
      </c>
      <c r="S794" s="17">
        <v>1.73350091346808E-2</v>
      </c>
      <c r="T794" s="17" t="s">
        <v>91</v>
      </c>
      <c r="U794" s="19">
        <v>-3.88768543652946</v>
      </c>
      <c r="V794" s="19">
        <v>-2.5246693316285902</v>
      </c>
      <c r="W794" s="18">
        <v>-1.3629758638343701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128</v>
      </c>
      <c r="F795" s="13">
        <v>93.17</v>
      </c>
      <c r="G795" s="17">
        <v>54850</v>
      </c>
      <c r="H795" s="17">
        <v>93.16</v>
      </c>
      <c r="I795" s="17">
        <v>1</v>
      </c>
      <c r="J795" s="17">
        <v>2.80673645056758</v>
      </c>
      <c r="K795" s="17">
        <v>6.2234379073263001E-5</v>
      </c>
      <c r="L795" s="17">
        <v>14.2848898859086</v>
      </c>
      <c r="M795" s="17">
        <v>1.61205882451503E-3</v>
      </c>
      <c r="N795" s="17">
        <v>-11.478153435341101</v>
      </c>
      <c r="O795" s="17">
        <v>-1.5498244454417601E-3</v>
      </c>
      <c r="P795" s="17">
        <v>-7.9229314382860103</v>
      </c>
      <c r="Q795" s="17">
        <v>-7.9229314382859997</v>
      </c>
      <c r="R795" s="17">
        <v>0</v>
      </c>
      <c r="S795" s="17">
        <v>4.9590545634866799E-4</v>
      </c>
      <c r="T795" s="17" t="s">
        <v>92</v>
      </c>
      <c r="U795" s="19">
        <v>-0.25917092881305098</v>
      </c>
      <c r="V795" s="19">
        <v>-0.16830602843426501</v>
      </c>
      <c r="W795" s="18">
        <v>-9.0862217724864899E-2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73</v>
      </c>
      <c r="F796" s="13">
        <v>92.28</v>
      </c>
      <c r="G796" s="17">
        <v>54250</v>
      </c>
      <c r="H796" s="17">
        <v>92.07</v>
      </c>
      <c r="I796" s="17">
        <v>1</v>
      </c>
      <c r="J796" s="17">
        <v>-89.254180817989507</v>
      </c>
      <c r="K796" s="17">
        <v>0.108341799591469</v>
      </c>
      <c r="L796" s="17">
        <v>-85.643159171381399</v>
      </c>
      <c r="M796" s="17">
        <v>9.9752609694822206E-2</v>
      </c>
      <c r="N796" s="17">
        <v>-3.6110216466081</v>
      </c>
      <c r="O796" s="17">
        <v>8.5891898966467903E-3</v>
      </c>
      <c r="P796" s="17">
        <v>-3.4315921368392002</v>
      </c>
      <c r="Q796" s="17">
        <v>-3.4315921368392002</v>
      </c>
      <c r="R796" s="17">
        <v>0</v>
      </c>
      <c r="S796" s="17">
        <v>1.6015121447318699E-4</v>
      </c>
      <c r="T796" s="17" t="s">
        <v>91</v>
      </c>
      <c r="U796" s="19">
        <v>3.3394032935687601E-2</v>
      </c>
      <c r="V796" s="19">
        <v>-2.1686140041049299E-2</v>
      </c>
      <c r="W796" s="18">
        <v>5.5081799138669202E-2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129</v>
      </c>
      <c r="F797" s="13">
        <v>92.62</v>
      </c>
      <c r="G797" s="17">
        <v>54250</v>
      </c>
      <c r="H797" s="17">
        <v>92.07</v>
      </c>
      <c r="I797" s="17">
        <v>1</v>
      </c>
      <c r="J797" s="17">
        <v>-46.201085576071598</v>
      </c>
      <c r="K797" s="17">
        <v>0.128499326566131</v>
      </c>
      <c r="L797" s="17">
        <v>-49.805993176913397</v>
      </c>
      <c r="M797" s="17">
        <v>0.14933434477159199</v>
      </c>
      <c r="N797" s="17">
        <v>3.60490760084173</v>
      </c>
      <c r="O797" s="17">
        <v>-2.0835018205460999E-2</v>
      </c>
      <c r="P797" s="17">
        <v>3.43159213683801</v>
      </c>
      <c r="Q797" s="17">
        <v>3.4315921368379998</v>
      </c>
      <c r="R797" s="17">
        <v>0</v>
      </c>
      <c r="S797" s="17">
        <v>7.0890464053522805E-4</v>
      </c>
      <c r="T797" s="17" t="s">
        <v>91</v>
      </c>
      <c r="U797" s="19">
        <v>5.8689424279695E-2</v>
      </c>
      <c r="V797" s="19">
        <v>-3.8113008881232202E-2</v>
      </c>
      <c r="W797" s="18">
        <v>9.6805291111860398E-2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130</v>
      </c>
      <c r="F798" s="13">
        <v>93.22</v>
      </c>
      <c r="G798" s="17">
        <v>53550</v>
      </c>
      <c r="H798" s="17">
        <v>93.05</v>
      </c>
      <c r="I798" s="17">
        <v>1</v>
      </c>
      <c r="J798" s="17">
        <v>-34.352925476875598</v>
      </c>
      <c r="K798" s="17">
        <v>2.0888185752109899E-2</v>
      </c>
      <c r="L798" s="17">
        <v>-8.0339302820824603</v>
      </c>
      <c r="M798" s="17">
        <v>1.1424294332592999E-3</v>
      </c>
      <c r="N798" s="17">
        <v>-26.3189951947931</v>
      </c>
      <c r="O798" s="17">
        <v>1.9745756318850598E-2</v>
      </c>
      <c r="P798" s="17">
        <v>-17.0179662579366</v>
      </c>
      <c r="Q798" s="17">
        <v>-17.0179662579365</v>
      </c>
      <c r="R798" s="17">
        <v>0</v>
      </c>
      <c r="S798" s="17">
        <v>5.12611780734593E-3</v>
      </c>
      <c r="T798" s="17" t="s">
        <v>92</v>
      </c>
      <c r="U798" s="19">
        <v>-2.6352081683587198</v>
      </c>
      <c r="V798" s="19">
        <v>-1.7113085288740799</v>
      </c>
      <c r="W798" s="18">
        <v>-0.92387236269261497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131</v>
      </c>
      <c r="F799" s="13">
        <v>92.02</v>
      </c>
      <c r="G799" s="17">
        <v>58200</v>
      </c>
      <c r="H799" s="17">
        <v>91.95</v>
      </c>
      <c r="I799" s="17">
        <v>1</v>
      </c>
      <c r="J799" s="17">
        <v>-1.9533120532312001</v>
      </c>
      <c r="K799" s="17">
        <v>6.7151532400450099E-4</v>
      </c>
      <c r="L799" s="17">
        <v>38.297706852003998</v>
      </c>
      <c r="M799" s="17">
        <v>0.25814172562147802</v>
      </c>
      <c r="N799" s="17">
        <v>-40.251018905235199</v>
      </c>
      <c r="O799" s="17">
        <v>-0.25747021029747302</v>
      </c>
      <c r="P799" s="17">
        <v>-28.048405909779198</v>
      </c>
      <c r="Q799" s="17">
        <v>-28.048405909779198</v>
      </c>
      <c r="R799" s="17">
        <v>0</v>
      </c>
      <c r="S799" s="17">
        <v>0.13846150103803401</v>
      </c>
      <c r="T799" s="17" t="s">
        <v>92</v>
      </c>
      <c r="U799" s="19">
        <v>-26.500968617579201</v>
      </c>
      <c r="V799" s="19">
        <v>-17.2097727091267</v>
      </c>
      <c r="W799" s="18">
        <v>-9.2909215994176009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132</v>
      </c>
      <c r="F800" s="13">
        <v>93.77</v>
      </c>
      <c r="G800" s="17">
        <v>53000</v>
      </c>
      <c r="H800" s="17">
        <v>93.71</v>
      </c>
      <c r="I800" s="17">
        <v>1</v>
      </c>
      <c r="J800" s="17">
        <v>-10.530534736436501</v>
      </c>
      <c r="K800" s="17">
        <v>2.7412542405684998E-3</v>
      </c>
      <c r="L800" s="17">
        <v>20.428845241847799</v>
      </c>
      <c r="M800" s="17">
        <v>1.03165883868679E-2</v>
      </c>
      <c r="N800" s="17">
        <v>-30.9593799782843</v>
      </c>
      <c r="O800" s="17">
        <v>-7.5753341462993897E-3</v>
      </c>
      <c r="P800" s="17">
        <v>-20.3982460155563</v>
      </c>
      <c r="Q800" s="17">
        <v>-20.3982460155563</v>
      </c>
      <c r="R800" s="17">
        <v>0</v>
      </c>
      <c r="S800" s="17">
        <v>1.0285706249435899E-2</v>
      </c>
      <c r="T800" s="17" t="s">
        <v>92</v>
      </c>
      <c r="U800" s="19">
        <v>-2.5676746215712298</v>
      </c>
      <c r="V800" s="19">
        <v>-1.66745213225607</v>
      </c>
      <c r="W800" s="18">
        <v>-0.90019591155652301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133</v>
      </c>
      <c r="F801" s="13">
        <v>91.8</v>
      </c>
      <c r="G801" s="17">
        <v>56100</v>
      </c>
      <c r="H801" s="17">
        <v>91.01</v>
      </c>
      <c r="I801" s="17">
        <v>1</v>
      </c>
      <c r="J801" s="17">
        <v>-60.2961541900047</v>
      </c>
      <c r="K801" s="17">
        <v>0.27848896769402898</v>
      </c>
      <c r="L801" s="17">
        <v>-2.1377415439965399</v>
      </c>
      <c r="M801" s="17">
        <v>3.5005732042394001E-4</v>
      </c>
      <c r="N801" s="17">
        <v>-58.158412646008102</v>
      </c>
      <c r="O801" s="17">
        <v>0.278138910373605</v>
      </c>
      <c r="P801" s="17">
        <v>-34.136147111929098</v>
      </c>
      <c r="Q801" s="17">
        <v>-34.136147111928999</v>
      </c>
      <c r="R801" s="17">
        <v>0</v>
      </c>
      <c r="S801" s="17">
        <v>8.9260182936980403E-2</v>
      </c>
      <c r="T801" s="17" t="s">
        <v>91</v>
      </c>
      <c r="U801" s="19">
        <v>-20.521858887646498</v>
      </c>
      <c r="V801" s="19">
        <v>-13.3269289934894</v>
      </c>
      <c r="W801" s="18">
        <v>-7.1947174743249898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74</v>
      </c>
      <c r="F802" s="13">
        <v>90.28</v>
      </c>
      <c r="G802" s="17">
        <v>56100</v>
      </c>
      <c r="H802" s="17">
        <v>91.01</v>
      </c>
      <c r="I802" s="17">
        <v>1</v>
      </c>
      <c r="J802" s="17">
        <v>53.576129140826602</v>
      </c>
      <c r="K802" s="17">
        <v>0.237382213454192</v>
      </c>
      <c r="L802" s="17">
        <v>-6.9798432674348998</v>
      </c>
      <c r="M802" s="17">
        <v>4.0289961355389802E-3</v>
      </c>
      <c r="N802" s="17">
        <v>60.555972408261503</v>
      </c>
      <c r="O802" s="17">
        <v>0.23335321731865299</v>
      </c>
      <c r="P802" s="17">
        <v>36.086747927620799</v>
      </c>
      <c r="Q802" s="17">
        <v>36.086747927620699</v>
      </c>
      <c r="R802" s="17">
        <v>0</v>
      </c>
      <c r="S802" s="17">
        <v>0.107696354194509</v>
      </c>
      <c r="T802" s="17" t="s">
        <v>91</v>
      </c>
      <c r="U802" s="19">
        <v>-23.053557474181801</v>
      </c>
      <c r="V802" s="19">
        <v>-14.971018229283899</v>
      </c>
      <c r="W802" s="18">
        <v>-8.0823006196917095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91.28</v>
      </c>
      <c r="G803" s="17">
        <v>58054</v>
      </c>
      <c r="H803" s="17">
        <v>91.01</v>
      </c>
      <c r="I803" s="17">
        <v>1</v>
      </c>
      <c r="J803" s="17">
        <v>-31.100512908775801</v>
      </c>
      <c r="K803" s="17">
        <v>5.43589949592179E-2</v>
      </c>
      <c r="L803" s="17">
        <v>-30.5198849549096</v>
      </c>
      <c r="M803" s="17">
        <v>5.2348241824543597E-2</v>
      </c>
      <c r="N803" s="17">
        <v>-0.58062795386620303</v>
      </c>
      <c r="O803" s="17">
        <v>2.01075313467433E-3</v>
      </c>
      <c r="P803" s="17">
        <v>-0.38021766695661802</v>
      </c>
      <c r="Q803" s="17">
        <v>-0.38021766695661702</v>
      </c>
      <c r="R803" s="17">
        <v>0</v>
      </c>
      <c r="S803" s="17">
        <v>8.1245796537450001E-6</v>
      </c>
      <c r="T803" s="17" t="s">
        <v>91</v>
      </c>
      <c r="U803" s="19">
        <v>2.6500546916019298E-2</v>
      </c>
      <c r="V803" s="19">
        <v>-1.7209498855438501E-2</v>
      </c>
      <c r="W803" s="18">
        <v>4.3711336246934698E-2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134</v>
      </c>
      <c r="F804" s="13">
        <v>91.28</v>
      </c>
      <c r="G804" s="17">
        <v>58104</v>
      </c>
      <c r="H804" s="17">
        <v>90.8</v>
      </c>
      <c r="I804" s="17">
        <v>1</v>
      </c>
      <c r="J804" s="17">
        <v>-33.511121780216399</v>
      </c>
      <c r="K804" s="17">
        <v>0.100395778297384</v>
      </c>
      <c r="L804" s="17">
        <v>-32.930464250884199</v>
      </c>
      <c r="M804" s="17">
        <v>9.6946743534621405E-2</v>
      </c>
      <c r="N804" s="17">
        <v>-0.58065752933224601</v>
      </c>
      <c r="O804" s="17">
        <v>3.4490347627623001E-3</v>
      </c>
      <c r="P804" s="17">
        <v>-0.37981500064294799</v>
      </c>
      <c r="Q804" s="17">
        <v>-0.37981500064294699</v>
      </c>
      <c r="R804" s="17">
        <v>0</v>
      </c>
      <c r="S804" s="17">
        <v>1.2896793463378001E-5</v>
      </c>
      <c r="T804" s="17" t="s">
        <v>91</v>
      </c>
      <c r="U804" s="19">
        <v>3.5284510722399E-2</v>
      </c>
      <c r="V804" s="19">
        <v>-2.29138194323367E-2</v>
      </c>
      <c r="W804" s="18">
        <v>5.8200048375719897E-2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135</v>
      </c>
      <c r="F805" s="13">
        <v>91.01</v>
      </c>
      <c r="G805" s="17">
        <v>58104</v>
      </c>
      <c r="H805" s="17">
        <v>90.8</v>
      </c>
      <c r="I805" s="17">
        <v>1</v>
      </c>
      <c r="J805" s="17">
        <v>-37.669389605621099</v>
      </c>
      <c r="K805" s="17">
        <v>4.7394029302886602E-2</v>
      </c>
      <c r="L805" s="17">
        <v>-37.0870291120034</v>
      </c>
      <c r="M805" s="17">
        <v>4.59399541270432E-2</v>
      </c>
      <c r="N805" s="17">
        <v>-0.58236049361775599</v>
      </c>
      <c r="O805" s="17">
        <v>1.4540751758434201E-3</v>
      </c>
      <c r="P805" s="17">
        <v>-0.38021766695756198</v>
      </c>
      <c r="Q805" s="17">
        <v>-0.38021766695756098</v>
      </c>
      <c r="R805" s="17">
        <v>0</v>
      </c>
      <c r="S805" s="17">
        <v>4.8284868405059998E-6</v>
      </c>
      <c r="T805" s="17" t="s">
        <v>91</v>
      </c>
      <c r="U805" s="19">
        <v>9.8870002003127507E-3</v>
      </c>
      <c r="V805" s="19">
        <v>-6.4206342295580502E-3</v>
      </c>
      <c r="W805" s="18">
        <v>1.6308115889039899E-2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91.62</v>
      </c>
      <c r="G806" s="17">
        <v>58200</v>
      </c>
      <c r="H806" s="17">
        <v>91.95</v>
      </c>
      <c r="I806" s="17">
        <v>1</v>
      </c>
      <c r="J806" s="17">
        <v>42.890868174305901</v>
      </c>
      <c r="K806" s="17">
        <v>7.5240726825298601E-2</v>
      </c>
      <c r="L806" s="17">
        <v>2.73111654730979</v>
      </c>
      <c r="M806" s="17">
        <v>3.0507300163506399E-4</v>
      </c>
      <c r="N806" s="17">
        <v>40.159751626996098</v>
      </c>
      <c r="O806" s="17">
        <v>7.4935653823663503E-2</v>
      </c>
      <c r="P806" s="17">
        <v>28.048405909777198</v>
      </c>
      <c r="Q806" s="17">
        <v>28.048405909777198</v>
      </c>
      <c r="R806" s="17">
        <v>0</v>
      </c>
      <c r="S806" s="17">
        <v>3.2176564729856701E-2</v>
      </c>
      <c r="T806" s="17" t="s">
        <v>91</v>
      </c>
      <c r="U806" s="19">
        <v>-6.3747490507036897</v>
      </c>
      <c r="V806" s="19">
        <v>-4.1397725427876599</v>
      </c>
      <c r="W806" s="18">
        <v>-2.2349105234878701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91.62</v>
      </c>
      <c r="G807" s="17">
        <v>58300</v>
      </c>
      <c r="H807" s="17">
        <v>91.48</v>
      </c>
      <c r="I807" s="17">
        <v>1</v>
      </c>
      <c r="J807" s="17">
        <v>-18.164786073430601</v>
      </c>
      <c r="K807" s="17">
        <v>1.2505463272243601E-2</v>
      </c>
      <c r="L807" s="17">
        <v>26.972085390087301</v>
      </c>
      <c r="M807" s="17">
        <v>2.75719994919972E-2</v>
      </c>
      <c r="N807" s="17">
        <v>-45.136871463517899</v>
      </c>
      <c r="O807" s="17">
        <v>-1.5066536219753599E-2</v>
      </c>
      <c r="P807" s="17">
        <v>-33.066351018708602</v>
      </c>
      <c r="Q807" s="17">
        <v>-33.066351018708502</v>
      </c>
      <c r="R807" s="17">
        <v>0</v>
      </c>
      <c r="S807" s="17">
        <v>4.14392372913438E-2</v>
      </c>
      <c r="T807" s="17" t="s">
        <v>91</v>
      </c>
      <c r="U807" s="19">
        <v>-7.6985033958109801</v>
      </c>
      <c r="V807" s="19">
        <v>-4.9994207968104698</v>
      </c>
      <c r="W807" s="18">
        <v>-2.6990029125155601</v>
      </c>
    </row>
    <row r="808" spans="2:23" x14ac:dyDescent="0.25">
      <c r="B808" s="11" t="s">
        <v>52</v>
      </c>
      <c r="C808" s="16" t="s">
        <v>75</v>
      </c>
      <c r="D808" s="11" t="s">
        <v>14</v>
      </c>
      <c r="E808" s="11" t="s">
        <v>136</v>
      </c>
      <c r="F808" s="13">
        <v>91.62</v>
      </c>
      <c r="G808" s="17">
        <v>58500</v>
      </c>
      <c r="H808" s="17">
        <v>91.58</v>
      </c>
      <c r="I808" s="17">
        <v>1</v>
      </c>
      <c r="J808" s="17">
        <v>-48.998297362100402</v>
      </c>
      <c r="K808" s="17">
        <v>1.2484332350801101E-2</v>
      </c>
      <c r="L808" s="17">
        <v>-53.946807144442403</v>
      </c>
      <c r="M808" s="17">
        <v>1.51333416056143E-2</v>
      </c>
      <c r="N808" s="17">
        <v>4.9485097823419899</v>
      </c>
      <c r="O808" s="17">
        <v>-2.6490092548132E-3</v>
      </c>
      <c r="P808" s="17">
        <v>5.0179451089288998</v>
      </c>
      <c r="Q808" s="17">
        <v>5.0179451089288998</v>
      </c>
      <c r="R808" s="17">
        <v>0</v>
      </c>
      <c r="S808" s="17">
        <v>1.3093482020436201E-4</v>
      </c>
      <c r="T808" s="17" t="s">
        <v>91</v>
      </c>
      <c r="U808" s="19">
        <v>-4.4708856447178397E-2</v>
      </c>
      <c r="V808" s="19">
        <v>-2.9034005082762101E-2</v>
      </c>
      <c r="W808" s="18">
        <v>-1.5674388587245999E-2</v>
      </c>
    </row>
    <row r="809" spans="2:23" x14ac:dyDescent="0.2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91.48</v>
      </c>
      <c r="G809" s="17">
        <v>58304</v>
      </c>
      <c r="H809" s="17">
        <v>91.48</v>
      </c>
      <c r="I809" s="17">
        <v>1</v>
      </c>
      <c r="J809" s="17">
        <v>16.767446594116201</v>
      </c>
      <c r="K809" s="17">
        <v>0</v>
      </c>
      <c r="L809" s="17">
        <v>16.7674465941165</v>
      </c>
      <c r="M809" s="17">
        <v>0</v>
      </c>
      <c r="N809" s="17">
        <v>-2.9698500000000002E-13</v>
      </c>
      <c r="O809" s="17">
        <v>0</v>
      </c>
      <c r="P809" s="17">
        <v>-2.4057099999999998E-13</v>
      </c>
      <c r="Q809" s="17">
        <v>-2.40572E-13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2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91.48</v>
      </c>
      <c r="G810" s="17">
        <v>58350</v>
      </c>
      <c r="H810" s="17">
        <v>90.72</v>
      </c>
      <c r="I810" s="17">
        <v>1</v>
      </c>
      <c r="J810" s="17">
        <v>-60.7275762433636</v>
      </c>
      <c r="K810" s="17">
        <v>0.24450369363689201</v>
      </c>
      <c r="L810" s="17">
        <v>19.253900742822001</v>
      </c>
      <c r="M810" s="17">
        <v>2.4578251599897301E-2</v>
      </c>
      <c r="N810" s="17">
        <v>-79.981476986185598</v>
      </c>
      <c r="O810" s="17">
        <v>0.21992544203699399</v>
      </c>
      <c r="P810" s="17">
        <v>-58.672286373373801</v>
      </c>
      <c r="Q810" s="17">
        <v>-58.672286373373701</v>
      </c>
      <c r="R810" s="17">
        <v>0</v>
      </c>
      <c r="S810" s="17">
        <v>0.22823358558290999</v>
      </c>
      <c r="T810" s="17" t="s">
        <v>91</v>
      </c>
      <c r="U810" s="19">
        <v>-40.750714739931198</v>
      </c>
      <c r="V810" s="19">
        <v>-26.463581332776901</v>
      </c>
      <c r="W810" s="18">
        <v>-14.286711600336799</v>
      </c>
    </row>
    <row r="811" spans="2:23" x14ac:dyDescent="0.25">
      <c r="B811" s="11" t="s">
        <v>52</v>
      </c>
      <c r="C811" s="16" t="s">
        <v>75</v>
      </c>
      <c r="D811" s="11" t="s">
        <v>14</v>
      </c>
      <c r="E811" s="11" t="s">
        <v>137</v>
      </c>
      <c r="F811" s="13">
        <v>91.48</v>
      </c>
      <c r="G811" s="17">
        <v>58600</v>
      </c>
      <c r="H811" s="17">
        <v>91.49</v>
      </c>
      <c r="I811" s="17">
        <v>1</v>
      </c>
      <c r="J811" s="17">
        <v>15.3328342075183</v>
      </c>
      <c r="K811" s="17">
        <v>9.0276789056733403E-4</v>
      </c>
      <c r="L811" s="17">
        <v>-19.409613805855098</v>
      </c>
      <c r="M811" s="17">
        <v>1.4466551350749801E-3</v>
      </c>
      <c r="N811" s="17">
        <v>34.742448013373398</v>
      </c>
      <c r="O811" s="17">
        <v>-5.4388724450764195E-4</v>
      </c>
      <c r="P811" s="17">
        <v>25.605935354664801</v>
      </c>
      <c r="Q811" s="17">
        <v>25.605935354664801</v>
      </c>
      <c r="R811" s="17">
        <v>0</v>
      </c>
      <c r="S811" s="17">
        <v>2.5177494734871298E-3</v>
      </c>
      <c r="T811" s="17" t="s">
        <v>92</v>
      </c>
      <c r="U811" s="19">
        <v>-0.397182004697199</v>
      </c>
      <c r="V811" s="19">
        <v>-0.25793064863523102</v>
      </c>
      <c r="W811" s="18">
        <v>-0.139247244868375</v>
      </c>
    </row>
    <row r="812" spans="2:23" x14ac:dyDescent="0.25">
      <c r="B812" s="11" t="s">
        <v>52</v>
      </c>
      <c r="C812" s="16" t="s">
        <v>75</v>
      </c>
      <c r="D812" s="11" t="s">
        <v>14</v>
      </c>
      <c r="E812" s="11" t="s">
        <v>138</v>
      </c>
      <c r="F812" s="13">
        <v>91.48</v>
      </c>
      <c r="G812" s="17">
        <v>58300</v>
      </c>
      <c r="H812" s="17">
        <v>91.48</v>
      </c>
      <c r="I812" s="17">
        <v>2</v>
      </c>
      <c r="J812" s="17">
        <v>-10.3335534058854</v>
      </c>
      <c r="K812" s="17">
        <v>0</v>
      </c>
      <c r="L812" s="17">
        <v>-10.333553405885599</v>
      </c>
      <c r="M812" s="17">
        <v>0</v>
      </c>
      <c r="N812" s="17">
        <v>1.84575E-13</v>
      </c>
      <c r="O812" s="17">
        <v>0</v>
      </c>
      <c r="P812" s="17">
        <v>1.39883E-13</v>
      </c>
      <c r="Q812" s="17">
        <v>1.39882E-13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25">
      <c r="B813" s="11" t="s">
        <v>52</v>
      </c>
      <c r="C813" s="16" t="s">
        <v>75</v>
      </c>
      <c r="D813" s="11" t="s">
        <v>14</v>
      </c>
      <c r="E813" s="11" t="s">
        <v>139</v>
      </c>
      <c r="F813" s="13">
        <v>91.72</v>
      </c>
      <c r="G813" s="17">
        <v>58500</v>
      </c>
      <c r="H813" s="17">
        <v>91.58</v>
      </c>
      <c r="I813" s="17">
        <v>1</v>
      </c>
      <c r="J813" s="17">
        <v>-51.748394814521603</v>
      </c>
      <c r="K813" s="17">
        <v>3.7758338758902499E-2</v>
      </c>
      <c r="L813" s="17">
        <v>-12.0444912128194</v>
      </c>
      <c r="M813" s="17">
        <v>2.04548373691714E-3</v>
      </c>
      <c r="N813" s="17">
        <v>-39.703903601702201</v>
      </c>
      <c r="O813" s="17">
        <v>3.5712855021985401E-2</v>
      </c>
      <c r="P813" s="17">
        <v>-30.623880463595299</v>
      </c>
      <c r="Q813" s="17">
        <v>-30.623880463595299</v>
      </c>
      <c r="R813" s="17">
        <v>0</v>
      </c>
      <c r="S813" s="17">
        <v>1.32232909705449E-2</v>
      </c>
      <c r="T813" s="17" t="s">
        <v>91</v>
      </c>
      <c r="U813" s="19">
        <v>-2.28546334147337</v>
      </c>
      <c r="V813" s="19">
        <v>-1.4841836617136801</v>
      </c>
      <c r="W813" s="18">
        <v>-0.80125602314349498</v>
      </c>
    </row>
    <row r="814" spans="2:23" x14ac:dyDescent="0.25">
      <c r="B814" s="11" t="s">
        <v>52</v>
      </c>
      <c r="C814" s="16" t="s">
        <v>75</v>
      </c>
      <c r="D814" s="11" t="s">
        <v>14</v>
      </c>
      <c r="E814" s="11" t="s">
        <v>140</v>
      </c>
      <c r="F814" s="13">
        <v>91.58</v>
      </c>
      <c r="G814" s="17">
        <v>58600</v>
      </c>
      <c r="H814" s="17">
        <v>91.49</v>
      </c>
      <c r="I814" s="17">
        <v>1</v>
      </c>
      <c r="J814" s="17">
        <v>-8.18335262169124</v>
      </c>
      <c r="K814" s="17">
        <v>3.0604037879839998E-3</v>
      </c>
      <c r="L814" s="17">
        <v>26.573973256257698</v>
      </c>
      <c r="M814" s="17">
        <v>3.2272245696330602E-2</v>
      </c>
      <c r="N814" s="17">
        <v>-34.757325877949</v>
      </c>
      <c r="O814" s="17">
        <v>-2.9211841908346602E-2</v>
      </c>
      <c r="P814" s="17">
        <v>-25.605935354664599</v>
      </c>
      <c r="Q814" s="17">
        <v>-25.605935354664499</v>
      </c>
      <c r="R814" s="17">
        <v>0</v>
      </c>
      <c r="S814" s="17">
        <v>2.9963841390197799E-2</v>
      </c>
      <c r="T814" s="17" t="s">
        <v>92</v>
      </c>
      <c r="U814" s="19">
        <v>-5.8020652780960198</v>
      </c>
      <c r="V814" s="19">
        <v>-3.7678707567432999</v>
      </c>
      <c r="W814" s="18">
        <v>-2.0341344647204598</v>
      </c>
    </row>
    <row r="815" spans="2:23" x14ac:dyDescent="0.25">
      <c r="B815" s="11" t="s">
        <v>52</v>
      </c>
      <c r="C815" s="16" t="s">
        <v>53</v>
      </c>
      <c r="D815" s="11" t="s">
        <v>15</v>
      </c>
      <c r="E815" s="11" t="s">
        <v>54</v>
      </c>
      <c r="F815" s="13">
        <v>93.61</v>
      </c>
      <c r="G815" s="17">
        <v>50050</v>
      </c>
      <c r="H815" s="17">
        <v>91.11</v>
      </c>
      <c r="I815" s="17">
        <v>1</v>
      </c>
      <c r="J815" s="17">
        <v>-73.142617239858197</v>
      </c>
      <c r="K815" s="17">
        <v>0.97902116957544005</v>
      </c>
      <c r="L815" s="17">
        <v>7.2181364008500699</v>
      </c>
      <c r="M815" s="17">
        <v>9.5345732375336396E-3</v>
      </c>
      <c r="N815" s="17">
        <v>-80.360753640708197</v>
      </c>
      <c r="O815" s="17">
        <v>0.96948659633790701</v>
      </c>
      <c r="P815" s="17">
        <v>-60.951859746274103</v>
      </c>
      <c r="Q815" s="17">
        <v>-60.951859746274003</v>
      </c>
      <c r="R815" s="17">
        <v>0</v>
      </c>
      <c r="S815" s="17">
        <v>0.67986864479489295</v>
      </c>
      <c r="T815" s="17" t="s">
        <v>69</v>
      </c>
      <c r="U815" s="19">
        <v>-111.313500829048</v>
      </c>
      <c r="V815" s="19">
        <v>-81.085775254932997</v>
      </c>
      <c r="W815" s="18">
        <v>-30.2270530108439</v>
      </c>
    </row>
    <row r="816" spans="2:23" x14ac:dyDescent="0.25">
      <c r="B816" s="11" t="s">
        <v>52</v>
      </c>
      <c r="C816" s="16" t="s">
        <v>53</v>
      </c>
      <c r="D816" s="11" t="s">
        <v>15</v>
      </c>
      <c r="E816" s="11" t="s">
        <v>70</v>
      </c>
      <c r="F816" s="13">
        <v>80.180000000000007</v>
      </c>
      <c r="G816" s="17">
        <v>56050</v>
      </c>
      <c r="H816" s="17">
        <v>88.37</v>
      </c>
      <c r="I816" s="17">
        <v>1</v>
      </c>
      <c r="J816" s="17">
        <v>37.935664056183498</v>
      </c>
      <c r="K816" s="17">
        <v>4.6051667436275701E-2</v>
      </c>
      <c r="L816" s="17">
        <v>-10.058915948584</v>
      </c>
      <c r="M816" s="17">
        <v>3.2378172819416502E-3</v>
      </c>
      <c r="N816" s="17">
        <v>47.994580004767499</v>
      </c>
      <c r="O816" s="17">
        <v>4.2813850154333997E-2</v>
      </c>
      <c r="P816" s="17">
        <v>27.7001815341563</v>
      </c>
      <c r="Q816" s="17">
        <v>27.7001815341563</v>
      </c>
      <c r="R816" s="17">
        <v>0</v>
      </c>
      <c r="S816" s="17">
        <v>2.4553601824806901E-2</v>
      </c>
      <c r="T816" s="17" t="s">
        <v>69</v>
      </c>
      <c r="U816" s="19">
        <v>-288.86074220569998</v>
      </c>
      <c r="V816" s="19">
        <v>-210.41919486869699</v>
      </c>
      <c r="W816" s="18">
        <v>-78.439802021974103</v>
      </c>
    </row>
    <row r="817" spans="2:23" x14ac:dyDescent="0.25">
      <c r="B817" s="11" t="s">
        <v>52</v>
      </c>
      <c r="C817" s="16" t="s">
        <v>53</v>
      </c>
      <c r="D817" s="11" t="s">
        <v>15</v>
      </c>
      <c r="E817" s="11" t="s">
        <v>56</v>
      </c>
      <c r="F817" s="13">
        <v>91.11</v>
      </c>
      <c r="G817" s="17">
        <v>51450</v>
      </c>
      <c r="H817" s="17">
        <v>91</v>
      </c>
      <c r="I817" s="17">
        <v>10</v>
      </c>
      <c r="J817" s="17">
        <v>-3.3542136580923301</v>
      </c>
      <c r="K817" s="17">
        <v>1.96213067166482E-3</v>
      </c>
      <c r="L817" s="17">
        <v>32.912977313243601</v>
      </c>
      <c r="M817" s="17">
        <v>0.188921254788492</v>
      </c>
      <c r="N817" s="17">
        <v>-36.2671909713359</v>
      </c>
      <c r="O817" s="17">
        <v>-0.186959124116827</v>
      </c>
      <c r="P817" s="17">
        <v>-26.252935498464002</v>
      </c>
      <c r="Q817" s="17">
        <v>-26.252935498463899</v>
      </c>
      <c r="R817" s="17">
        <v>0</v>
      </c>
      <c r="S817" s="17">
        <v>0.12019937892676701</v>
      </c>
      <c r="T817" s="17" t="s">
        <v>71</v>
      </c>
      <c r="U817" s="19">
        <v>-21.0129540533046</v>
      </c>
      <c r="V817" s="19">
        <v>-15.3067836077243</v>
      </c>
      <c r="W817" s="18">
        <v>-5.7060434839716496</v>
      </c>
    </row>
    <row r="818" spans="2:23" x14ac:dyDescent="0.25">
      <c r="B818" s="11" t="s">
        <v>52</v>
      </c>
      <c r="C818" s="16" t="s">
        <v>53</v>
      </c>
      <c r="D818" s="11" t="s">
        <v>15</v>
      </c>
      <c r="E818" s="11" t="s">
        <v>72</v>
      </c>
      <c r="F818" s="13">
        <v>91</v>
      </c>
      <c r="G818" s="17">
        <v>54000</v>
      </c>
      <c r="H818" s="17">
        <v>90.8</v>
      </c>
      <c r="I818" s="17">
        <v>10</v>
      </c>
      <c r="J818" s="17">
        <v>-22.814745384987901</v>
      </c>
      <c r="K818" s="17">
        <v>2.49013231180105E-2</v>
      </c>
      <c r="L818" s="17">
        <v>13.367142648228601</v>
      </c>
      <c r="M818" s="17">
        <v>8.5480752433359404E-3</v>
      </c>
      <c r="N818" s="17">
        <v>-36.181888033216502</v>
      </c>
      <c r="O818" s="17">
        <v>1.6353247874674601E-2</v>
      </c>
      <c r="P818" s="17">
        <v>-26.252935498465298</v>
      </c>
      <c r="Q818" s="17">
        <v>-26.252935498465298</v>
      </c>
      <c r="R818" s="17">
        <v>0</v>
      </c>
      <c r="S818" s="17">
        <v>3.2972123210190003E-2</v>
      </c>
      <c r="T818" s="17" t="s">
        <v>71</v>
      </c>
      <c r="U818" s="19">
        <v>-5.74986737483548</v>
      </c>
      <c r="V818" s="19">
        <v>-4.1884627671319299</v>
      </c>
      <c r="W818" s="18">
        <v>-1.5613698666381199</v>
      </c>
    </row>
    <row r="819" spans="2:23" x14ac:dyDescent="0.25">
      <c r="B819" s="11" t="s">
        <v>52</v>
      </c>
      <c r="C819" s="16" t="s">
        <v>53</v>
      </c>
      <c r="D819" s="11" t="s">
        <v>15</v>
      </c>
      <c r="E819" s="11" t="s">
        <v>73</v>
      </c>
      <c r="F819" s="13">
        <v>90.8</v>
      </c>
      <c r="G819" s="17">
        <v>56100</v>
      </c>
      <c r="H819" s="17">
        <v>89.16</v>
      </c>
      <c r="I819" s="17">
        <v>10</v>
      </c>
      <c r="J819" s="17">
        <v>-48.906660150760501</v>
      </c>
      <c r="K819" s="17">
        <v>0.43723226521824199</v>
      </c>
      <c r="L819" s="17">
        <v>11.4781485455284</v>
      </c>
      <c r="M819" s="17">
        <v>2.40835150292718E-2</v>
      </c>
      <c r="N819" s="17">
        <v>-60.3848086962888</v>
      </c>
      <c r="O819" s="17">
        <v>0.41314875018897002</v>
      </c>
      <c r="P819" s="17">
        <v>-41.485575321292004</v>
      </c>
      <c r="Q819" s="17">
        <v>-41.485575321292004</v>
      </c>
      <c r="R819" s="17">
        <v>0</v>
      </c>
      <c r="S819" s="17">
        <v>0.31460848104021499</v>
      </c>
      <c r="T819" s="17" t="s">
        <v>71</v>
      </c>
      <c r="U819" s="19">
        <v>-61.855961719910098</v>
      </c>
      <c r="V819" s="19">
        <v>-45.0586727831083</v>
      </c>
      <c r="W819" s="18">
        <v>-16.7969151991357</v>
      </c>
    </row>
    <row r="820" spans="2:23" x14ac:dyDescent="0.25">
      <c r="B820" s="11" t="s">
        <v>52</v>
      </c>
      <c r="C820" s="16" t="s">
        <v>53</v>
      </c>
      <c r="D820" s="11" t="s">
        <v>15</v>
      </c>
      <c r="E820" s="11" t="s">
        <v>74</v>
      </c>
      <c r="F820" s="13">
        <v>88.37</v>
      </c>
      <c r="G820" s="17">
        <v>56100</v>
      </c>
      <c r="H820" s="17">
        <v>89.16</v>
      </c>
      <c r="I820" s="17">
        <v>10</v>
      </c>
      <c r="J820" s="17">
        <v>57.923537670180899</v>
      </c>
      <c r="K820" s="17">
        <v>0.240563266703609</v>
      </c>
      <c r="L820" s="17">
        <v>-0.54519305803743801</v>
      </c>
      <c r="M820" s="17">
        <v>2.1311783237160001E-5</v>
      </c>
      <c r="N820" s="17">
        <v>58.468730728218297</v>
      </c>
      <c r="O820" s="17">
        <v>0.240541954920372</v>
      </c>
      <c r="P820" s="17">
        <v>39.341430684404401</v>
      </c>
      <c r="Q820" s="17">
        <v>39.341430684404301</v>
      </c>
      <c r="R820" s="17">
        <v>0</v>
      </c>
      <c r="S820" s="17">
        <v>0.11097354366680801</v>
      </c>
      <c r="T820" s="17" t="s">
        <v>71</v>
      </c>
      <c r="U820" s="19">
        <v>-24.8385906467851</v>
      </c>
      <c r="V820" s="19">
        <v>-18.093549873412101</v>
      </c>
      <c r="W820" s="18">
        <v>-6.7448906970240197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76</v>
      </c>
      <c r="F821" s="13">
        <v>93.59</v>
      </c>
      <c r="G821" s="17">
        <v>50000</v>
      </c>
      <c r="H821" s="17">
        <v>91.42</v>
      </c>
      <c r="I821" s="17">
        <v>1</v>
      </c>
      <c r="J821" s="17">
        <v>-124.193569663094</v>
      </c>
      <c r="K821" s="17">
        <v>1.46991127366157</v>
      </c>
      <c r="L821" s="17">
        <v>-7.2271463649668997</v>
      </c>
      <c r="M821" s="17">
        <v>4.9776757285363502E-3</v>
      </c>
      <c r="N821" s="17">
        <v>-116.966423298127</v>
      </c>
      <c r="O821" s="17">
        <v>1.46493359793304</v>
      </c>
      <c r="P821" s="17">
        <v>-84.048140253696104</v>
      </c>
      <c r="Q821" s="17">
        <v>-84.048140253696005</v>
      </c>
      <c r="R821" s="17">
        <v>0</v>
      </c>
      <c r="S821" s="17">
        <v>0.67320776557400297</v>
      </c>
      <c r="T821" s="17" t="s">
        <v>77</v>
      </c>
      <c r="U821" s="19">
        <v>-118.95592435383</v>
      </c>
      <c r="V821" s="19">
        <v>-86.652861293176898</v>
      </c>
      <c r="W821" s="18">
        <v>-32.302344321371201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78</v>
      </c>
      <c r="F822" s="13">
        <v>79.510000000000005</v>
      </c>
      <c r="G822" s="17">
        <v>56050</v>
      </c>
      <c r="H822" s="17">
        <v>88.37</v>
      </c>
      <c r="I822" s="17">
        <v>1</v>
      </c>
      <c r="J822" s="17">
        <v>104.880668178645</v>
      </c>
      <c r="K822" s="17">
        <v>0.54999772787994705</v>
      </c>
      <c r="L822" s="17">
        <v>33.588063709812801</v>
      </c>
      <c r="M822" s="17">
        <v>5.6407901188722097E-2</v>
      </c>
      <c r="N822" s="17">
        <v>71.292604468831797</v>
      </c>
      <c r="O822" s="17">
        <v>0.49358982669122498</v>
      </c>
      <c r="P822" s="17">
        <v>52.203109769467403</v>
      </c>
      <c r="Q822" s="17">
        <v>52.203109769467403</v>
      </c>
      <c r="R822" s="17">
        <v>0</v>
      </c>
      <c r="S822" s="17">
        <v>0.13625823348015301</v>
      </c>
      <c r="T822" s="17" t="s">
        <v>77</v>
      </c>
      <c r="U822" s="19">
        <v>-449.344922579816</v>
      </c>
      <c r="V822" s="19">
        <v>-327.32311114901</v>
      </c>
      <c r="W822" s="18">
        <v>-122.019096460122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89</v>
      </c>
      <c r="F823" s="13">
        <v>79.849999999999994</v>
      </c>
      <c r="G823" s="17">
        <v>58350</v>
      </c>
      <c r="H823" s="17">
        <v>88.56</v>
      </c>
      <c r="I823" s="17">
        <v>1</v>
      </c>
      <c r="J823" s="17">
        <v>57.184298835437801</v>
      </c>
      <c r="K823" s="17">
        <v>0.23282713517100601</v>
      </c>
      <c r="L823" s="17">
        <v>-23.529250428601902</v>
      </c>
      <c r="M823" s="17">
        <v>3.9418144552108701E-2</v>
      </c>
      <c r="N823" s="17">
        <v>80.713549264039699</v>
      </c>
      <c r="O823" s="17">
        <v>0.19340899061889799</v>
      </c>
      <c r="P823" s="17">
        <v>65.096708696346198</v>
      </c>
      <c r="Q823" s="17">
        <v>65.096708696346099</v>
      </c>
      <c r="R823" s="17">
        <v>0</v>
      </c>
      <c r="S823" s="17">
        <v>0.30171580159650302</v>
      </c>
      <c r="T823" s="17" t="s">
        <v>77</v>
      </c>
      <c r="U823" s="19">
        <v>-538.12572274968102</v>
      </c>
      <c r="V823" s="19">
        <v>-391.99505081410501</v>
      </c>
      <c r="W823" s="18">
        <v>-146.127420545635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91.42</v>
      </c>
      <c r="G824" s="17">
        <v>50050</v>
      </c>
      <c r="H824" s="17">
        <v>91.11</v>
      </c>
      <c r="I824" s="17">
        <v>1</v>
      </c>
      <c r="J824" s="17">
        <v>-22.2458591707009</v>
      </c>
      <c r="K824" s="17">
        <v>2.86534506890498E-2</v>
      </c>
      <c r="L824" s="17">
        <v>48.854918614504598</v>
      </c>
      <c r="M824" s="17">
        <v>0.138195897916849</v>
      </c>
      <c r="N824" s="17">
        <v>-71.100777785205494</v>
      </c>
      <c r="O824" s="17">
        <v>-0.1095424472278</v>
      </c>
      <c r="P824" s="17">
        <v>-50.363727665678901</v>
      </c>
      <c r="Q824" s="17">
        <v>-50.363727665678901</v>
      </c>
      <c r="R824" s="17">
        <v>0</v>
      </c>
      <c r="S824" s="17">
        <v>0.146863643227757</v>
      </c>
      <c r="T824" s="17" t="s">
        <v>91</v>
      </c>
      <c r="U824" s="19">
        <v>-32.0386325596589</v>
      </c>
      <c r="V824" s="19">
        <v>-23.3383851901092</v>
      </c>
      <c r="W824" s="18">
        <v>-8.7000537900882904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91.42</v>
      </c>
      <c r="G825" s="17">
        <v>51150</v>
      </c>
      <c r="H825" s="17">
        <v>90.38</v>
      </c>
      <c r="I825" s="17">
        <v>1</v>
      </c>
      <c r="J825" s="17">
        <v>-169.578437668715</v>
      </c>
      <c r="K825" s="17">
        <v>1.0064896282756799</v>
      </c>
      <c r="L825" s="17">
        <v>-122.795730616803</v>
      </c>
      <c r="M825" s="17">
        <v>0.52775770102000596</v>
      </c>
      <c r="N825" s="17">
        <v>-46.782707051911899</v>
      </c>
      <c r="O825" s="17">
        <v>0.47873192725567298</v>
      </c>
      <c r="P825" s="17">
        <v>-33.684412588018702</v>
      </c>
      <c r="Q825" s="17">
        <v>-33.684412588018702</v>
      </c>
      <c r="R825" s="17">
        <v>0</v>
      </c>
      <c r="S825" s="17">
        <v>3.9712387798995601E-2</v>
      </c>
      <c r="T825" s="17" t="s">
        <v>91</v>
      </c>
      <c r="U825" s="19">
        <v>-5.1372831464480404</v>
      </c>
      <c r="V825" s="19">
        <v>-3.7422287820556401</v>
      </c>
      <c r="W825" s="18">
        <v>-1.3950233245999599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90</v>
      </c>
      <c r="F826" s="13">
        <v>91.42</v>
      </c>
      <c r="G826" s="17">
        <v>51200</v>
      </c>
      <c r="H826" s="17">
        <v>91.42</v>
      </c>
      <c r="I826" s="17">
        <v>1</v>
      </c>
      <c r="J826" s="17">
        <v>9.4514000000000005E-14</v>
      </c>
      <c r="K826" s="17">
        <v>0</v>
      </c>
      <c r="L826" s="17">
        <v>-2.2868199999999998E-13</v>
      </c>
      <c r="M826" s="17">
        <v>0</v>
      </c>
      <c r="N826" s="17">
        <v>3.2319599999999999E-13</v>
      </c>
      <c r="O826" s="17">
        <v>0</v>
      </c>
      <c r="P826" s="17">
        <v>3.2874299999999999E-13</v>
      </c>
      <c r="Q826" s="17">
        <v>3.2874200000000001E-13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91.11</v>
      </c>
      <c r="G827" s="17">
        <v>50054</v>
      </c>
      <c r="H827" s="17">
        <v>91.11</v>
      </c>
      <c r="I827" s="17">
        <v>1</v>
      </c>
      <c r="J827" s="17">
        <v>87.830300080824102</v>
      </c>
      <c r="K827" s="17">
        <v>0</v>
      </c>
      <c r="L827" s="17">
        <v>87.830300043101204</v>
      </c>
      <c r="M827" s="17">
        <v>0</v>
      </c>
      <c r="N827" s="17">
        <v>3.7722835965999999E-8</v>
      </c>
      <c r="O827" s="17">
        <v>0</v>
      </c>
      <c r="P827" s="17">
        <v>1.1782079999999999E-12</v>
      </c>
      <c r="Q827" s="17">
        <v>1.1782079999999999E-12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91.11</v>
      </c>
      <c r="G828" s="17">
        <v>50100</v>
      </c>
      <c r="H828" s="17">
        <v>90.75</v>
      </c>
      <c r="I828" s="17">
        <v>1</v>
      </c>
      <c r="J828" s="17">
        <v>-223.27174898604699</v>
      </c>
      <c r="K828" s="17">
        <v>0.39730668294544802</v>
      </c>
      <c r="L828" s="17">
        <v>-162.53699545768799</v>
      </c>
      <c r="M828" s="17">
        <v>0.21055365089252601</v>
      </c>
      <c r="N828" s="17">
        <v>-60.734753528359398</v>
      </c>
      <c r="O828" s="17">
        <v>0.18675303205292201</v>
      </c>
      <c r="P828" s="17">
        <v>-44.992458581733899</v>
      </c>
      <c r="Q828" s="17">
        <v>-44.992458581733899</v>
      </c>
      <c r="R828" s="17">
        <v>0</v>
      </c>
      <c r="S828" s="17">
        <v>1.6133840993955401E-2</v>
      </c>
      <c r="T828" s="17" t="s">
        <v>91</v>
      </c>
      <c r="U828" s="19">
        <v>-4.8830580656371598</v>
      </c>
      <c r="V828" s="19">
        <v>-3.55703976533019</v>
      </c>
      <c r="W828" s="18">
        <v>-1.3259887965586701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56</v>
      </c>
      <c r="F829" s="13">
        <v>91.11</v>
      </c>
      <c r="G829" s="17">
        <v>50900</v>
      </c>
      <c r="H829" s="17">
        <v>91.43</v>
      </c>
      <c r="I829" s="17">
        <v>1</v>
      </c>
      <c r="J829" s="17">
        <v>18.9576457683313</v>
      </c>
      <c r="K829" s="17">
        <v>2.5337159481965899E-2</v>
      </c>
      <c r="L829" s="17">
        <v>73.668467114085004</v>
      </c>
      <c r="M829" s="17">
        <v>0.38260653480920098</v>
      </c>
      <c r="N829" s="17">
        <v>-54.7108213457537</v>
      </c>
      <c r="O829" s="17">
        <v>-0.35726937532723502</v>
      </c>
      <c r="P829" s="17">
        <v>-40.070193331757302</v>
      </c>
      <c r="Q829" s="17">
        <v>-40.070193331757302</v>
      </c>
      <c r="R829" s="17">
        <v>0</v>
      </c>
      <c r="S829" s="17">
        <v>0.11319623775193099</v>
      </c>
      <c r="T829" s="17" t="s">
        <v>91</v>
      </c>
      <c r="U829" s="19">
        <v>-15.100513055475099</v>
      </c>
      <c r="V829" s="19">
        <v>-10.9998948800548</v>
      </c>
      <c r="W829" s="18">
        <v>-4.1005269371572304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91.11</v>
      </c>
      <c r="G830" s="17">
        <v>50454</v>
      </c>
      <c r="H830" s="17">
        <v>91.11</v>
      </c>
      <c r="I830" s="17">
        <v>1</v>
      </c>
      <c r="J830" s="17">
        <v>5.9480800000000002E-13</v>
      </c>
      <c r="K830" s="17">
        <v>0</v>
      </c>
      <c r="L830" s="17">
        <v>-1.2653749999999999E-12</v>
      </c>
      <c r="M830" s="17">
        <v>0</v>
      </c>
      <c r="N830" s="17">
        <v>1.860183E-12</v>
      </c>
      <c r="O830" s="17">
        <v>0</v>
      </c>
      <c r="P830" s="17">
        <v>1.284106E-12</v>
      </c>
      <c r="Q830" s="17">
        <v>1.284107E-12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93</v>
      </c>
      <c r="F831" s="13">
        <v>91.11</v>
      </c>
      <c r="G831" s="17">
        <v>50604</v>
      </c>
      <c r="H831" s="17">
        <v>91.11</v>
      </c>
      <c r="I831" s="17">
        <v>1</v>
      </c>
      <c r="J831" s="17">
        <v>7.8623200000000002E-13</v>
      </c>
      <c r="K831" s="17">
        <v>0</v>
      </c>
      <c r="L831" s="17">
        <v>1.2381590000000001E-12</v>
      </c>
      <c r="M831" s="17">
        <v>0</v>
      </c>
      <c r="N831" s="17">
        <v>-4.5192700000000001E-13</v>
      </c>
      <c r="O831" s="17">
        <v>0</v>
      </c>
      <c r="P831" s="17">
        <v>-4.3335500000000003E-13</v>
      </c>
      <c r="Q831" s="17">
        <v>-4.33356E-13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90.75</v>
      </c>
      <c r="G832" s="17">
        <v>50103</v>
      </c>
      <c r="H832" s="17">
        <v>90.74</v>
      </c>
      <c r="I832" s="17">
        <v>1</v>
      </c>
      <c r="J832" s="17">
        <v>-19.682430145134902</v>
      </c>
      <c r="K832" s="17">
        <v>1.9369902820905701E-3</v>
      </c>
      <c r="L832" s="17">
        <v>-19.6824307796612</v>
      </c>
      <c r="M832" s="17">
        <v>1.93699040698078E-3</v>
      </c>
      <c r="N832" s="17">
        <v>6.3452634535599999E-7</v>
      </c>
      <c r="O832" s="17">
        <v>-1.24890206E-10</v>
      </c>
      <c r="P832" s="17">
        <v>-2.6170270000000001E-12</v>
      </c>
      <c r="Q832" s="17">
        <v>-2.6170279999999999E-12</v>
      </c>
      <c r="R832" s="17">
        <v>0</v>
      </c>
      <c r="S832" s="17">
        <v>0</v>
      </c>
      <c r="T832" s="17" t="s">
        <v>92</v>
      </c>
      <c r="U832" s="19">
        <v>-4.9878983270000003E-9</v>
      </c>
      <c r="V832" s="19">
        <v>0</v>
      </c>
      <c r="W832" s="18">
        <v>-4.9877873468599998E-9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94</v>
      </c>
      <c r="F833" s="13">
        <v>90.75</v>
      </c>
      <c r="G833" s="17">
        <v>50200</v>
      </c>
      <c r="H833" s="17">
        <v>90.48</v>
      </c>
      <c r="I833" s="17">
        <v>1</v>
      </c>
      <c r="J833" s="17">
        <v>-86.828655180055904</v>
      </c>
      <c r="K833" s="17">
        <v>0.11301283825205199</v>
      </c>
      <c r="L833" s="17">
        <v>-25.949061095985002</v>
      </c>
      <c r="M833" s="17">
        <v>1.00935730387298E-2</v>
      </c>
      <c r="N833" s="17">
        <v>-60.879594084070902</v>
      </c>
      <c r="O833" s="17">
        <v>0.10291926521332199</v>
      </c>
      <c r="P833" s="17">
        <v>-44.992458581726801</v>
      </c>
      <c r="Q833" s="17">
        <v>-44.992458581726801</v>
      </c>
      <c r="R833" s="17">
        <v>0</v>
      </c>
      <c r="S833" s="17">
        <v>3.0344576725133798E-2</v>
      </c>
      <c r="T833" s="17" t="s">
        <v>91</v>
      </c>
      <c r="U833" s="19">
        <v>-7.1114611853937104</v>
      </c>
      <c r="V833" s="19">
        <v>-5.1803091190042903</v>
      </c>
      <c r="W833" s="18">
        <v>-1.93110909848734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95</v>
      </c>
      <c r="F834" s="13">
        <v>90.46</v>
      </c>
      <c r="G834" s="17">
        <v>50800</v>
      </c>
      <c r="H834" s="17">
        <v>90.32</v>
      </c>
      <c r="I834" s="17">
        <v>1</v>
      </c>
      <c r="J834" s="17">
        <v>-21.756209389360802</v>
      </c>
      <c r="K834" s="17">
        <v>2.4026365161400699E-2</v>
      </c>
      <c r="L834" s="17">
        <v>29.160405484653001</v>
      </c>
      <c r="M834" s="17">
        <v>4.3162712629971497E-2</v>
      </c>
      <c r="N834" s="17">
        <v>-50.916614874013803</v>
      </c>
      <c r="O834" s="17">
        <v>-1.9136347468570802E-2</v>
      </c>
      <c r="P834" s="17">
        <v>-37.578200316832898</v>
      </c>
      <c r="Q834" s="17">
        <v>-37.578200316832799</v>
      </c>
      <c r="R834" s="17">
        <v>0</v>
      </c>
      <c r="S834" s="17">
        <v>7.1679269018280395E-2</v>
      </c>
      <c r="T834" s="17" t="s">
        <v>91</v>
      </c>
      <c r="U834" s="19">
        <v>-8.8580605300460693</v>
      </c>
      <c r="V834" s="19">
        <v>-6.4526108691612203</v>
      </c>
      <c r="W834" s="18">
        <v>-2.4053961399181198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90.48</v>
      </c>
      <c r="G835" s="17">
        <v>50150</v>
      </c>
      <c r="H835" s="17">
        <v>90.46</v>
      </c>
      <c r="I835" s="17">
        <v>1</v>
      </c>
      <c r="J835" s="17">
        <v>-32.651412893580698</v>
      </c>
      <c r="K835" s="17">
        <v>5.5651190678038002E-3</v>
      </c>
      <c r="L835" s="17">
        <v>18.272858715017598</v>
      </c>
      <c r="M835" s="17">
        <v>1.74294424853115E-3</v>
      </c>
      <c r="N835" s="17">
        <v>-50.924271608598303</v>
      </c>
      <c r="O835" s="17">
        <v>3.82217481927264E-3</v>
      </c>
      <c r="P835" s="17">
        <v>-37.578200316834</v>
      </c>
      <c r="Q835" s="17">
        <v>-37.5782003168339</v>
      </c>
      <c r="R835" s="17">
        <v>0</v>
      </c>
      <c r="S835" s="17">
        <v>7.3712723458519702E-3</v>
      </c>
      <c r="T835" s="17" t="s">
        <v>91</v>
      </c>
      <c r="U835" s="19">
        <v>-0.67269327627289099</v>
      </c>
      <c r="V835" s="19">
        <v>-0.49002012702068898</v>
      </c>
      <c r="W835" s="18">
        <v>-0.182669084796519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90.48</v>
      </c>
      <c r="G836" s="17">
        <v>50250</v>
      </c>
      <c r="H836" s="17">
        <v>89.88</v>
      </c>
      <c r="I836" s="17">
        <v>1</v>
      </c>
      <c r="J836" s="17">
        <v>-58.813417056065902</v>
      </c>
      <c r="K836" s="17">
        <v>0.17077171993427601</v>
      </c>
      <c r="L836" s="17">
        <v>-105.84087156307901</v>
      </c>
      <c r="M836" s="17">
        <v>0.55305706190286996</v>
      </c>
      <c r="N836" s="17">
        <v>47.027454507012898</v>
      </c>
      <c r="O836" s="17">
        <v>-0.38228534196859398</v>
      </c>
      <c r="P836" s="17">
        <v>33.684412588018098</v>
      </c>
      <c r="Q836" s="17">
        <v>33.684412588017999</v>
      </c>
      <c r="R836" s="17">
        <v>0</v>
      </c>
      <c r="S836" s="17">
        <v>5.6017159589609601E-2</v>
      </c>
      <c r="T836" s="17" t="s">
        <v>91</v>
      </c>
      <c r="U836" s="19">
        <v>-6.2580194345196896</v>
      </c>
      <c r="V836" s="19">
        <v>-4.5586236496843897</v>
      </c>
      <c r="W836" s="18">
        <v>-1.6993579734827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90.48</v>
      </c>
      <c r="G837" s="17">
        <v>50900</v>
      </c>
      <c r="H837" s="17">
        <v>91.43</v>
      </c>
      <c r="I837" s="17">
        <v>1</v>
      </c>
      <c r="J837" s="17">
        <v>60.6321011272533</v>
      </c>
      <c r="K837" s="17">
        <v>0.35108203611857203</v>
      </c>
      <c r="L837" s="17">
        <v>84.694521902566095</v>
      </c>
      <c r="M837" s="17">
        <v>0.68503697484905501</v>
      </c>
      <c r="N837" s="17">
        <v>-24.062420775312798</v>
      </c>
      <c r="O837" s="17">
        <v>-0.33395493873048299</v>
      </c>
      <c r="P837" s="17">
        <v>-17.4824506524645</v>
      </c>
      <c r="Q837" s="17">
        <v>-17.482450652464401</v>
      </c>
      <c r="R837" s="17">
        <v>0</v>
      </c>
      <c r="S837" s="17">
        <v>2.9188245717914198E-2</v>
      </c>
      <c r="T837" s="17" t="s">
        <v>92</v>
      </c>
      <c r="U837" s="19">
        <v>-7.5155717156838602</v>
      </c>
      <c r="V837" s="19">
        <v>-5.4746814583271002</v>
      </c>
      <c r="W837" s="18">
        <v>-2.0408448477930801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96</v>
      </c>
      <c r="F838" s="13">
        <v>90.48</v>
      </c>
      <c r="G838" s="17">
        <v>53050</v>
      </c>
      <c r="H838" s="17">
        <v>91.77</v>
      </c>
      <c r="I838" s="17">
        <v>1</v>
      </c>
      <c r="J838" s="17">
        <v>40.215555273480902</v>
      </c>
      <c r="K838" s="17">
        <v>0.32459028081104802</v>
      </c>
      <c r="L838" s="17">
        <v>72.466483530751802</v>
      </c>
      <c r="M838" s="17">
        <v>1.0539542209272601</v>
      </c>
      <c r="N838" s="17">
        <v>-32.2509282572709</v>
      </c>
      <c r="O838" s="17">
        <v>-0.72936394011621497</v>
      </c>
      <c r="P838" s="17">
        <v>-23.6162202004482</v>
      </c>
      <c r="Q838" s="17">
        <v>-23.6162202004482</v>
      </c>
      <c r="R838" s="17">
        <v>0</v>
      </c>
      <c r="S838" s="17">
        <v>0.111935579410801</v>
      </c>
      <c r="T838" s="17" t="s">
        <v>91</v>
      </c>
      <c r="U838" s="19">
        <v>-24.859591591210801</v>
      </c>
      <c r="V838" s="19">
        <v>-18.1088479086654</v>
      </c>
      <c r="W838" s="18">
        <v>-6.75059347930745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89.88</v>
      </c>
      <c r="G839" s="17">
        <v>50253</v>
      </c>
      <c r="H839" s="17">
        <v>89.88</v>
      </c>
      <c r="I839" s="17">
        <v>1</v>
      </c>
      <c r="J839" s="17">
        <v>3.6289059999999998E-12</v>
      </c>
      <c r="K839" s="17">
        <v>0</v>
      </c>
      <c r="L839" s="17">
        <v>5.461029E-12</v>
      </c>
      <c r="M839" s="17">
        <v>0</v>
      </c>
      <c r="N839" s="17">
        <v>-1.8321230000000002E-12</v>
      </c>
      <c r="O839" s="17">
        <v>0</v>
      </c>
      <c r="P839" s="17">
        <v>-1.715978E-12</v>
      </c>
      <c r="Q839" s="17">
        <v>-1.715978E-12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97</v>
      </c>
      <c r="F840" s="13">
        <v>89.88</v>
      </c>
      <c r="G840" s="17">
        <v>50300</v>
      </c>
      <c r="H840" s="17">
        <v>90</v>
      </c>
      <c r="I840" s="17">
        <v>1</v>
      </c>
      <c r="J840" s="17">
        <v>53.328722652740701</v>
      </c>
      <c r="K840" s="17">
        <v>3.9530941970843801E-2</v>
      </c>
      <c r="L840" s="17">
        <v>6.1296339993046498</v>
      </c>
      <c r="M840" s="17">
        <v>5.2225654021949796E-4</v>
      </c>
      <c r="N840" s="17">
        <v>47.199088653436</v>
      </c>
      <c r="O840" s="17">
        <v>3.9008685430624399E-2</v>
      </c>
      <c r="P840" s="17">
        <v>33.684412588016201</v>
      </c>
      <c r="Q840" s="17">
        <v>33.684412588016102</v>
      </c>
      <c r="R840" s="17">
        <v>0</v>
      </c>
      <c r="S840" s="17">
        <v>1.5771491154455902E-2</v>
      </c>
      <c r="T840" s="17" t="s">
        <v>91</v>
      </c>
      <c r="U840" s="19">
        <v>-2.1554494707821799</v>
      </c>
      <c r="V840" s="19">
        <v>-1.57012662488823</v>
      </c>
      <c r="W840" s="18">
        <v>-0.58530982253076402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98</v>
      </c>
      <c r="F841" s="13">
        <v>90</v>
      </c>
      <c r="G841" s="17">
        <v>51150</v>
      </c>
      <c r="H841" s="17">
        <v>90.38</v>
      </c>
      <c r="I841" s="17">
        <v>1</v>
      </c>
      <c r="J841" s="17">
        <v>82.0127720369575</v>
      </c>
      <c r="K841" s="17">
        <v>0.19236631062751799</v>
      </c>
      <c r="L841" s="17">
        <v>34.911942344888999</v>
      </c>
      <c r="M841" s="17">
        <v>3.4858930343175602E-2</v>
      </c>
      <c r="N841" s="17">
        <v>47.100829692068501</v>
      </c>
      <c r="O841" s="17">
        <v>0.157507380284343</v>
      </c>
      <c r="P841" s="17">
        <v>33.684412588017302</v>
      </c>
      <c r="Q841" s="17">
        <v>33.684412588017203</v>
      </c>
      <c r="R841" s="17">
        <v>0</v>
      </c>
      <c r="S841" s="17">
        <v>3.2450694030033603E-2</v>
      </c>
      <c r="T841" s="17" t="s">
        <v>91</v>
      </c>
      <c r="U841" s="19">
        <v>-3.6927246551409301</v>
      </c>
      <c r="V841" s="19">
        <v>-2.6899472142643002</v>
      </c>
      <c r="W841" s="18">
        <v>-1.00275512919872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91.5</v>
      </c>
      <c r="G842" s="17">
        <v>50354</v>
      </c>
      <c r="H842" s="17">
        <v>91.5</v>
      </c>
      <c r="I842" s="17">
        <v>1</v>
      </c>
      <c r="J842" s="17">
        <v>-9.2797300000000005E-13</v>
      </c>
      <c r="K842" s="17">
        <v>0</v>
      </c>
      <c r="L842" s="17">
        <v>-8.1990800000000004E-13</v>
      </c>
      <c r="M842" s="17">
        <v>0</v>
      </c>
      <c r="N842" s="17">
        <v>-1.08065E-13</v>
      </c>
      <c r="O842" s="17">
        <v>0</v>
      </c>
      <c r="P842" s="17">
        <v>5.3172999999999998E-14</v>
      </c>
      <c r="Q842" s="17">
        <v>5.3172000000000002E-14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99</v>
      </c>
      <c r="F843" s="13">
        <v>91.5</v>
      </c>
      <c r="G843" s="17">
        <v>50900</v>
      </c>
      <c r="H843" s="17">
        <v>91.43</v>
      </c>
      <c r="I843" s="17">
        <v>1</v>
      </c>
      <c r="J843" s="17">
        <v>-41.164653885100002</v>
      </c>
      <c r="K843" s="17">
        <v>1.33867769628926E-2</v>
      </c>
      <c r="L843" s="17">
        <v>-88.385197058253297</v>
      </c>
      <c r="M843" s="17">
        <v>6.1714350166307601E-2</v>
      </c>
      <c r="N843" s="17">
        <v>47.220543173153303</v>
      </c>
      <c r="O843" s="17">
        <v>-4.8327573203414902E-2</v>
      </c>
      <c r="P843" s="17">
        <v>34.757943401079899</v>
      </c>
      <c r="Q843" s="17">
        <v>34.757943401079899</v>
      </c>
      <c r="R843" s="17">
        <v>0</v>
      </c>
      <c r="S843" s="17">
        <v>9.5441055728341297E-3</v>
      </c>
      <c r="T843" s="17" t="s">
        <v>91</v>
      </c>
      <c r="U843" s="19">
        <v>-1.11484346092993</v>
      </c>
      <c r="V843" s="19">
        <v>-0.81210226651865303</v>
      </c>
      <c r="W843" s="18">
        <v>-0.30273445845598501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99</v>
      </c>
      <c r="F844" s="13">
        <v>91.5</v>
      </c>
      <c r="G844" s="17">
        <v>53200</v>
      </c>
      <c r="H844" s="17">
        <v>91.41</v>
      </c>
      <c r="I844" s="17">
        <v>1</v>
      </c>
      <c r="J844" s="17">
        <v>-13.6159167489052</v>
      </c>
      <c r="K844" s="17">
        <v>8.9544910245035695E-3</v>
      </c>
      <c r="L844" s="17">
        <v>33.557744032400201</v>
      </c>
      <c r="M844" s="17">
        <v>5.4391701513479697E-2</v>
      </c>
      <c r="N844" s="17">
        <v>-47.173660781305401</v>
      </c>
      <c r="O844" s="17">
        <v>-4.5437210488976101E-2</v>
      </c>
      <c r="P844" s="17">
        <v>-34.757943401077803</v>
      </c>
      <c r="Q844" s="17">
        <v>-34.757943401077704</v>
      </c>
      <c r="R844" s="17">
        <v>0</v>
      </c>
      <c r="S844" s="17">
        <v>5.8351936603523002E-2</v>
      </c>
      <c r="T844" s="17" t="s">
        <v>91</v>
      </c>
      <c r="U844" s="19">
        <v>-8.4010895555869602</v>
      </c>
      <c r="V844" s="19">
        <v>-6.1197325978190502</v>
      </c>
      <c r="W844" s="18">
        <v>-2.2813061978489602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100</v>
      </c>
      <c r="F845" s="13">
        <v>91.5</v>
      </c>
      <c r="G845" s="17">
        <v>50404</v>
      </c>
      <c r="H845" s="17">
        <v>91.5</v>
      </c>
      <c r="I845" s="17">
        <v>1</v>
      </c>
      <c r="J845" s="17">
        <v>1.4671420000000001E-12</v>
      </c>
      <c r="K845" s="17">
        <v>0</v>
      </c>
      <c r="L845" s="17">
        <v>1.16102E-12</v>
      </c>
      <c r="M845" s="17">
        <v>0</v>
      </c>
      <c r="N845" s="17">
        <v>3.0612200000000001E-13</v>
      </c>
      <c r="O845" s="17">
        <v>0</v>
      </c>
      <c r="P845" s="17">
        <v>4.7930000000000004E-15</v>
      </c>
      <c r="Q845" s="17">
        <v>4.7930000000000004E-15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101</v>
      </c>
      <c r="F846" s="13">
        <v>91.11</v>
      </c>
      <c r="G846" s="17">
        <v>50499</v>
      </c>
      <c r="H846" s="17">
        <v>91.11</v>
      </c>
      <c r="I846" s="17">
        <v>1</v>
      </c>
      <c r="J846" s="17">
        <v>5.0520429999999997E-12</v>
      </c>
      <c r="K846" s="17">
        <v>0</v>
      </c>
      <c r="L846" s="17">
        <v>1.1150050000000001E-12</v>
      </c>
      <c r="M846" s="17">
        <v>0</v>
      </c>
      <c r="N846" s="17">
        <v>3.937038E-12</v>
      </c>
      <c r="O846" s="17">
        <v>0</v>
      </c>
      <c r="P846" s="17">
        <v>2.6101859999999999E-12</v>
      </c>
      <c r="Q846" s="17">
        <v>2.610189E-12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101</v>
      </c>
      <c r="F847" s="13">
        <v>91.11</v>
      </c>
      <c r="G847" s="17">
        <v>50554</v>
      </c>
      <c r="H847" s="17">
        <v>91.11</v>
      </c>
      <c r="I847" s="17">
        <v>1</v>
      </c>
      <c r="J847" s="17">
        <v>-2.8583399999999999E-13</v>
      </c>
      <c r="K847" s="17">
        <v>0</v>
      </c>
      <c r="L847" s="17">
        <v>-3.23865E-13</v>
      </c>
      <c r="M847" s="17">
        <v>0</v>
      </c>
      <c r="N847" s="17">
        <v>3.8031E-14</v>
      </c>
      <c r="O847" s="17">
        <v>0</v>
      </c>
      <c r="P847" s="17">
        <v>4.2353E-14</v>
      </c>
      <c r="Q847" s="17">
        <v>4.2354000000000003E-14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102</v>
      </c>
      <c r="F848" s="13">
        <v>91.11</v>
      </c>
      <c r="G848" s="17">
        <v>50604</v>
      </c>
      <c r="H848" s="17">
        <v>91.11</v>
      </c>
      <c r="I848" s="17">
        <v>1</v>
      </c>
      <c r="J848" s="17">
        <v>-6.7110000000000004E-15</v>
      </c>
      <c r="K848" s="17">
        <v>0</v>
      </c>
      <c r="L848" s="17">
        <v>-9.5321999999999998E-14</v>
      </c>
      <c r="M848" s="17">
        <v>0</v>
      </c>
      <c r="N848" s="17">
        <v>8.8610999999999997E-14</v>
      </c>
      <c r="O848" s="17">
        <v>0</v>
      </c>
      <c r="P848" s="17">
        <v>3.8549000000000001E-14</v>
      </c>
      <c r="Q848" s="17">
        <v>3.8547000000000001E-14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103</v>
      </c>
      <c r="F849" s="13">
        <v>90.18</v>
      </c>
      <c r="G849" s="17">
        <v>50750</v>
      </c>
      <c r="H849" s="17">
        <v>90.17</v>
      </c>
      <c r="I849" s="17">
        <v>1</v>
      </c>
      <c r="J849" s="17">
        <v>-6.9542440106131096</v>
      </c>
      <c r="K849" s="17">
        <v>1.1558400832436401E-3</v>
      </c>
      <c r="L849" s="17">
        <v>34.2700662576338</v>
      </c>
      <c r="M849" s="17">
        <v>2.8069054847132301E-2</v>
      </c>
      <c r="N849" s="17">
        <v>-41.224310268246903</v>
      </c>
      <c r="O849" s="17">
        <v>-2.69132147638887E-2</v>
      </c>
      <c r="P849" s="17">
        <v>-30.802483855715899</v>
      </c>
      <c r="Q849" s="17">
        <v>-30.802483855715899</v>
      </c>
      <c r="R849" s="17">
        <v>0</v>
      </c>
      <c r="S849" s="17">
        <v>2.2676152979191198E-2</v>
      </c>
      <c r="T849" s="17" t="s">
        <v>91</v>
      </c>
      <c r="U849" s="19">
        <v>-2.8391422440163399</v>
      </c>
      <c r="V849" s="19">
        <v>-2.0681592816728398</v>
      </c>
      <c r="W849" s="18">
        <v>-0.77096580806497095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103</v>
      </c>
      <c r="F850" s="13">
        <v>90.18</v>
      </c>
      <c r="G850" s="17">
        <v>50800</v>
      </c>
      <c r="H850" s="17">
        <v>90.32</v>
      </c>
      <c r="I850" s="17">
        <v>1</v>
      </c>
      <c r="J850" s="17">
        <v>45.669461416555201</v>
      </c>
      <c r="K850" s="17">
        <v>3.9002584503662799E-2</v>
      </c>
      <c r="L850" s="17">
        <v>4.4510121738731101</v>
      </c>
      <c r="M850" s="17">
        <v>3.7047522525577599E-4</v>
      </c>
      <c r="N850" s="17">
        <v>41.218449242682098</v>
      </c>
      <c r="O850" s="17">
        <v>3.8632109278406997E-2</v>
      </c>
      <c r="P850" s="17">
        <v>30.802483855715</v>
      </c>
      <c r="Q850" s="17">
        <v>30.802483855715</v>
      </c>
      <c r="R850" s="17">
        <v>0</v>
      </c>
      <c r="S850" s="17">
        <v>1.77424293184456E-2</v>
      </c>
      <c r="T850" s="17" t="s">
        <v>91</v>
      </c>
      <c r="U850" s="19">
        <v>-2.2840350315986901</v>
      </c>
      <c r="V850" s="19">
        <v>-1.66379414776499</v>
      </c>
      <c r="W850" s="18">
        <v>-0.62022708354835598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104</v>
      </c>
      <c r="F851" s="13">
        <v>90.19</v>
      </c>
      <c r="G851" s="17">
        <v>50750</v>
      </c>
      <c r="H851" s="17">
        <v>90.17</v>
      </c>
      <c r="I851" s="17">
        <v>1</v>
      </c>
      <c r="J851" s="17">
        <v>-6.4980154474731702</v>
      </c>
      <c r="K851" s="17">
        <v>3.2090395614256002E-4</v>
      </c>
      <c r="L851" s="17">
        <v>-47.7003843317056</v>
      </c>
      <c r="M851" s="17">
        <v>1.72924826569824E-2</v>
      </c>
      <c r="N851" s="17">
        <v>41.202368884232399</v>
      </c>
      <c r="O851" s="17">
        <v>-1.69715787008398E-2</v>
      </c>
      <c r="P851" s="17">
        <v>30.8024838557184</v>
      </c>
      <c r="Q851" s="17">
        <v>30.8024838557184</v>
      </c>
      <c r="R851" s="17">
        <v>0</v>
      </c>
      <c r="S851" s="17">
        <v>7.2108268887816499E-3</v>
      </c>
      <c r="T851" s="17" t="s">
        <v>91</v>
      </c>
      <c r="U851" s="19">
        <v>-0.70644958955725301</v>
      </c>
      <c r="V851" s="19">
        <v>-0.514609748333692</v>
      </c>
      <c r="W851" s="18">
        <v>-0.19183557281008101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104</v>
      </c>
      <c r="F852" s="13">
        <v>90.19</v>
      </c>
      <c r="G852" s="17">
        <v>50950</v>
      </c>
      <c r="H852" s="17">
        <v>90.35</v>
      </c>
      <c r="I852" s="17">
        <v>1</v>
      </c>
      <c r="J852" s="17">
        <v>95.796070109813797</v>
      </c>
      <c r="K852" s="17">
        <v>8.0756606026662306E-2</v>
      </c>
      <c r="L852" s="17">
        <v>136.94781388350799</v>
      </c>
      <c r="M852" s="17">
        <v>0.16504139280175301</v>
      </c>
      <c r="N852" s="17">
        <v>-41.151743773694299</v>
      </c>
      <c r="O852" s="17">
        <v>-8.4284786775090895E-2</v>
      </c>
      <c r="P852" s="17">
        <v>-30.802483855715899</v>
      </c>
      <c r="Q852" s="17">
        <v>-30.802483855715799</v>
      </c>
      <c r="R852" s="17">
        <v>0</v>
      </c>
      <c r="S852" s="17">
        <v>8.3493785027984203E-3</v>
      </c>
      <c r="T852" s="17" t="s">
        <v>91</v>
      </c>
      <c r="U852" s="19">
        <v>-1.02410869839651</v>
      </c>
      <c r="V852" s="19">
        <v>-0.74600697252646997</v>
      </c>
      <c r="W852" s="18">
        <v>-0.27809553813996502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105</v>
      </c>
      <c r="F853" s="13">
        <v>90.32</v>
      </c>
      <c r="G853" s="17">
        <v>51300</v>
      </c>
      <c r="H853" s="17">
        <v>90.5</v>
      </c>
      <c r="I853" s="17">
        <v>1</v>
      </c>
      <c r="J853" s="17">
        <v>59.8934734946464</v>
      </c>
      <c r="K853" s="17">
        <v>5.4920463240657302E-2</v>
      </c>
      <c r="L853" s="17">
        <v>69.5917757424358</v>
      </c>
      <c r="M853" s="17">
        <v>7.4146563492587705E-2</v>
      </c>
      <c r="N853" s="17">
        <v>-9.6983022477894707</v>
      </c>
      <c r="O853" s="17">
        <v>-1.92261002519304E-2</v>
      </c>
      <c r="P853" s="17">
        <v>-6.7757164611181802</v>
      </c>
      <c r="Q853" s="17">
        <v>-6.7757164611181704</v>
      </c>
      <c r="R853" s="17">
        <v>0</v>
      </c>
      <c r="S853" s="17">
        <v>7.0288720682607202E-4</v>
      </c>
      <c r="T853" s="17" t="s">
        <v>91</v>
      </c>
      <c r="U853" s="19">
        <v>7.46268082514323E-3</v>
      </c>
      <c r="V853" s="19">
        <v>-5.4361533477972103E-3</v>
      </c>
      <c r="W853" s="18">
        <v>1.2899121170455099E-2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106</v>
      </c>
      <c r="F854" s="13">
        <v>91.43</v>
      </c>
      <c r="G854" s="17">
        <v>54750</v>
      </c>
      <c r="H854" s="17">
        <v>92.05</v>
      </c>
      <c r="I854" s="17">
        <v>1</v>
      </c>
      <c r="J854" s="17">
        <v>34.891191553763903</v>
      </c>
      <c r="K854" s="17">
        <v>0.12939694091432499</v>
      </c>
      <c r="L854" s="17">
        <v>65.907958641296503</v>
      </c>
      <c r="M854" s="17">
        <v>0.46170877441341801</v>
      </c>
      <c r="N854" s="17">
        <v>-31.0167670875326</v>
      </c>
      <c r="O854" s="17">
        <v>-0.33231183349909299</v>
      </c>
      <c r="P854" s="17">
        <v>-22.7947005831439</v>
      </c>
      <c r="Q854" s="17">
        <v>-22.7947005831439</v>
      </c>
      <c r="R854" s="17">
        <v>0</v>
      </c>
      <c r="S854" s="17">
        <v>5.5228111244225199E-2</v>
      </c>
      <c r="T854" s="17" t="s">
        <v>92</v>
      </c>
      <c r="U854" s="19">
        <v>-11.255892010936799</v>
      </c>
      <c r="V854" s="19">
        <v>-8.1992994838452002</v>
      </c>
      <c r="W854" s="18">
        <v>-3.0565245182742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107</v>
      </c>
      <c r="F855" s="13">
        <v>90.35</v>
      </c>
      <c r="G855" s="17">
        <v>53150</v>
      </c>
      <c r="H855" s="17">
        <v>91.5</v>
      </c>
      <c r="I855" s="17">
        <v>1</v>
      </c>
      <c r="J855" s="17">
        <v>151.41692608979801</v>
      </c>
      <c r="K855" s="17">
        <v>1.00879176228527</v>
      </c>
      <c r="L855" s="17">
        <v>152.21579892792701</v>
      </c>
      <c r="M855" s="17">
        <v>1.0194645755037499</v>
      </c>
      <c r="N855" s="17">
        <v>-0.798872838128872</v>
      </c>
      <c r="O855" s="17">
        <v>-1.0672813218483301E-2</v>
      </c>
      <c r="P855" s="17">
        <v>0.41964470075119498</v>
      </c>
      <c r="Q855" s="17">
        <v>0.41964470075119398</v>
      </c>
      <c r="R855" s="17">
        <v>0</v>
      </c>
      <c r="S855" s="17">
        <v>7.7484736942170006E-6</v>
      </c>
      <c r="T855" s="17" t="s">
        <v>91</v>
      </c>
      <c r="U855" s="19">
        <v>-5.1721778042385397E-2</v>
      </c>
      <c r="V855" s="19">
        <v>-3.7676476248566002E-2</v>
      </c>
      <c r="W855" s="18">
        <v>-1.40449892875375E-2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107</v>
      </c>
      <c r="F856" s="13">
        <v>90.35</v>
      </c>
      <c r="G856" s="17">
        <v>54500</v>
      </c>
      <c r="H856" s="17">
        <v>90.15</v>
      </c>
      <c r="I856" s="17">
        <v>1</v>
      </c>
      <c r="J856" s="17">
        <v>-34.639551364836798</v>
      </c>
      <c r="K856" s="17">
        <v>6.6438380983584303E-2</v>
      </c>
      <c r="L856" s="17">
        <v>5.69816199375434</v>
      </c>
      <c r="M856" s="17">
        <v>1.79781130442827E-3</v>
      </c>
      <c r="N856" s="17">
        <v>-40.337713358591103</v>
      </c>
      <c r="O856" s="17">
        <v>6.4640569679156004E-2</v>
      </c>
      <c r="P856" s="17">
        <v>-31.2221285564673</v>
      </c>
      <c r="Q856" s="17">
        <v>-31.222128556467201</v>
      </c>
      <c r="R856" s="17">
        <v>0</v>
      </c>
      <c r="S856" s="17">
        <v>5.3975856023102099E-2</v>
      </c>
      <c r="T856" s="17" t="s">
        <v>91</v>
      </c>
      <c r="U856" s="19">
        <v>-2.2337312581739299</v>
      </c>
      <c r="V856" s="19">
        <v>-1.6271506100448001</v>
      </c>
      <c r="W856" s="18">
        <v>-0.60656715178238796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108</v>
      </c>
      <c r="F857" s="13">
        <v>91.42</v>
      </c>
      <c r="G857" s="17">
        <v>51250</v>
      </c>
      <c r="H857" s="17">
        <v>91.42</v>
      </c>
      <c r="I857" s="17">
        <v>1</v>
      </c>
      <c r="J857" s="17">
        <v>-9.2301100000000009E-13</v>
      </c>
      <c r="K857" s="17">
        <v>0</v>
      </c>
      <c r="L857" s="17">
        <v>-1.134424E-12</v>
      </c>
      <c r="M857" s="17">
        <v>0</v>
      </c>
      <c r="N857" s="17">
        <v>2.1141299999999999E-13</v>
      </c>
      <c r="O857" s="17">
        <v>0</v>
      </c>
      <c r="P857" s="17">
        <v>-1.24577E-13</v>
      </c>
      <c r="Q857" s="17">
        <v>-1.24575E-13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109</v>
      </c>
      <c r="F858" s="13">
        <v>90.5</v>
      </c>
      <c r="G858" s="17">
        <v>53200</v>
      </c>
      <c r="H858" s="17">
        <v>91.41</v>
      </c>
      <c r="I858" s="17">
        <v>1</v>
      </c>
      <c r="J858" s="17">
        <v>95.690227814783597</v>
      </c>
      <c r="K858" s="17">
        <v>0.471565914511127</v>
      </c>
      <c r="L858" s="17">
        <v>105.329025389842</v>
      </c>
      <c r="M858" s="17">
        <v>0.57135148486305998</v>
      </c>
      <c r="N858" s="17">
        <v>-9.6387975750584403</v>
      </c>
      <c r="O858" s="17">
        <v>-9.97855703519335E-2</v>
      </c>
      <c r="P858" s="17">
        <v>-6.7757164611171197</v>
      </c>
      <c r="Q858" s="17">
        <v>-6.7757164611171197</v>
      </c>
      <c r="R858" s="17">
        <v>0</v>
      </c>
      <c r="S858" s="17">
        <v>2.3643821784148601E-3</v>
      </c>
      <c r="T858" s="17" t="s">
        <v>92</v>
      </c>
      <c r="U858" s="19">
        <v>-0.304690758056956</v>
      </c>
      <c r="V858" s="19">
        <v>-0.221950492492408</v>
      </c>
      <c r="W858" s="18">
        <v>-8.2738424603553504E-2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110</v>
      </c>
      <c r="F859" s="13">
        <v>91.98</v>
      </c>
      <c r="G859" s="17">
        <v>53100</v>
      </c>
      <c r="H859" s="17">
        <v>91.98</v>
      </c>
      <c r="I859" s="17">
        <v>1</v>
      </c>
      <c r="J859" s="17">
        <v>-4.3873681999999999E-11</v>
      </c>
      <c r="K859" s="17">
        <v>0</v>
      </c>
      <c r="L859" s="17">
        <v>-4.3514262999999999E-11</v>
      </c>
      <c r="M859" s="17">
        <v>0</v>
      </c>
      <c r="N859" s="17">
        <v>-3.5941899999999998E-13</v>
      </c>
      <c r="O859" s="17">
        <v>0</v>
      </c>
      <c r="P859" s="17">
        <v>-5.0668759999999996E-12</v>
      </c>
      <c r="Q859" s="17">
        <v>-5.0668770000000002E-12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91.98</v>
      </c>
      <c r="G860" s="17">
        <v>52000</v>
      </c>
      <c r="H860" s="17">
        <v>91.98</v>
      </c>
      <c r="I860" s="17">
        <v>1</v>
      </c>
      <c r="J860" s="17">
        <v>-2.5140850000000002E-12</v>
      </c>
      <c r="K860" s="17">
        <v>0</v>
      </c>
      <c r="L860" s="17">
        <v>1.4500920000000001E-12</v>
      </c>
      <c r="M860" s="17">
        <v>0</v>
      </c>
      <c r="N860" s="17">
        <v>-3.9641779999999998E-12</v>
      </c>
      <c r="O860" s="17">
        <v>0</v>
      </c>
      <c r="P860" s="17">
        <v>-1.678818E-12</v>
      </c>
      <c r="Q860" s="17">
        <v>-1.678818E-12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91.98</v>
      </c>
      <c r="G861" s="17">
        <v>53050</v>
      </c>
      <c r="H861" s="17">
        <v>91.77</v>
      </c>
      <c r="I861" s="17">
        <v>1</v>
      </c>
      <c r="J861" s="17">
        <v>-127.315299196391</v>
      </c>
      <c r="K861" s="17">
        <v>0.15236634284898501</v>
      </c>
      <c r="L861" s="17">
        <v>-121.06741355998901</v>
      </c>
      <c r="M861" s="17">
        <v>0.13777879508539201</v>
      </c>
      <c r="N861" s="17">
        <v>-6.2478856364014597</v>
      </c>
      <c r="O861" s="17">
        <v>1.4587547763593601E-2</v>
      </c>
      <c r="P861" s="17">
        <v>-4.4845295169198103</v>
      </c>
      <c r="Q861" s="17">
        <v>-4.4845295169198103</v>
      </c>
      <c r="R861" s="17">
        <v>0</v>
      </c>
      <c r="S861" s="17">
        <v>1.8904344688837501E-4</v>
      </c>
      <c r="T861" s="17" t="s">
        <v>91</v>
      </c>
      <c r="U861" s="19">
        <v>2.8174967135802899E-2</v>
      </c>
      <c r="V861" s="19">
        <v>-2.0523917008929801E-2</v>
      </c>
      <c r="W861" s="18">
        <v>4.8699967689069597E-2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91.98</v>
      </c>
      <c r="G862" s="17">
        <v>53050</v>
      </c>
      <c r="H862" s="17">
        <v>91.77</v>
      </c>
      <c r="I862" s="17">
        <v>2</v>
      </c>
      <c r="J862" s="17">
        <v>-112.59934517369599</v>
      </c>
      <c r="K862" s="17">
        <v>0.107768206535134</v>
      </c>
      <c r="L862" s="17">
        <v>-107.073631957613</v>
      </c>
      <c r="M862" s="17">
        <v>9.7450482615052098E-2</v>
      </c>
      <c r="N862" s="17">
        <v>-5.52571321608331</v>
      </c>
      <c r="O862" s="17">
        <v>1.03177239200821E-2</v>
      </c>
      <c r="P862" s="17">
        <v>-3.9661775937742201</v>
      </c>
      <c r="Q862" s="17">
        <v>-3.9661775937742201</v>
      </c>
      <c r="R862" s="17">
        <v>0</v>
      </c>
      <c r="S862" s="17">
        <v>1.3370979999553201E-4</v>
      </c>
      <c r="T862" s="17" t="s">
        <v>91</v>
      </c>
      <c r="U862" s="19">
        <v>-0.21245889021999201</v>
      </c>
      <c r="V862" s="19">
        <v>-0.15476463946406499</v>
      </c>
      <c r="W862" s="18">
        <v>-5.7692967065760097E-2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91.98</v>
      </c>
      <c r="G863" s="17">
        <v>53100</v>
      </c>
      <c r="H863" s="17">
        <v>91.98</v>
      </c>
      <c r="I863" s="17">
        <v>2</v>
      </c>
      <c r="J863" s="17">
        <v>-7.2774820000000002E-12</v>
      </c>
      <c r="K863" s="17">
        <v>0</v>
      </c>
      <c r="L863" s="17">
        <v>-1.4981539999999999E-12</v>
      </c>
      <c r="M863" s="17">
        <v>0</v>
      </c>
      <c r="N863" s="17">
        <v>-5.7793270000000001E-12</v>
      </c>
      <c r="O863" s="17">
        <v>0</v>
      </c>
      <c r="P863" s="17">
        <v>-3.7709899999999999E-12</v>
      </c>
      <c r="Q863" s="17">
        <v>-3.7709920000000002E-12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92</v>
      </c>
      <c r="G864" s="17">
        <v>53000</v>
      </c>
      <c r="H864" s="17">
        <v>91.98</v>
      </c>
      <c r="I864" s="17">
        <v>1</v>
      </c>
      <c r="J864" s="17">
        <v>-24.191312626759299</v>
      </c>
      <c r="K864" s="17">
        <v>0</v>
      </c>
      <c r="L864" s="17">
        <v>-29.2988681344331</v>
      </c>
      <c r="M864" s="17">
        <v>0</v>
      </c>
      <c r="N864" s="17">
        <v>5.1075555076737604</v>
      </c>
      <c r="O864" s="17">
        <v>0</v>
      </c>
      <c r="P864" s="17">
        <v>3.8392148778422999</v>
      </c>
      <c r="Q864" s="17">
        <v>3.8392148778422999</v>
      </c>
      <c r="R864" s="17">
        <v>0</v>
      </c>
      <c r="S864" s="17">
        <v>0</v>
      </c>
      <c r="T864" s="17" t="s">
        <v>91</v>
      </c>
      <c r="U864" s="19">
        <v>0.102151110153454</v>
      </c>
      <c r="V864" s="19">
        <v>-7.4411476579697697E-2</v>
      </c>
      <c r="W864" s="18">
        <v>0.17656651522955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92</v>
      </c>
      <c r="G865" s="17">
        <v>53000</v>
      </c>
      <c r="H865" s="17">
        <v>91.98</v>
      </c>
      <c r="I865" s="17">
        <v>2</v>
      </c>
      <c r="J865" s="17">
        <v>-21.3689928203043</v>
      </c>
      <c r="K865" s="17">
        <v>0</v>
      </c>
      <c r="L865" s="17">
        <v>-25.8806668520828</v>
      </c>
      <c r="M865" s="17">
        <v>0</v>
      </c>
      <c r="N865" s="17">
        <v>4.5116740317784698</v>
      </c>
      <c r="O865" s="17">
        <v>0</v>
      </c>
      <c r="P865" s="17">
        <v>3.3913064754273501</v>
      </c>
      <c r="Q865" s="17">
        <v>3.3913064754273501</v>
      </c>
      <c r="R865" s="17">
        <v>0</v>
      </c>
      <c r="S865" s="17">
        <v>0</v>
      </c>
      <c r="T865" s="17" t="s">
        <v>91</v>
      </c>
      <c r="U865" s="19">
        <v>9.0233480635551505E-2</v>
      </c>
      <c r="V865" s="19">
        <v>-6.5730137645399506E-2</v>
      </c>
      <c r="W865" s="18">
        <v>0.15596708845276899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92</v>
      </c>
      <c r="G866" s="17">
        <v>53000</v>
      </c>
      <c r="H866" s="17">
        <v>91.98</v>
      </c>
      <c r="I866" s="17">
        <v>3</v>
      </c>
      <c r="J866" s="17">
        <v>-21.3689928203043</v>
      </c>
      <c r="K866" s="17">
        <v>0</v>
      </c>
      <c r="L866" s="17">
        <v>-25.8806668520828</v>
      </c>
      <c r="M866" s="17">
        <v>0</v>
      </c>
      <c r="N866" s="17">
        <v>4.5116740317784698</v>
      </c>
      <c r="O866" s="17">
        <v>0</v>
      </c>
      <c r="P866" s="17">
        <v>3.3913064754273501</v>
      </c>
      <c r="Q866" s="17">
        <v>3.3913064754273501</v>
      </c>
      <c r="R866" s="17">
        <v>0</v>
      </c>
      <c r="S866" s="17">
        <v>0</v>
      </c>
      <c r="T866" s="17" t="s">
        <v>91</v>
      </c>
      <c r="U866" s="19">
        <v>9.0233480635551505E-2</v>
      </c>
      <c r="V866" s="19">
        <v>-6.5730137645399506E-2</v>
      </c>
      <c r="W866" s="18">
        <v>0.15596708845276899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92</v>
      </c>
      <c r="G867" s="17">
        <v>53000</v>
      </c>
      <c r="H867" s="17">
        <v>91.98</v>
      </c>
      <c r="I867" s="17">
        <v>4</v>
      </c>
      <c r="J867" s="17">
        <v>-23.4537726076511</v>
      </c>
      <c r="K867" s="17">
        <v>0</v>
      </c>
      <c r="L867" s="17">
        <v>-28.405609959603101</v>
      </c>
      <c r="M867" s="17">
        <v>0</v>
      </c>
      <c r="N867" s="17">
        <v>4.9518373519519496</v>
      </c>
      <c r="O867" s="17">
        <v>0</v>
      </c>
      <c r="P867" s="17">
        <v>3.7221656437617101</v>
      </c>
      <c r="Q867" s="17">
        <v>3.7221656437616999</v>
      </c>
      <c r="R867" s="17">
        <v>0</v>
      </c>
      <c r="S867" s="17">
        <v>0</v>
      </c>
      <c r="T867" s="17" t="s">
        <v>91</v>
      </c>
      <c r="U867" s="19">
        <v>9.9036747039019199E-2</v>
      </c>
      <c r="V867" s="19">
        <v>-7.2142834001047706E-2</v>
      </c>
      <c r="W867" s="18">
        <v>0.17118338976523301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92</v>
      </c>
      <c r="G868" s="17">
        <v>53204</v>
      </c>
      <c r="H868" s="17">
        <v>91.75</v>
      </c>
      <c r="I868" s="17">
        <v>1</v>
      </c>
      <c r="J868" s="17">
        <v>-4.7862144705658203</v>
      </c>
      <c r="K868" s="17">
        <v>2.9276230968648099E-3</v>
      </c>
      <c r="L868" s="17">
        <v>-10.1092688429526</v>
      </c>
      <c r="M868" s="17">
        <v>1.3060817053696E-2</v>
      </c>
      <c r="N868" s="17">
        <v>5.3230543723868102</v>
      </c>
      <c r="O868" s="17">
        <v>-1.01331939568312E-2</v>
      </c>
      <c r="P868" s="17">
        <v>3.9414039695851599</v>
      </c>
      <c r="Q868" s="17">
        <v>3.9414039695851599</v>
      </c>
      <c r="R868" s="17">
        <v>0</v>
      </c>
      <c r="S868" s="17">
        <v>1.9853302191367998E-3</v>
      </c>
      <c r="T868" s="17" t="s">
        <v>91</v>
      </c>
      <c r="U868" s="19">
        <v>0.39977639831283202</v>
      </c>
      <c r="V868" s="19">
        <v>-0.29121516208177101</v>
      </c>
      <c r="W868" s="18">
        <v>0.69100693487402398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92</v>
      </c>
      <c r="G869" s="17">
        <v>53304</v>
      </c>
      <c r="H869" s="17">
        <v>92.42</v>
      </c>
      <c r="I869" s="17">
        <v>1</v>
      </c>
      <c r="J869" s="17">
        <v>28.451646574128102</v>
      </c>
      <c r="K869" s="17">
        <v>7.5040297070622194E-2</v>
      </c>
      <c r="L869" s="17">
        <v>25.0527854160304</v>
      </c>
      <c r="M869" s="17">
        <v>5.8182418693324203E-2</v>
      </c>
      <c r="N869" s="17">
        <v>3.3988611580977501</v>
      </c>
      <c r="O869" s="17">
        <v>1.6857878377298002E-2</v>
      </c>
      <c r="P869" s="17">
        <v>2.5179770668434598</v>
      </c>
      <c r="Q869" s="17">
        <v>2.5179770668434598</v>
      </c>
      <c r="R869" s="17">
        <v>0</v>
      </c>
      <c r="S869" s="17">
        <v>5.8773732879816801E-4</v>
      </c>
      <c r="T869" s="17" t="s">
        <v>91</v>
      </c>
      <c r="U869" s="19">
        <v>0.126943278769586</v>
      </c>
      <c r="V869" s="19">
        <v>-9.2471210551926197E-2</v>
      </c>
      <c r="W869" s="18">
        <v>0.21941937126760799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92</v>
      </c>
      <c r="G870" s="17">
        <v>53354</v>
      </c>
      <c r="H870" s="17">
        <v>92.12</v>
      </c>
      <c r="I870" s="17">
        <v>1</v>
      </c>
      <c r="J870" s="17">
        <v>25.779470144752299</v>
      </c>
      <c r="K870" s="17">
        <v>1.39562026998276E-2</v>
      </c>
      <c r="L870" s="17">
        <v>34.340778852224801</v>
      </c>
      <c r="M870" s="17">
        <v>2.4765070935725601E-2</v>
      </c>
      <c r="N870" s="17">
        <v>-8.5613087074725094</v>
      </c>
      <c r="O870" s="17">
        <v>-1.0808868235897899E-2</v>
      </c>
      <c r="P870" s="17">
        <v>-6.4044152186658296</v>
      </c>
      <c r="Q870" s="17">
        <v>-6.4044152186658296</v>
      </c>
      <c r="R870" s="17">
        <v>0</v>
      </c>
      <c r="S870" s="17">
        <v>8.6134722015464901E-4</v>
      </c>
      <c r="T870" s="17" t="s">
        <v>92</v>
      </c>
      <c r="U870" s="19">
        <v>3.2292635099976298E-2</v>
      </c>
      <c r="V870" s="19">
        <v>-2.35234120983005E-2</v>
      </c>
      <c r="W870" s="18">
        <v>5.5817289098638798E-2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92</v>
      </c>
      <c r="G871" s="17">
        <v>53454</v>
      </c>
      <c r="H871" s="17">
        <v>92.21</v>
      </c>
      <c r="I871" s="17">
        <v>1</v>
      </c>
      <c r="J871" s="17">
        <v>19.0394476188483</v>
      </c>
      <c r="K871" s="17">
        <v>2.4722538576025199E-2</v>
      </c>
      <c r="L871" s="17">
        <v>27.351974906142299</v>
      </c>
      <c r="M871" s="17">
        <v>5.1022502232357603E-2</v>
      </c>
      <c r="N871" s="17">
        <v>-8.3125272872940403</v>
      </c>
      <c r="O871" s="17">
        <v>-2.6299963656332401E-2</v>
      </c>
      <c r="P871" s="17">
        <v>-6.2168525043364404</v>
      </c>
      <c r="Q871" s="17">
        <v>-6.2168525043364298</v>
      </c>
      <c r="R871" s="17">
        <v>0</v>
      </c>
      <c r="S871" s="17">
        <v>2.6358791951379798E-3</v>
      </c>
      <c r="T871" s="17" t="s">
        <v>92</v>
      </c>
      <c r="U871" s="19">
        <v>-0.67672742223479598</v>
      </c>
      <c r="V871" s="19">
        <v>-0.49295878091600598</v>
      </c>
      <c r="W871" s="18">
        <v>-0.18376455248854001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112</v>
      </c>
      <c r="F872" s="13">
        <v>92</v>
      </c>
      <c r="G872" s="17">
        <v>53604</v>
      </c>
      <c r="H872" s="17">
        <v>92.28</v>
      </c>
      <c r="I872" s="17">
        <v>1</v>
      </c>
      <c r="J872" s="17">
        <v>32.111992201728299</v>
      </c>
      <c r="K872" s="17">
        <v>4.4856331877627803E-2</v>
      </c>
      <c r="L872" s="17">
        <v>36.362196662871298</v>
      </c>
      <c r="M872" s="17">
        <v>5.7516106557495901E-2</v>
      </c>
      <c r="N872" s="17">
        <v>-4.2502044611430501</v>
      </c>
      <c r="O872" s="17">
        <v>-1.26597746798681E-2</v>
      </c>
      <c r="P872" s="17">
        <v>-3.1872962353100398</v>
      </c>
      <c r="Q872" s="17">
        <v>-3.18729623531003</v>
      </c>
      <c r="R872" s="17">
        <v>0</v>
      </c>
      <c r="S872" s="17">
        <v>4.41910292185537E-4</v>
      </c>
      <c r="T872" s="17" t="s">
        <v>92</v>
      </c>
      <c r="U872" s="19">
        <v>2.35856101170141E-2</v>
      </c>
      <c r="V872" s="19">
        <v>-1.7180822334711701E-2</v>
      </c>
      <c r="W872" s="18">
        <v>4.0767339499963001E-2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112</v>
      </c>
      <c r="F873" s="13">
        <v>92</v>
      </c>
      <c r="G873" s="17">
        <v>53654</v>
      </c>
      <c r="H873" s="17">
        <v>91.96</v>
      </c>
      <c r="I873" s="17">
        <v>1</v>
      </c>
      <c r="J873" s="17">
        <v>-10.296607991563</v>
      </c>
      <c r="K873" s="17">
        <v>5.1706020391536897E-3</v>
      </c>
      <c r="L873" s="17">
        <v>-3.6352509028341</v>
      </c>
      <c r="M873" s="17">
        <v>6.4449794590214205E-4</v>
      </c>
      <c r="N873" s="17">
        <v>-6.6613570887289004</v>
      </c>
      <c r="O873" s="17">
        <v>4.5261040932515501E-3</v>
      </c>
      <c r="P873" s="17">
        <v>-4.9948105505731597</v>
      </c>
      <c r="Q873" s="17">
        <v>-4.9948105505731597</v>
      </c>
      <c r="R873" s="17">
        <v>0</v>
      </c>
      <c r="S873" s="17">
        <v>1.2167204189094201E-3</v>
      </c>
      <c r="T873" s="17" t="s">
        <v>92</v>
      </c>
      <c r="U873" s="19">
        <v>0.149856770948079</v>
      </c>
      <c r="V873" s="19">
        <v>-0.109162431861588</v>
      </c>
      <c r="W873" s="18">
        <v>0.25902496595589303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91.77</v>
      </c>
      <c r="G874" s="17">
        <v>53150</v>
      </c>
      <c r="H874" s="17">
        <v>91.5</v>
      </c>
      <c r="I874" s="17">
        <v>1</v>
      </c>
      <c r="J874" s="17">
        <v>-47.6277716546536</v>
      </c>
      <c r="K874" s="17">
        <v>6.2063550753074799E-2</v>
      </c>
      <c r="L874" s="17">
        <v>-21.297413934665599</v>
      </c>
      <c r="M874" s="17">
        <v>1.2409944430730801E-2</v>
      </c>
      <c r="N874" s="17">
        <v>-26.330357719987902</v>
      </c>
      <c r="O874" s="17">
        <v>4.9653606322344002E-2</v>
      </c>
      <c r="P874" s="17">
        <v>-19.691462382999902</v>
      </c>
      <c r="Q874" s="17">
        <v>-19.691462382999902</v>
      </c>
      <c r="R874" s="17">
        <v>0</v>
      </c>
      <c r="S874" s="17">
        <v>1.0608940979770901E-2</v>
      </c>
      <c r="T874" s="17" t="s">
        <v>91</v>
      </c>
      <c r="U874" s="19">
        <v>-2.5591883690486399</v>
      </c>
      <c r="V874" s="19">
        <v>-1.8642282506810099</v>
      </c>
      <c r="W874" s="18">
        <v>-0.694944655588277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91.77</v>
      </c>
      <c r="G875" s="17">
        <v>53150</v>
      </c>
      <c r="H875" s="17">
        <v>91.5</v>
      </c>
      <c r="I875" s="17">
        <v>2</v>
      </c>
      <c r="J875" s="17">
        <v>-47.487930543485099</v>
      </c>
      <c r="K875" s="17">
        <v>6.1767286160625497E-2</v>
      </c>
      <c r="L875" s="17">
        <v>-21.2348820561804</v>
      </c>
      <c r="M875" s="17">
        <v>1.2350704714593701E-2</v>
      </c>
      <c r="N875" s="17">
        <v>-26.253048487304699</v>
      </c>
      <c r="O875" s="17">
        <v>4.9416581446031803E-2</v>
      </c>
      <c r="P875" s="17">
        <v>-19.633645779692401</v>
      </c>
      <c r="Q875" s="17">
        <v>-19.633645779692401</v>
      </c>
      <c r="R875" s="17">
        <v>0</v>
      </c>
      <c r="S875" s="17">
        <v>1.05582984764407E-2</v>
      </c>
      <c r="T875" s="17" t="s">
        <v>91</v>
      </c>
      <c r="U875" s="19">
        <v>-2.5600346507650298</v>
      </c>
      <c r="V875" s="19">
        <v>-1.8648447204582199</v>
      </c>
      <c r="W875" s="18">
        <v>-0.69517446241415803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113</v>
      </c>
      <c r="F876" s="13">
        <v>91.77</v>
      </c>
      <c r="G876" s="17">
        <v>53900</v>
      </c>
      <c r="H876" s="17">
        <v>91.48</v>
      </c>
      <c r="I876" s="17">
        <v>1</v>
      </c>
      <c r="J876" s="17">
        <v>-29.165108437775999</v>
      </c>
      <c r="K876" s="17">
        <v>3.9978366858799803E-2</v>
      </c>
      <c r="L876" s="17">
        <v>-9.6997799718042508</v>
      </c>
      <c r="M876" s="17">
        <v>4.4220293805665003E-3</v>
      </c>
      <c r="N876" s="17">
        <v>-19.465328465971702</v>
      </c>
      <c r="O876" s="17">
        <v>3.5556337478233301E-2</v>
      </c>
      <c r="P876" s="17">
        <v>-13.9164743814845</v>
      </c>
      <c r="Q876" s="17">
        <v>-13.9164743814845</v>
      </c>
      <c r="R876" s="17">
        <v>0</v>
      </c>
      <c r="S876" s="17">
        <v>9.1024081828942199E-3</v>
      </c>
      <c r="T876" s="17" t="s">
        <v>91</v>
      </c>
      <c r="U876" s="19">
        <v>-2.3870958336885102</v>
      </c>
      <c r="V876" s="19">
        <v>-1.73886828498651</v>
      </c>
      <c r="W876" s="18">
        <v>-0.64821312571670897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113</v>
      </c>
      <c r="F877" s="13">
        <v>91.77</v>
      </c>
      <c r="G877" s="17">
        <v>53900</v>
      </c>
      <c r="H877" s="17">
        <v>91.48</v>
      </c>
      <c r="I877" s="17">
        <v>2</v>
      </c>
      <c r="J877" s="17">
        <v>-29.129793812250298</v>
      </c>
      <c r="K877" s="17">
        <v>3.9762813430321897E-2</v>
      </c>
      <c r="L877" s="17">
        <v>-9.6880349752747996</v>
      </c>
      <c r="M877" s="17">
        <v>4.3981868960254397E-3</v>
      </c>
      <c r="N877" s="17">
        <v>-19.441758836975499</v>
      </c>
      <c r="O877" s="17">
        <v>3.5364626534296402E-2</v>
      </c>
      <c r="P877" s="17">
        <v>-13.8996235927253</v>
      </c>
      <c r="Q877" s="17">
        <v>-13.8996235927253</v>
      </c>
      <c r="R877" s="17">
        <v>0</v>
      </c>
      <c r="S877" s="17">
        <v>9.0533302578712505E-3</v>
      </c>
      <c r="T877" s="17" t="s">
        <v>91</v>
      </c>
      <c r="U877" s="19">
        <v>-2.3978261565178198</v>
      </c>
      <c r="V877" s="19">
        <v>-1.74668473617051</v>
      </c>
      <c r="W877" s="18">
        <v>-0.651126932528726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91.5</v>
      </c>
      <c r="G878" s="17">
        <v>53550</v>
      </c>
      <c r="H878" s="17">
        <v>91.3</v>
      </c>
      <c r="I878" s="17">
        <v>1</v>
      </c>
      <c r="J878" s="17">
        <v>-27.154318475912</v>
      </c>
      <c r="K878" s="17">
        <v>1.8138982492524901E-2</v>
      </c>
      <c r="L878" s="17">
        <v>-1.3526394450682799</v>
      </c>
      <c r="M878" s="17">
        <v>4.5008983321523999E-5</v>
      </c>
      <c r="N878" s="17">
        <v>-25.8016790308438</v>
      </c>
      <c r="O878" s="17">
        <v>1.8093973509203401E-2</v>
      </c>
      <c r="P878" s="17">
        <v>-18.731311211256902</v>
      </c>
      <c r="Q878" s="17">
        <v>-18.731311211256799</v>
      </c>
      <c r="R878" s="17">
        <v>0</v>
      </c>
      <c r="S878" s="17">
        <v>8.6312056844467296E-3</v>
      </c>
      <c r="T878" s="17" t="s">
        <v>92</v>
      </c>
      <c r="U878" s="19">
        <v>-3.50654662742763</v>
      </c>
      <c r="V878" s="19">
        <v>-2.5543267405559802</v>
      </c>
      <c r="W878" s="18">
        <v>-0.95219870009326701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114</v>
      </c>
      <c r="F879" s="13">
        <v>91.5</v>
      </c>
      <c r="G879" s="17">
        <v>54200</v>
      </c>
      <c r="H879" s="17">
        <v>91.47</v>
      </c>
      <c r="I879" s="17">
        <v>1</v>
      </c>
      <c r="J879" s="17">
        <v>-12.9071304240301</v>
      </c>
      <c r="K879" s="17">
        <v>1.09952050416729E-3</v>
      </c>
      <c r="L879" s="17">
        <v>13.3072547466</v>
      </c>
      <c r="M879" s="17">
        <v>1.16874799067999E-3</v>
      </c>
      <c r="N879" s="17">
        <v>-26.214385170629999</v>
      </c>
      <c r="O879" s="17">
        <v>-6.9227486512696997E-5</v>
      </c>
      <c r="P879" s="17">
        <v>-19.0358055204068</v>
      </c>
      <c r="Q879" s="17">
        <v>-19.0358055204068</v>
      </c>
      <c r="R879" s="17">
        <v>0</v>
      </c>
      <c r="S879" s="17">
        <v>2.3915884859509501E-3</v>
      </c>
      <c r="T879" s="17" t="s">
        <v>92</v>
      </c>
      <c r="U879" s="19">
        <v>-0.79276483172254397</v>
      </c>
      <c r="V879" s="19">
        <v>-0.57748566432917003</v>
      </c>
      <c r="W879" s="18">
        <v>-0.21527437745769501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91.62</v>
      </c>
      <c r="G880" s="17">
        <v>53150</v>
      </c>
      <c r="H880" s="17">
        <v>91.5</v>
      </c>
      <c r="I880" s="17">
        <v>2</v>
      </c>
      <c r="J880" s="17">
        <v>-27.4158693422368</v>
      </c>
      <c r="K880" s="17">
        <v>0</v>
      </c>
      <c r="L880" s="17">
        <v>-28.054229725876301</v>
      </c>
      <c r="M880" s="17">
        <v>0</v>
      </c>
      <c r="N880" s="17">
        <v>0.63836038363942504</v>
      </c>
      <c r="O880" s="17">
        <v>0</v>
      </c>
      <c r="P880" s="17">
        <v>0.51195025628748103</v>
      </c>
      <c r="Q880" s="17">
        <v>0.51195025628748003</v>
      </c>
      <c r="R880" s="17">
        <v>0</v>
      </c>
      <c r="S880" s="17">
        <v>0</v>
      </c>
      <c r="T880" s="17" t="s">
        <v>92</v>
      </c>
      <c r="U880" s="19">
        <v>7.6603246036733796E-2</v>
      </c>
      <c r="V880" s="19">
        <v>-5.5801259916101402E-2</v>
      </c>
      <c r="W880" s="18">
        <v>0.132407451937227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91.62</v>
      </c>
      <c r="G881" s="17">
        <v>53150</v>
      </c>
      <c r="H881" s="17">
        <v>91.5</v>
      </c>
      <c r="I881" s="17">
        <v>3</v>
      </c>
      <c r="J881" s="17">
        <v>-33.544672898266001</v>
      </c>
      <c r="K881" s="17">
        <v>0</v>
      </c>
      <c r="L881" s="17">
        <v>-34.325738418862301</v>
      </c>
      <c r="M881" s="17">
        <v>0</v>
      </c>
      <c r="N881" s="17">
        <v>0.78106552059630197</v>
      </c>
      <c r="O881" s="17">
        <v>0</v>
      </c>
      <c r="P881" s="17">
        <v>0.62639647398994802</v>
      </c>
      <c r="Q881" s="17">
        <v>0.62639647398994702</v>
      </c>
      <c r="R881" s="17">
        <v>0</v>
      </c>
      <c r="S881" s="17">
        <v>0</v>
      </c>
      <c r="T881" s="17" t="s">
        <v>92</v>
      </c>
      <c r="U881" s="19">
        <v>9.37278624715598E-2</v>
      </c>
      <c r="V881" s="19">
        <v>-6.8275603003142907E-2</v>
      </c>
      <c r="W881" s="18">
        <v>0.162007070032397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91.62</v>
      </c>
      <c r="G882" s="17">
        <v>53654</v>
      </c>
      <c r="H882" s="17">
        <v>91.96</v>
      </c>
      <c r="I882" s="17">
        <v>1</v>
      </c>
      <c r="J882" s="17">
        <v>63.029803909484102</v>
      </c>
      <c r="K882" s="17">
        <v>0.124744544079256</v>
      </c>
      <c r="L882" s="17">
        <v>57.558244575338399</v>
      </c>
      <c r="M882" s="17">
        <v>0.104026677683866</v>
      </c>
      <c r="N882" s="17">
        <v>5.4715593341456401</v>
      </c>
      <c r="O882" s="17">
        <v>2.0717866395389001E-2</v>
      </c>
      <c r="P882" s="17">
        <v>4.0910533929420803</v>
      </c>
      <c r="Q882" s="17">
        <v>4.0910533929420696</v>
      </c>
      <c r="R882" s="17">
        <v>0</v>
      </c>
      <c r="S882" s="17">
        <v>5.2553294092655097E-4</v>
      </c>
      <c r="T882" s="17" t="s">
        <v>92</v>
      </c>
      <c r="U882" s="19">
        <v>4.1362782823303398E-2</v>
      </c>
      <c r="V882" s="19">
        <v>-3.0130516846108499E-2</v>
      </c>
      <c r="W882" s="18">
        <v>7.1494890386762794E-2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91.62</v>
      </c>
      <c r="G883" s="17">
        <v>53654</v>
      </c>
      <c r="H883" s="17">
        <v>91.96</v>
      </c>
      <c r="I883" s="17">
        <v>2</v>
      </c>
      <c r="J883" s="17">
        <v>63.029803909484102</v>
      </c>
      <c r="K883" s="17">
        <v>0.124744544079256</v>
      </c>
      <c r="L883" s="17">
        <v>57.558244575338399</v>
      </c>
      <c r="M883" s="17">
        <v>0.104026677683866</v>
      </c>
      <c r="N883" s="17">
        <v>5.4715593341456401</v>
      </c>
      <c r="O883" s="17">
        <v>2.0717866395389001E-2</v>
      </c>
      <c r="P883" s="17">
        <v>4.0910533929420803</v>
      </c>
      <c r="Q883" s="17">
        <v>4.0910533929420696</v>
      </c>
      <c r="R883" s="17">
        <v>0</v>
      </c>
      <c r="S883" s="17">
        <v>5.2553294092655097E-4</v>
      </c>
      <c r="T883" s="17" t="s">
        <v>92</v>
      </c>
      <c r="U883" s="19">
        <v>4.1362782823303398E-2</v>
      </c>
      <c r="V883" s="19">
        <v>-3.0130516846108499E-2</v>
      </c>
      <c r="W883" s="18">
        <v>7.1494890386762794E-2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115</v>
      </c>
      <c r="F884" s="13">
        <v>91.62</v>
      </c>
      <c r="G884" s="17">
        <v>53704</v>
      </c>
      <c r="H884" s="17">
        <v>91.68</v>
      </c>
      <c r="I884" s="17">
        <v>1</v>
      </c>
      <c r="J884" s="17">
        <v>-0.75396110664023297</v>
      </c>
      <c r="K884" s="17">
        <v>2.3761517243634E-5</v>
      </c>
      <c r="L884" s="17">
        <v>4.9594764753026004</v>
      </c>
      <c r="M884" s="17">
        <v>1.02812980879954E-3</v>
      </c>
      <c r="N884" s="17">
        <v>-5.7134375819428396</v>
      </c>
      <c r="O884" s="17">
        <v>-1.0043682915559099E-3</v>
      </c>
      <c r="P884" s="17">
        <v>-4.2954007300271204</v>
      </c>
      <c r="Q884" s="17">
        <v>-4.2954007300271098</v>
      </c>
      <c r="R884" s="17">
        <v>0</v>
      </c>
      <c r="S884" s="17">
        <v>7.7122953863743198E-4</v>
      </c>
      <c r="T884" s="17" t="s">
        <v>92</v>
      </c>
      <c r="U884" s="19">
        <v>0.250755900995484</v>
      </c>
      <c r="V884" s="19">
        <v>-0.18266190965635201</v>
      </c>
      <c r="W884" s="18">
        <v>0.433427454146189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115</v>
      </c>
      <c r="F885" s="13">
        <v>91.62</v>
      </c>
      <c r="G885" s="17">
        <v>58004</v>
      </c>
      <c r="H885" s="17">
        <v>89.49</v>
      </c>
      <c r="I885" s="17">
        <v>1</v>
      </c>
      <c r="J885" s="17">
        <v>-64.916134566072301</v>
      </c>
      <c r="K885" s="17">
        <v>0.89254733881868797</v>
      </c>
      <c r="L885" s="17">
        <v>-58.158738499511003</v>
      </c>
      <c r="M885" s="17">
        <v>0.71640055136438296</v>
      </c>
      <c r="N885" s="17">
        <v>-6.7573960665613697</v>
      </c>
      <c r="O885" s="17">
        <v>0.17614678745430401</v>
      </c>
      <c r="P885" s="17">
        <v>-5.0250527861332204</v>
      </c>
      <c r="Q885" s="17">
        <v>-5.0250527861332097</v>
      </c>
      <c r="R885" s="17">
        <v>0</v>
      </c>
      <c r="S885" s="17">
        <v>5.3481947356254604E-3</v>
      </c>
      <c r="T885" s="17" t="s">
        <v>92</v>
      </c>
      <c r="U885" s="19">
        <v>1.55771871614873</v>
      </c>
      <c r="V885" s="19">
        <v>-1.13471258012107</v>
      </c>
      <c r="W885" s="18">
        <v>2.6924912025435299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91.41</v>
      </c>
      <c r="G886" s="17">
        <v>53050</v>
      </c>
      <c r="H886" s="17">
        <v>91.77</v>
      </c>
      <c r="I886" s="17">
        <v>1</v>
      </c>
      <c r="J886" s="17">
        <v>90.800883488793502</v>
      </c>
      <c r="K886" s="17">
        <v>0.19869969066052501</v>
      </c>
      <c r="L886" s="17">
        <v>138.66643551874401</v>
      </c>
      <c r="M886" s="17">
        <v>0.46340396618132101</v>
      </c>
      <c r="N886" s="17">
        <v>-47.865552029950102</v>
      </c>
      <c r="O886" s="17">
        <v>-0.26470427552079501</v>
      </c>
      <c r="P886" s="17">
        <v>-35.0742788257621</v>
      </c>
      <c r="Q886" s="17">
        <v>-35.0742788257621</v>
      </c>
      <c r="R886" s="17">
        <v>0</v>
      </c>
      <c r="S886" s="17">
        <v>2.9647941347050101E-2</v>
      </c>
      <c r="T886" s="17" t="s">
        <v>91</v>
      </c>
      <c r="U886" s="19">
        <v>-7.0126658641676096</v>
      </c>
      <c r="V886" s="19">
        <v>-5.1083421504558704</v>
      </c>
      <c r="W886" s="18">
        <v>-1.90428134273729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116</v>
      </c>
      <c r="F887" s="13">
        <v>91.41</v>
      </c>
      <c r="G887" s="17">
        <v>53204</v>
      </c>
      <c r="H887" s="17">
        <v>91.75</v>
      </c>
      <c r="I887" s="17">
        <v>1</v>
      </c>
      <c r="J887" s="17">
        <v>19.925907074893299</v>
      </c>
      <c r="K887" s="17">
        <v>0</v>
      </c>
      <c r="L887" s="17">
        <v>24.2968792625656</v>
      </c>
      <c r="M887" s="17">
        <v>0</v>
      </c>
      <c r="N887" s="17">
        <v>-4.3709721876723098</v>
      </c>
      <c r="O887" s="17">
        <v>0</v>
      </c>
      <c r="P887" s="17">
        <v>-3.2296905182157101</v>
      </c>
      <c r="Q887" s="17">
        <v>-3.2296905182156999</v>
      </c>
      <c r="R887" s="17">
        <v>0</v>
      </c>
      <c r="S887" s="17">
        <v>0</v>
      </c>
      <c r="T887" s="17" t="s">
        <v>92</v>
      </c>
      <c r="U887" s="19">
        <v>1.4861305438085901</v>
      </c>
      <c r="V887" s="19">
        <v>-1.08256452611099</v>
      </c>
      <c r="W887" s="18">
        <v>2.5687522230770998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116</v>
      </c>
      <c r="F888" s="13">
        <v>91.41</v>
      </c>
      <c r="G888" s="17">
        <v>53204</v>
      </c>
      <c r="H888" s="17">
        <v>91.75</v>
      </c>
      <c r="I888" s="17">
        <v>2</v>
      </c>
      <c r="J888" s="17">
        <v>19.925907074893299</v>
      </c>
      <c r="K888" s="17">
        <v>0</v>
      </c>
      <c r="L888" s="17">
        <v>24.2968792625656</v>
      </c>
      <c r="M888" s="17">
        <v>0</v>
      </c>
      <c r="N888" s="17">
        <v>-4.3709721876723098</v>
      </c>
      <c r="O888" s="17">
        <v>0</v>
      </c>
      <c r="P888" s="17">
        <v>-3.2296905182157101</v>
      </c>
      <c r="Q888" s="17">
        <v>-3.2296905182156999</v>
      </c>
      <c r="R888" s="17">
        <v>0</v>
      </c>
      <c r="S888" s="17">
        <v>0</v>
      </c>
      <c r="T888" s="17" t="s">
        <v>92</v>
      </c>
      <c r="U888" s="19">
        <v>1.4861305438085901</v>
      </c>
      <c r="V888" s="19">
        <v>-1.08256452611099</v>
      </c>
      <c r="W888" s="18">
        <v>2.5687522230770998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91.75</v>
      </c>
      <c r="G889" s="17">
        <v>53254</v>
      </c>
      <c r="H889" s="17">
        <v>92.18</v>
      </c>
      <c r="I889" s="17">
        <v>1</v>
      </c>
      <c r="J889" s="17">
        <v>22.283287514342401</v>
      </c>
      <c r="K889" s="17">
        <v>5.2335832717897601E-2</v>
      </c>
      <c r="L889" s="17">
        <v>22.283287350827202</v>
      </c>
      <c r="M889" s="17">
        <v>5.2335831949814997E-2</v>
      </c>
      <c r="N889" s="17">
        <v>1.6351516529699999E-7</v>
      </c>
      <c r="O889" s="17">
        <v>7.6808255899999998E-10</v>
      </c>
      <c r="P889" s="17">
        <v>-2.6016699999999998E-13</v>
      </c>
      <c r="Q889" s="17">
        <v>-2.60168E-13</v>
      </c>
      <c r="R889" s="17">
        <v>0</v>
      </c>
      <c r="S889" s="17">
        <v>0</v>
      </c>
      <c r="T889" s="17" t="s">
        <v>92</v>
      </c>
      <c r="U889" s="19">
        <v>3.2519149399999999E-10</v>
      </c>
      <c r="V889" s="19">
        <v>0</v>
      </c>
      <c r="W889" s="18">
        <v>3.2519872947E-10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117</v>
      </c>
      <c r="F890" s="13">
        <v>91.75</v>
      </c>
      <c r="G890" s="17">
        <v>53304</v>
      </c>
      <c r="H890" s="17">
        <v>92.42</v>
      </c>
      <c r="I890" s="17">
        <v>1</v>
      </c>
      <c r="J890" s="17">
        <v>29.161340122410699</v>
      </c>
      <c r="K890" s="17">
        <v>9.4732750611670399E-2</v>
      </c>
      <c r="L890" s="17">
        <v>32.563469024394301</v>
      </c>
      <c r="M890" s="17">
        <v>0.118126277960159</v>
      </c>
      <c r="N890" s="17">
        <v>-3.4021289019835699</v>
      </c>
      <c r="O890" s="17">
        <v>-2.3393527348489099E-2</v>
      </c>
      <c r="P890" s="17">
        <v>-2.5179770668432901</v>
      </c>
      <c r="Q890" s="17">
        <v>-2.5179770668432799</v>
      </c>
      <c r="R890" s="17">
        <v>0</v>
      </c>
      <c r="S890" s="17">
        <v>7.0629922791916799E-4</v>
      </c>
      <c r="T890" s="17" t="s">
        <v>91</v>
      </c>
      <c r="U890" s="19">
        <v>0.12523339844338099</v>
      </c>
      <c r="V890" s="19">
        <v>-9.1225656591168103E-2</v>
      </c>
      <c r="W890" s="18">
        <v>0.21646387122258601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117</v>
      </c>
      <c r="F891" s="13">
        <v>91.75</v>
      </c>
      <c r="G891" s="17">
        <v>54104</v>
      </c>
      <c r="H891" s="17">
        <v>92.1</v>
      </c>
      <c r="I891" s="17">
        <v>1</v>
      </c>
      <c r="J891" s="17">
        <v>19.6537880949965</v>
      </c>
      <c r="K891" s="17">
        <v>3.8163612984523101E-2</v>
      </c>
      <c r="L891" s="17">
        <v>19.6537878840949</v>
      </c>
      <c r="M891" s="17">
        <v>3.8163612165467903E-2</v>
      </c>
      <c r="N891" s="17">
        <v>2.109016628E-7</v>
      </c>
      <c r="O891" s="17">
        <v>8.1905527300000002E-10</v>
      </c>
      <c r="P891" s="17">
        <v>-4.9330700000000003E-13</v>
      </c>
      <c r="Q891" s="17">
        <v>-4.93308E-13</v>
      </c>
      <c r="R891" s="17">
        <v>0</v>
      </c>
      <c r="S891" s="17">
        <v>0</v>
      </c>
      <c r="T891" s="17" t="s">
        <v>92</v>
      </c>
      <c r="U891" s="19">
        <v>1.4760739739999999E-9</v>
      </c>
      <c r="V891" s="19">
        <v>0</v>
      </c>
      <c r="W891" s="18">
        <v>1.47610681647E-9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118</v>
      </c>
      <c r="F892" s="13">
        <v>92.18</v>
      </c>
      <c r="G892" s="17">
        <v>54104</v>
      </c>
      <c r="H892" s="17">
        <v>92.1</v>
      </c>
      <c r="I892" s="17">
        <v>1</v>
      </c>
      <c r="J892" s="17">
        <v>-5.0398932046843203</v>
      </c>
      <c r="K892" s="17">
        <v>2.2250858598809901E-3</v>
      </c>
      <c r="L892" s="17">
        <v>-5.0398932466115802</v>
      </c>
      <c r="M892" s="17">
        <v>2.2250858969023101E-3</v>
      </c>
      <c r="N892" s="17">
        <v>4.1927262356E-8</v>
      </c>
      <c r="O892" s="17">
        <v>-3.7021324E-11</v>
      </c>
      <c r="P892" s="17">
        <v>-1.74709E-13</v>
      </c>
      <c r="Q892" s="17">
        <v>-1.7471199999999999E-13</v>
      </c>
      <c r="R892" s="17">
        <v>0</v>
      </c>
      <c r="S892" s="17">
        <v>0</v>
      </c>
      <c r="T892" s="17" t="s">
        <v>92</v>
      </c>
      <c r="U892" s="19">
        <v>-5.6963765999999999E-11</v>
      </c>
      <c r="V892" s="19">
        <v>0</v>
      </c>
      <c r="W892" s="18">
        <v>-5.6962498559999999E-11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119</v>
      </c>
      <c r="F893" s="13">
        <v>92.12</v>
      </c>
      <c r="G893" s="17">
        <v>53404</v>
      </c>
      <c r="H893" s="17">
        <v>92.06</v>
      </c>
      <c r="I893" s="17">
        <v>1</v>
      </c>
      <c r="J893" s="17">
        <v>-8.8352017469087905</v>
      </c>
      <c r="K893" s="17">
        <v>7.5875087791139797E-3</v>
      </c>
      <c r="L893" s="17">
        <v>-0.27550739134971503</v>
      </c>
      <c r="M893" s="17">
        <v>7.3779001653050002E-6</v>
      </c>
      <c r="N893" s="17">
        <v>-8.5596943555590705</v>
      </c>
      <c r="O893" s="17">
        <v>7.5801308789486804E-3</v>
      </c>
      <c r="P893" s="17">
        <v>-6.4044152186663004</v>
      </c>
      <c r="Q893" s="17">
        <v>-6.4044152186663004</v>
      </c>
      <c r="R893" s="17">
        <v>0</v>
      </c>
      <c r="S893" s="17">
        <v>3.9868071332878202E-3</v>
      </c>
      <c r="T893" s="17" t="s">
        <v>92</v>
      </c>
      <c r="U893" s="19">
        <v>0.18447259130881899</v>
      </c>
      <c r="V893" s="19">
        <v>-0.134378156900609</v>
      </c>
      <c r="W893" s="18">
        <v>0.31885784260036998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120</v>
      </c>
      <c r="F894" s="13">
        <v>92.06</v>
      </c>
      <c r="G894" s="17">
        <v>53854</v>
      </c>
      <c r="H894" s="17">
        <v>89.85</v>
      </c>
      <c r="I894" s="17">
        <v>1</v>
      </c>
      <c r="J894" s="17">
        <v>-67.229670379508605</v>
      </c>
      <c r="K894" s="17">
        <v>0.89234975641857905</v>
      </c>
      <c r="L894" s="17">
        <v>-58.5585146510793</v>
      </c>
      <c r="M894" s="17">
        <v>0.67700714155811303</v>
      </c>
      <c r="N894" s="17">
        <v>-8.6711557284292997</v>
      </c>
      <c r="O894" s="17">
        <v>0.21534261486046599</v>
      </c>
      <c r="P894" s="17">
        <v>-6.4044152186657497</v>
      </c>
      <c r="Q894" s="17">
        <v>-6.4044152186657497</v>
      </c>
      <c r="R894" s="17">
        <v>0</v>
      </c>
      <c r="S894" s="17">
        <v>8.0978943654822898E-3</v>
      </c>
      <c r="T894" s="17" t="s">
        <v>92</v>
      </c>
      <c r="U894" s="19">
        <v>0.42323337480485401</v>
      </c>
      <c r="V894" s="19">
        <v>-0.308302281881493</v>
      </c>
      <c r="W894" s="18">
        <v>0.73155193326705104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121</v>
      </c>
      <c r="F895" s="13">
        <v>92.21</v>
      </c>
      <c r="G895" s="17">
        <v>53504</v>
      </c>
      <c r="H895" s="17">
        <v>92.21</v>
      </c>
      <c r="I895" s="17">
        <v>1</v>
      </c>
      <c r="J895" s="17">
        <v>-7.2192860000000001E-12</v>
      </c>
      <c r="K895" s="17">
        <v>0</v>
      </c>
      <c r="L895" s="17">
        <v>-6.6701809999999999E-12</v>
      </c>
      <c r="M895" s="17">
        <v>0</v>
      </c>
      <c r="N895" s="17">
        <v>-5.4910500000000001E-13</v>
      </c>
      <c r="O895" s="17">
        <v>0</v>
      </c>
      <c r="P895" s="17">
        <v>-6.4716700000000004E-13</v>
      </c>
      <c r="Q895" s="17">
        <v>-6.4716800000000001E-13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121</v>
      </c>
      <c r="F896" s="13">
        <v>92.21</v>
      </c>
      <c r="G896" s="17">
        <v>53754</v>
      </c>
      <c r="H896" s="17">
        <v>90.38</v>
      </c>
      <c r="I896" s="17">
        <v>1</v>
      </c>
      <c r="J896" s="17">
        <v>-58.843729251133702</v>
      </c>
      <c r="K896" s="17">
        <v>0.56163120138771405</v>
      </c>
      <c r="L896" s="17">
        <v>-50.470116917074201</v>
      </c>
      <c r="M896" s="17">
        <v>0.41316114420327199</v>
      </c>
      <c r="N896" s="17">
        <v>-8.3736123340595299</v>
      </c>
      <c r="O896" s="17">
        <v>0.14847005718444101</v>
      </c>
      <c r="P896" s="17">
        <v>-6.2168525043376999</v>
      </c>
      <c r="Q896" s="17">
        <v>-6.2168525043376999</v>
      </c>
      <c r="R896" s="17">
        <v>0</v>
      </c>
      <c r="S896" s="17">
        <v>6.2689091708439098E-3</v>
      </c>
      <c r="T896" s="17" t="s">
        <v>92</v>
      </c>
      <c r="U896" s="19">
        <v>-1.76913670067535</v>
      </c>
      <c r="V896" s="19">
        <v>-1.2887189769237699</v>
      </c>
      <c r="W896" s="18">
        <v>-0.480407034514794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122</v>
      </c>
      <c r="F897" s="13">
        <v>91.3</v>
      </c>
      <c r="G897" s="17">
        <v>54050</v>
      </c>
      <c r="H897" s="17">
        <v>90.85</v>
      </c>
      <c r="I897" s="17">
        <v>1</v>
      </c>
      <c r="J897" s="17">
        <v>-109.786570886185</v>
      </c>
      <c r="K897" s="17">
        <v>0.17476982163073501</v>
      </c>
      <c r="L897" s="17">
        <v>-46.213766547110602</v>
      </c>
      <c r="M897" s="17">
        <v>3.09678271678272E-2</v>
      </c>
      <c r="N897" s="17">
        <v>-63.572804339073997</v>
      </c>
      <c r="O897" s="17">
        <v>0.14380199446290801</v>
      </c>
      <c r="P897" s="17">
        <v>-46.592086674390998</v>
      </c>
      <c r="Q897" s="17">
        <v>-46.592086674390899</v>
      </c>
      <c r="R897" s="17">
        <v>0</v>
      </c>
      <c r="S897" s="17">
        <v>3.14769268397724E-2</v>
      </c>
      <c r="T897" s="17" t="s">
        <v>91</v>
      </c>
      <c r="U897" s="19">
        <v>-15.510995306874101</v>
      </c>
      <c r="V897" s="19">
        <v>-11.298908668455899</v>
      </c>
      <c r="W897" s="18">
        <v>-4.21199291999522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122</v>
      </c>
      <c r="F898" s="13">
        <v>91.3</v>
      </c>
      <c r="G898" s="17">
        <v>54850</v>
      </c>
      <c r="H898" s="17">
        <v>91.45</v>
      </c>
      <c r="I898" s="17">
        <v>1</v>
      </c>
      <c r="J898" s="17">
        <v>17.712579229446799</v>
      </c>
      <c r="K898" s="17">
        <v>8.1884955832411E-3</v>
      </c>
      <c r="L898" s="17">
        <v>6.2588528436969098</v>
      </c>
      <c r="M898" s="17">
        <v>1.0224215357872799E-3</v>
      </c>
      <c r="N898" s="17">
        <v>11.453726385749899</v>
      </c>
      <c r="O898" s="17">
        <v>7.1660740474538201E-3</v>
      </c>
      <c r="P898" s="17">
        <v>8.8249699427267405</v>
      </c>
      <c r="Q898" s="17">
        <v>8.8249699427267405</v>
      </c>
      <c r="R898" s="17">
        <v>0</v>
      </c>
      <c r="S898" s="17">
        <v>2.0326704661898002E-3</v>
      </c>
      <c r="T898" s="17" t="s">
        <v>92</v>
      </c>
      <c r="U898" s="19">
        <v>-1.06325894177645</v>
      </c>
      <c r="V898" s="19">
        <v>-0.77452577583638504</v>
      </c>
      <c r="W898" s="18">
        <v>-0.28872674166172102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123</v>
      </c>
      <c r="F899" s="13">
        <v>92.28</v>
      </c>
      <c r="G899" s="17">
        <v>53654</v>
      </c>
      <c r="H899" s="17">
        <v>91.96</v>
      </c>
      <c r="I899" s="17">
        <v>1</v>
      </c>
      <c r="J899" s="17">
        <v>-46.734052973252702</v>
      </c>
      <c r="K899" s="17">
        <v>8.5834018097156906E-2</v>
      </c>
      <c r="L899" s="17">
        <v>-42.482725355788801</v>
      </c>
      <c r="M899" s="17">
        <v>7.0927930778656598E-2</v>
      </c>
      <c r="N899" s="17">
        <v>-4.2513276174638603</v>
      </c>
      <c r="O899" s="17">
        <v>1.49060873185002E-2</v>
      </c>
      <c r="P899" s="17">
        <v>-3.1872962353108698</v>
      </c>
      <c r="Q899" s="17">
        <v>-3.18729623531086</v>
      </c>
      <c r="R899" s="17">
        <v>0</v>
      </c>
      <c r="S899" s="17">
        <v>3.9924309156093399E-4</v>
      </c>
      <c r="T899" s="17" t="s">
        <v>92</v>
      </c>
      <c r="U899" s="19">
        <v>1.2723926191775601E-2</v>
      </c>
      <c r="V899" s="19">
        <v>-9.2686818028584195E-3</v>
      </c>
      <c r="W899" s="18">
        <v>2.1993097327526599E-2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124</v>
      </c>
      <c r="F900" s="13">
        <v>91.68</v>
      </c>
      <c r="G900" s="17">
        <v>58004</v>
      </c>
      <c r="H900" s="17">
        <v>89.49</v>
      </c>
      <c r="I900" s="17">
        <v>1</v>
      </c>
      <c r="J900" s="17">
        <v>-66.597016493934007</v>
      </c>
      <c r="K900" s="17">
        <v>0.91408701307461204</v>
      </c>
      <c r="L900" s="17">
        <v>-60.8080775673495</v>
      </c>
      <c r="M900" s="17">
        <v>0.76207995550172403</v>
      </c>
      <c r="N900" s="17">
        <v>-5.78893892658445</v>
      </c>
      <c r="O900" s="17">
        <v>0.15200705757288799</v>
      </c>
      <c r="P900" s="17">
        <v>-4.29540073002741</v>
      </c>
      <c r="Q900" s="17">
        <v>-4.29540073002741</v>
      </c>
      <c r="R900" s="17">
        <v>0</v>
      </c>
      <c r="S900" s="17">
        <v>3.8026413376362799E-3</v>
      </c>
      <c r="T900" s="17" t="s">
        <v>92</v>
      </c>
      <c r="U900" s="19">
        <v>1.0917830610200601</v>
      </c>
      <c r="V900" s="19">
        <v>-0.795304030990581</v>
      </c>
      <c r="W900" s="18">
        <v>1.8871290794723199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125</v>
      </c>
      <c r="F901" s="13">
        <v>90.38</v>
      </c>
      <c r="G901" s="17">
        <v>53854</v>
      </c>
      <c r="H901" s="17">
        <v>89.85</v>
      </c>
      <c r="I901" s="17">
        <v>1</v>
      </c>
      <c r="J901" s="17">
        <v>-65.481681076869805</v>
      </c>
      <c r="K901" s="17">
        <v>0.21224860255431799</v>
      </c>
      <c r="L901" s="17">
        <v>-55.856687717914099</v>
      </c>
      <c r="M901" s="17">
        <v>0.154438493359421</v>
      </c>
      <c r="N901" s="17">
        <v>-9.6249933589556704</v>
      </c>
      <c r="O901" s="17">
        <v>5.7810109194897298E-2</v>
      </c>
      <c r="P901" s="17">
        <v>-7.0659641255349896</v>
      </c>
      <c r="Q901" s="17">
        <v>-7.0659641255349896</v>
      </c>
      <c r="R901" s="17">
        <v>0</v>
      </c>
      <c r="S901" s="17">
        <v>2.4714285266556999E-3</v>
      </c>
      <c r="T901" s="17" t="s">
        <v>91</v>
      </c>
      <c r="U901" s="19">
        <v>0.108311509851651</v>
      </c>
      <c r="V901" s="19">
        <v>-7.8898989609906295E-2</v>
      </c>
      <c r="W901" s="18">
        <v>0.187214664872737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125</v>
      </c>
      <c r="F902" s="13">
        <v>90.38</v>
      </c>
      <c r="G902" s="17">
        <v>58104</v>
      </c>
      <c r="H902" s="17">
        <v>89.03</v>
      </c>
      <c r="I902" s="17">
        <v>1</v>
      </c>
      <c r="J902" s="17">
        <v>-46.1856344400002</v>
      </c>
      <c r="K902" s="17">
        <v>0.27389168719549301</v>
      </c>
      <c r="L902" s="17">
        <v>-47.340811280234597</v>
      </c>
      <c r="M902" s="17">
        <v>0.28776396978692897</v>
      </c>
      <c r="N902" s="17">
        <v>1.1551768402343601</v>
      </c>
      <c r="O902" s="17">
        <v>-1.38722825914359E-2</v>
      </c>
      <c r="P902" s="17">
        <v>0.84911162119683703</v>
      </c>
      <c r="Q902" s="17">
        <v>0.84911162119683603</v>
      </c>
      <c r="R902" s="17">
        <v>0</v>
      </c>
      <c r="S902" s="17">
        <v>9.2575186010295004E-5</v>
      </c>
      <c r="T902" s="17" t="s">
        <v>92</v>
      </c>
      <c r="U902" s="19">
        <v>0.31507562445162401</v>
      </c>
      <c r="V902" s="19">
        <v>-0.229515297626188</v>
      </c>
      <c r="W902" s="18">
        <v>0.54460303916057196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90.25</v>
      </c>
      <c r="G903" s="17">
        <v>54050</v>
      </c>
      <c r="H903" s="17">
        <v>90.85</v>
      </c>
      <c r="I903" s="17">
        <v>1</v>
      </c>
      <c r="J903" s="17">
        <v>137.46205789778</v>
      </c>
      <c r="K903" s="17">
        <v>0.33445596729842197</v>
      </c>
      <c r="L903" s="17">
        <v>70.033762047356603</v>
      </c>
      <c r="M903" s="17">
        <v>8.6813682529152003E-2</v>
      </c>
      <c r="N903" s="17">
        <v>67.428295850423893</v>
      </c>
      <c r="O903" s="17">
        <v>0.24764228476927</v>
      </c>
      <c r="P903" s="17">
        <v>50.350574883045802</v>
      </c>
      <c r="Q903" s="17">
        <v>50.350574883045802</v>
      </c>
      <c r="R903" s="17">
        <v>0</v>
      </c>
      <c r="S903" s="17">
        <v>4.4872692921641803E-2</v>
      </c>
      <c r="T903" s="17" t="s">
        <v>91</v>
      </c>
      <c r="U903" s="19">
        <v>-18.032968624396499</v>
      </c>
      <c r="V903" s="19">
        <v>-13.136027796867999</v>
      </c>
      <c r="W903" s="18">
        <v>-4.8968318711819103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126</v>
      </c>
      <c r="F904" s="13">
        <v>90.25</v>
      </c>
      <c r="G904" s="17">
        <v>56000</v>
      </c>
      <c r="H904" s="17">
        <v>89.92</v>
      </c>
      <c r="I904" s="17">
        <v>1</v>
      </c>
      <c r="J904" s="17">
        <v>-21.621511945986899</v>
      </c>
      <c r="K904" s="17">
        <v>4.5346508546554198E-2</v>
      </c>
      <c r="L904" s="17">
        <v>36.040140348134102</v>
      </c>
      <c r="M904" s="17">
        <v>0.12599249648238101</v>
      </c>
      <c r="N904" s="17">
        <v>-57.661652294120998</v>
      </c>
      <c r="O904" s="17">
        <v>-8.0645987935826599E-2</v>
      </c>
      <c r="P904" s="17">
        <v>-38.417715982333</v>
      </c>
      <c r="Q904" s="17">
        <v>-38.417715982332901</v>
      </c>
      <c r="R904" s="17">
        <v>0</v>
      </c>
      <c r="S904" s="17">
        <v>0.143164327426023</v>
      </c>
      <c r="T904" s="17" t="s">
        <v>91</v>
      </c>
      <c r="U904" s="19">
        <v>-26.293339080258701</v>
      </c>
      <c r="V904" s="19">
        <v>-19.153254254736598</v>
      </c>
      <c r="W904" s="18">
        <v>-7.1399259594903501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126</v>
      </c>
      <c r="F905" s="13">
        <v>90.25</v>
      </c>
      <c r="G905" s="17">
        <v>58450</v>
      </c>
      <c r="H905" s="17">
        <v>89.49</v>
      </c>
      <c r="I905" s="17">
        <v>1</v>
      </c>
      <c r="J905" s="17">
        <v>-144.71102358807801</v>
      </c>
      <c r="K905" s="17">
        <v>0.53567795129951601</v>
      </c>
      <c r="L905" s="17">
        <v>-104.78297865988</v>
      </c>
      <c r="M905" s="17">
        <v>0.28085490953868503</v>
      </c>
      <c r="N905" s="17">
        <v>-39.928044928197998</v>
      </c>
      <c r="O905" s="17">
        <v>0.25482304176083098</v>
      </c>
      <c r="P905" s="17">
        <v>-33.874580139875903</v>
      </c>
      <c r="Q905" s="17">
        <v>-33.874580139875803</v>
      </c>
      <c r="R905" s="17">
        <v>0</v>
      </c>
      <c r="S905" s="17">
        <v>2.9352722055520499E-2</v>
      </c>
      <c r="T905" s="17" t="s">
        <v>91</v>
      </c>
      <c r="U905" s="19">
        <v>-7.4443673823847902</v>
      </c>
      <c r="V905" s="19">
        <v>-5.42281300998917</v>
      </c>
      <c r="W905" s="18">
        <v>-2.0215093930530599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89.85</v>
      </c>
      <c r="G906" s="17">
        <v>53850</v>
      </c>
      <c r="H906" s="17">
        <v>90.25</v>
      </c>
      <c r="I906" s="17">
        <v>1</v>
      </c>
      <c r="J906" s="17">
        <v>-8.5761949363485996</v>
      </c>
      <c r="K906" s="17">
        <v>0</v>
      </c>
      <c r="L906" s="17">
        <v>0.46416085406547603</v>
      </c>
      <c r="M906" s="17">
        <v>0</v>
      </c>
      <c r="N906" s="17">
        <v>-9.0403557904140808</v>
      </c>
      <c r="O906" s="17">
        <v>0</v>
      </c>
      <c r="P906" s="17">
        <v>-6.6229619408535596</v>
      </c>
      <c r="Q906" s="17">
        <v>-6.6229619408535596</v>
      </c>
      <c r="R906" s="17">
        <v>0</v>
      </c>
      <c r="S906" s="17">
        <v>0</v>
      </c>
      <c r="T906" s="17" t="s">
        <v>91</v>
      </c>
      <c r="U906" s="19">
        <v>3.6161423161656798</v>
      </c>
      <c r="V906" s="19">
        <v>-2.63416118399488</v>
      </c>
      <c r="W906" s="18">
        <v>6.2504425686644902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127</v>
      </c>
      <c r="F907" s="13">
        <v>89.85</v>
      </c>
      <c r="G907" s="17">
        <v>53850</v>
      </c>
      <c r="H907" s="17">
        <v>90.25</v>
      </c>
      <c r="I907" s="17">
        <v>2</v>
      </c>
      <c r="J907" s="17">
        <v>-19.836542486363399</v>
      </c>
      <c r="K907" s="17">
        <v>0</v>
      </c>
      <c r="L907" s="17">
        <v>1.07359342581581</v>
      </c>
      <c r="M907" s="17">
        <v>0</v>
      </c>
      <c r="N907" s="17">
        <v>-20.9101359121792</v>
      </c>
      <c r="O907" s="17">
        <v>0</v>
      </c>
      <c r="P907" s="17">
        <v>-15.3187592983102</v>
      </c>
      <c r="Q907" s="17">
        <v>-15.3187592983102</v>
      </c>
      <c r="R907" s="17">
        <v>0</v>
      </c>
      <c r="S907" s="17">
        <v>0</v>
      </c>
      <c r="T907" s="17" t="s">
        <v>91</v>
      </c>
      <c r="U907" s="19">
        <v>8.3640543648717802</v>
      </c>
      <c r="V907" s="19">
        <v>-6.0927544942782603</v>
      </c>
      <c r="W907" s="18">
        <v>14.4571305214148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127</v>
      </c>
      <c r="F908" s="13">
        <v>89.85</v>
      </c>
      <c r="G908" s="17">
        <v>58004</v>
      </c>
      <c r="H908" s="17">
        <v>89.49</v>
      </c>
      <c r="I908" s="17">
        <v>1</v>
      </c>
      <c r="J908" s="17">
        <v>-41.804527565095199</v>
      </c>
      <c r="K908" s="17">
        <v>5.9419029847987498E-2</v>
      </c>
      <c r="L908" s="17">
        <v>-53.340951416530203</v>
      </c>
      <c r="M908" s="17">
        <v>9.6738741332701703E-2</v>
      </c>
      <c r="N908" s="17">
        <v>11.536423851435</v>
      </c>
      <c r="O908" s="17">
        <v>-3.7319711484714302E-2</v>
      </c>
      <c r="P908" s="17">
        <v>8.4713418949649704</v>
      </c>
      <c r="Q908" s="17">
        <v>8.4713418949649704</v>
      </c>
      <c r="R908" s="17">
        <v>0</v>
      </c>
      <c r="S908" s="17">
        <v>2.4399635390472199E-3</v>
      </c>
      <c r="T908" s="17" t="s">
        <v>91</v>
      </c>
      <c r="U908" s="19">
        <v>0.80665405768226595</v>
      </c>
      <c r="V908" s="19">
        <v>-0.58760320304861602</v>
      </c>
      <c r="W908" s="18">
        <v>1.39428828278786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128</v>
      </c>
      <c r="F909" s="13">
        <v>91.48</v>
      </c>
      <c r="G909" s="17">
        <v>54000</v>
      </c>
      <c r="H909" s="17">
        <v>90.8</v>
      </c>
      <c r="I909" s="17">
        <v>1</v>
      </c>
      <c r="J909" s="17">
        <v>-61.278857715750298</v>
      </c>
      <c r="K909" s="17">
        <v>0.227558963218599</v>
      </c>
      <c r="L909" s="17">
        <v>-33.707247654662403</v>
      </c>
      <c r="M909" s="17">
        <v>6.88524197938363E-2</v>
      </c>
      <c r="N909" s="17">
        <v>-27.571610061087899</v>
      </c>
      <c r="O909" s="17">
        <v>0.15870654342476201</v>
      </c>
      <c r="P909" s="17">
        <v>-18.9911280314818</v>
      </c>
      <c r="Q909" s="17">
        <v>-18.9911280314818</v>
      </c>
      <c r="R909" s="17">
        <v>0</v>
      </c>
      <c r="S909" s="17">
        <v>2.1856174400832901E-2</v>
      </c>
      <c r="T909" s="17" t="s">
        <v>91</v>
      </c>
      <c r="U909" s="19">
        <v>-4.2841804738071296</v>
      </c>
      <c r="V909" s="19">
        <v>-3.1207903126162502</v>
      </c>
      <c r="W909" s="18">
        <v>-1.16336427589919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128</v>
      </c>
      <c r="F910" s="13">
        <v>91.48</v>
      </c>
      <c r="G910" s="17">
        <v>54850</v>
      </c>
      <c r="H910" s="17">
        <v>91.45</v>
      </c>
      <c r="I910" s="17">
        <v>1</v>
      </c>
      <c r="J910" s="17">
        <v>-4.90898979384139</v>
      </c>
      <c r="K910" s="17">
        <v>1.9037562828870701E-4</v>
      </c>
      <c r="L910" s="17">
        <v>6.5412273783112296</v>
      </c>
      <c r="M910" s="17">
        <v>3.3802247935667002E-4</v>
      </c>
      <c r="N910" s="17">
        <v>-11.4502171721526</v>
      </c>
      <c r="O910" s="17">
        <v>-1.4764685106796301E-4</v>
      </c>
      <c r="P910" s="17">
        <v>-8.8249699427268897</v>
      </c>
      <c r="Q910" s="17">
        <v>-8.8249699427268808</v>
      </c>
      <c r="R910" s="17">
        <v>0</v>
      </c>
      <c r="S910" s="17">
        <v>6.1525274647126105E-4</v>
      </c>
      <c r="T910" s="17" t="s">
        <v>92</v>
      </c>
      <c r="U910" s="19">
        <v>-0.35701103439752202</v>
      </c>
      <c r="V910" s="19">
        <v>-0.26006294189908402</v>
      </c>
      <c r="W910" s="18">
        <v>-9.6945935414996701E-2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73</v>
      </c>
      <c r="F911" s="13">
        <v>90.8</v>
      </c>
      <c r="G911" s="17">
        <v>54250</v>
      </c>
      <c r="H911" s="17">
        <v>90.66</v>
      </c>
      <c r="I911" s="17">
        <v>1</v>
      </c>
      <c r="J911" s="17">
        <v>-53.212243717356301</v>
      </c>
      <c r="K911" s="17">
        <v>3.8508983187520399E-2</v>
      </c>
      <c r="L911" s="17">
        <v>-49.546888837507403</v>
      </c>
      <c r="M911" s="17">
        <v>3.3386561031277899E-2</v>
      </c>
      <c r="N911" s="17">
        <v>-3.66535487984885</v>
      </c>
      <c r="O911" s="17">
        <v>5.1224221562424701E-3</v>
      </c>
      <c r="P911" s="17">
        <v>-3.7584882086562001</v>
      </c>
      <c r="Q911" s="17">
        <v>-3.7584882086562001</v>
      </c>
      <c r="R911" s="17">
        <v>0</v>
      </c>
      <c r="S911" s="17">
        <v>1.9211677715866499E-4</v>
      </c>
      <c r="T911" s="17" t="s">
        <v>91</v>
      </c>
      <c r="U911" s="19">
        <v>-4.8392320942962697E-2</v>
      </c>
      <c r="V911" s="19">
        <v>-3.5251149508556699E-2</v>
      </c>
      <c r="W911" s="18">
        <v>-1.31408790449161E-2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129</v>
      </c>
      <c r="F912" s="13">
        <v>90.85</v>
      </c>
      <c r="G912" s="17">
        <v>54250</v>
      </c>
      <c r="H912" s="17">
        <v>90.66</v>
      </c>
      <c r="I912" s="17">
        <v>1</v>
      </c>
      <c r="J912" s="17">
        <v>-16.641161423303501</v>
      </c>
      <c r="K912" s="17">
        <v>1.6671080861689998E-2</v>
      </c>
      <c r="L912" s="17">
        <v>-20.305005281112301</v>
      </c>
      <c r="M912" s="17">
        <v>2.4820053015853001E-2</v>
      </c>
      <c r="N912" s="17">
        <v>3.6638438578087502</v>
      </c>
      <c r="O912" s="17">
        <v>-8.1489721541630408E-3</v>
      </c>
      <c r="P912" s="17">
        <v>3.7584882086545099</v>
      </c>
      <c r="Q912" s="17">
        <v>3.7584882086545002</v>
      </c>
      <c r="R912" s="17">
        <v>0</v>
      </c>
      <c r="S912" s="17">
        <v>8.5039926359861597E-4</v>
      </c>
      <c r="T912" s="17" t="s">
        <v>91</v>
      </c>
      <c r="U912" s="19">
        <v>-4.34296348674112E-2</v>
      </c>
      <c r="V912" s="19">
        <v>-3.1636105108857698E-2</v>
      </c>
      <c r="W912" s="18">
        <v>-1.1793267353929601E-2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130</v>
      </c>
      <c r="F913" s="13">
        <v>91.47</v>
      </c>
      <c r="G913" s="17">
        <v>53550</v>
      </c>
      <c r="H913" s="17">
        <v>91.3</v>
      </c>
      <c r="I913" s="17">
        <v>1</v>
      </c>
      <c r="J913" s="17">
        <v>-33.059052357621098</v>
      </c>
      <c r="K913" s="17">
        <v>1.9344346687275599E-2</v>
      </c>
      <c r="L913" s="17">
        <v>-6.8354431284419501</v>
      </c>
      <c r="M913" s="17">
        <v>8.2700210489030799E-4</v>
      </c>
      <c r="N913" s="17">
        <v>-26.2236092291791</v>
      </c>
      <c r="O913" s="17">
        <v>1.8517344582385301E-2</v>
      </c>
      <c r="P913" s="17">
        <v>-19.035805520406502</v>
      </c>
      <c r="Q913" s="17">
        <v>-19.035805520406502</v>
      </c>
      <c r="R913" s="17">
        <v>0</v>
      </c>
      <c r="S913" s="17">
        <v>6.4138054850500998E-3</v>
      </c>
      <c r="T913" s="17" t="s">
        <v>92</v>
      </c>
      <c r="U913" s="19">
        <v>-2.7658060342992101</v>
      </c>
      <c r="V913" s="19">
        <v>-2.0147378783849801</v>
      </c>
      <c r="W913" s="18">
        <v>-0.75105144473775598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131</v>
      </c>
      <c r="F914" s="13">
        <v>90.15</v>
      </c>
      <c r="G914" s="17">
        <v>58200</v>
      </c>
      <c r="H914" s="17">
        <v>89.6</v>
      </c>
      <c r="I914" s="17">
        <v>1</v>
      </c>
      <c r="J914" s="17">
        <v>-18.962414079774799</v>
      </c>
      <c r="K914" s="17">
        <v>6.3284874000980096E-2</v>
      </c>
      <c r="L914" s="17">
        <v>21.398965922836801</v>
      </c>
      <c r="M914" s="17">
        <v>8.0593170691744695E-2</v>
      </c>
      <c r="N914" s="17">
        <v>-40.361380002611597</v>
      </c>
      <c r="O914" s="17">
        <v>-1.7308296690764599E-2</v>
      </c>
      <c r="P914" s="17">
        <v>-31.222128556469801</v>
      </c>
      <c r="Q914" s="17">
        <v>-31.222128556469698</v>
      </c>
      <c r="R914" s="17">
        <v>0</v>
      </c>
      <c r="S914" s="17">
        <v>0.17156855084102399</v>
      </c>
      <c r="T914" s="17" t="s">
        <v>92</v>
      </c>
      <c r="U914" s="19">
        <v>-23.754342166519301</v>
      </c>
      <c r="V914" s="19">
        <v>-17.303734370920999</v>
      </c>
      <c r="W914" s="18">
        <v>-6.4504642703477497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132</v>
      </c>
      <c r="F915" s="13">
        <v>92.05</v>
      </c>
      <c r="G915" s="17">
        <v>53000</v>
      </c>
      <c r="H915" s="17">
        <v>91.98</v>
      </c>
      <c r="I915" s="17">
        <v>1</v>
      </c>
      <c r="J915" s="17">
        <v>-11.0146064511185</v>
      </c>
      <c r="K915" s="17">
        <v>2.99906884634906E-3</v>
      </c>
      <c r="L915" s="17">
        <v>19.832642649373899</v>
      </c>
      <c r="M915" s="17">
        <v>9.7232094213959893E-3</v>
      </c>
      <c r="N915" s="17">
        <v>-30.847249100492402</v>
      </c>
      <c r="O915" s="17">
        <v>-6.7241405750469302E-3</v>
      </c>
      <c r="P915" s="17">
        <v>-22.794700583141701</v>
      </c>
      <c r="Q915" s="17">
        <v>-22.794700583141601</v>
      </c>
      <c r="R915" s="17">
        <v>0</v>
      </c>
      <c r="S915" s="17">
        <v>1.2844471821968E-2</v>
      </c>
      <c r="T915" s="17" t="s">
        <v>92</v>
      </c>
      <c r="U915" s="19">
        <v>-2.7780292320472002</v>
      </c>
      <c r="V915" s="19">
        <v>-2.0236418070019799</v>
      </c>
      <c r="W915" s="18">
        <v>-0.75437064001540399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133</v>
      </c>
      <c r="F916" s="13">
        <v>89.92</v>
      </c>
      <c r="G916" s="17">
        <v>56100</v>
      </c>
      <c r="H916" s="17">
        <v>89.16</v>
      </c>
      <c r="I916" s="17">
        <v>1</v>
      </c>
      <c r="J916" s="17">
        <v>-59.483300675438102</v>
      </c>
      <c r="K916" s="17">
        <v>0.27103095033813501</v>
      </c>
      <c r="L916" s="17">
        <v>-1.7265700741018</v>
      </c>
      <c r="M916" s="17">
        <v>2.2834798731204701E-4</v>
      </c>
      <c r="N916" s="17">
        <v>-57.756730601336301</v>
      </c>
      <c r="O916" s="17">
        <v>0.27080260235082299</v>
      </c>
      <c r="P916" s="17">
        <v>-38.417715982333299</v>
      </c>
      <c r="Q916" s="17">
        <v>-38.417715982333199</v>
      </c>
      <c r="R916" s="17">
        <v>0</v>
      </c>
      <c r="S916" s="17">
        <v>0.11305554103952099</v>
      </c>
      <c r="T916" s="17" t="s">
        <v>91</v>
      </c>
      <c r="U916" s="19">
        <v>-19.647450242523199</v>
      </c>
      <c r="V916" s="19">
        <v>-14.3120890353128</v>
      </c>
      <c r="W916" s="18">
        <v>-5.3352424960628504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74</v>
      </c>
      <c r="F917" s="13">
        <v>88.37</v>
      </c>
      <c r="G917" s="17">
        <v>56100</v>
      </c>
      <c r="H917" s="17">
        <v>89.16</v>
      </c>
      <c r="I917" s="17">
        <v>1</v>
      </c>
      <c r="J917" s="17">
        <v>59.720412315388501</v>
      </c>
      <c r="K917" s="17">
        <v>0.29495183641682499</v>
      </c>
      <c r="L917" s="17">
        <v>-0.56210576092403597</v>
      </c>
      <c r="M917" s="17">
        <v>2.6130130710572E-5</v>
      </c>
      <c r="N917" s="17">
        <v>60.282518076312599</v>
      </c>
      <c r="O917" s="17">
        <v>0.29492570628611398</v>
      </c>
      <c r="P917" s="17">
        <v>40.5618606192184</v>
      </c>
      <c r="Q917" s="17">
        <v>40.5618606192184</v>
      </c>
      <c r="R917" s="17">
        <v>0</v>
      </c>
      <c r="S917" s="17">
        <v>0.136063377201043</v>
      </c>
      <c r="T917" s="17" t="s">
        <v>91</v>
      </c>
      <c r="U917" s="19">
        <v>-21.4441089617995</v>
      </c>
      <c r="V917" s="19">
        <v>-15.6208562920788</v>
      </c>
      <c r="W917" s="18">
        <v>-5.8231231030465596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134</v>
      </c>
      <c r="F918" s="13">
        <v>89.49</v>
      </c>
      <c r="G918" s="17">
        <v>58054</v>
      </c>
      <c r="H918" s="17">
        <v>89.22</v>
      </c>
      <c r="I918" s="17">
        <v>1</v>
      </c>
      <c r="J918" s="17">
        <v>-30.425846027526699</v>
      </c>
      <c r="K918" s="17">
        <v>5.2026144384780801E-2</v>
      </c>
      <c r="L918" s="17">
        <v>-29.846853824464201</v>
      </c>
      <c r="M918" s="17">
        <v>5.0064909196904199E-2</v>
      </c>
      <c r="N918" s="17">
        <v>-0.57899220306245103</v>
      </c>
      <c r="O918" s="17">
        <v>1.9612351878766201E-3</v>
      </c>
      <c r="P918" s="17">
        <v>-0.424780740828684</v>
      </c>
      <c r="Q918" s="17">
        <v>-0.424780740828683</v>
      </c>
      <c r="R918" s="17">
        <v>0</v>
      </c>
      <c r="S918" s="17">
        <v>1.0140653691178E-5</v>
      </c>
      <c r="T918" s="17" t="s">
        <v>91</v>
      </c>
      <c r="U918" s="19">
        <v>1.8918275385855599E-2</v>
      </c>
      <c r="V918" s="19">
        <v>-1.37809251772997E-2</v>
      </c>
      <c r="W918" s="18">
        <v>3.2699928116449603E-2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134</v>
      </c>
      <c r="F919" s="13">
        <v>89.49</v>
      </c>
      <c r="G919" s="17">
        <v>58104</v>
      </c>
      <c r="H919" s="17">
        <v>89.03</v>
      </c>
      <c r="I919" s="17">
        <v>1</v>
      </c>
      <c r="J919" s="17">
        <v>-32.945698565361901</v>
      </c>
      <c r="K919" s="17">
        <v>9.7036463423996397E-2</v>
      </c>
      <c r="L919" s="17">
        <v>-32.366687820421603</v>
      </c>
      <c r="M919" s="17">
        <v>9.3655661753537595E-2</v>
      </c>
      <c r="N919" s="17">
        <v>-0.57901074494036098</v>
      </c>
      <c r="O919" s="17">
        <v>3.3808016704588201E-3</v>
      </c>
      <c r="P919" s="17">
        <v>-0.42433088036745398</v>
      </c>
      <c r="Q919" s="17">
        <v>-0.42433088036745298</v>
      </c>
      <c r="R919" s="17">
        <v>0</v>
      </c>
      <c r="S919" s="17">
        <v>1.6097068625388001E-5</v>
      </c>
      <c r="T919" s="17" t="s">
        <v>91</v>
      </c>
      <c r="U919" s="19">
        <v>3.5425414432591597E-2</v>
      </c>
      <c r="V919" s="19">
        <v>-2.5805469881011601E-2</v>
      </c>
      <c r="W919" s="18">
        <v>6.1232246693442197E-2</v>
      </c>
    </row>
    <row r="920" spans="2:23" x14ac:dyDescent="0.25">
      <c r="B920" s="11" t="s">
        <v>52</v>
      </c>
      <c r="C920" s="16" t="s">
        <v>75</v>
      </c>
      <c r="D920" s="11" t="s">
        <v>15</v>
      </c>
      <c r="E920" s="11" t="s">
        <v>135</v>
      </c>
      <c r="F920" s="13">
        <v>89.22</v>
      </c>
      <c r="G920" s="17">
        <v>58104</v>
      </c>
      <c r="H920" s="17">
        <v>89.03</v>
      </c>
      <c r="I920" s="17">
        <v>1</v>
      </c>
      <c r="J920" s="17">
        <v>-37.286476931095898</v>
      </c>
      <c r="K920" s="17">
        <v>4.6435397488567197E-2</v>
      </c>
      <c r="L920" s="17">
        <v>-36.705786506335699</v>
      </c>
      <c r="M920" s="17">
        <v>4.5000313085826402E-2</v>
      </c>
      <c r="N920" s="17">
        <v>-0.58069042476024402</v>
      </c>
      <c r="O920" s="17">
        <v>1.4350844027407599E-3</v>
      </c>
      <c r="P920" s="17">
        <v>-0.42478074082973499</v>
      </c>
      <c r="Q920" s="17">
        <v>-0.42478074082973499</v>
      </c>
      <c r="R920" s="17">
        <v>0</v>
      </c>
      <c r="S920" s="17">
        <v>6.0266518378469998E-6</v>
      </c>
      <c r="T920" s="17" t="s">
        <v>91</v>
      </c>
      <c r="U920" s="19">
        <v>1.7570716689825499E-2</v>
      </c>
      <c r="V920" s="19">
        <v>-1.2799302635960999E-2</v>
      </c>
      <c r="W920" s="18">
        <v>3.0370695055077401E-2</v>
      </c>
    </row>
    <row r="921" spans="2:23" x14ac:dyDescent="0.2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89.23</v>
      </c>
      <c r="G921" s="17">
        <v>58200</v>
      </c>
      <c r="H921" s="17">
        <v>89.6</v>
      </c>
      <c r="I921" s="17">
        <v>1</v>
      </c>
      <c r="J921" s="17">
        <v>61.338698331197101</v>
      </c>
      <c r="K921" s="17">
        <v>0.153883628840293</v>
      </c>
      <c r="L921" s="17">
        <v>20.9179788020807</v>
      </c>
      <c r="M921" s="17">
        <v>1.7896279140019799E-2</v>
      </c>
      <c r="N921" s="17">
        <v>40.420719529116397</v>
      </c>
      <c r="O921" s="17">
        <v>0.13598734970027301</v>
      </c>
      <c r="P921" s="17">
        <v>31.222128556467599</v>
      </c>
      <c r="Q921" s="17">
        <v>31.222128556467599</v>
      </c>
      <c r="R921" s="17">
        <v>0</v>
      </c>
      <c r="S921" s="17">
        <v>3.9870191644300598E-2</v>
      </c>
      <c r="T921" s="17" t="s">
        <v>91</v>
      </c>
      <c r="U921" s="19">
        <v>-2.7963573523227301</v>
      </c>
      <c r="V921" s="19">
        <v>-2.0369928365755601</v>
      </c>
      <c r="W921" s="18">
        <v>-0.75934761997768696</v>
      </c>
    </row>
    <row r="922" spans="2:23" x14ac:dyDescent="0.25">
      <c r="B922" s="11" t="s">
        <v>52</v>
      </c>
      <c r="C922" s="16" t="s">
        <v>75</v>
      </c>
      <c r="D922" s="11" t="s">
        <v>15</v>
      </c>
      <c r="E922" s="11" t="s">
        <v>136</v>
      </c>
      <c r="F922" s="13">
        <v>89.23</v>
      </c>
      <c r="G922" s="17">
        <v>58300</v>
      </c>
      <c r="H922" s="17">
        <v>89.15</v>
      </c>
      <c r="I922" s="17">
        <v>1</v>
      </c>
      <c r="J922" s="17">
        <v>-11.6269076781932</v>
      </c>
      <c r="K922" s="17">
        <v>5.1235108237589798E-3</v>
      </c>
      <c r="L922" s="17">
        <v>33.898173141470103</v>
      </c>
      <c r="M922" s="17">
        <v>4.3550364794272198E-2</v>
      </c>
      <c r="N922" s="17">
        <v>-45.525080819663302</v>
      </c>
      <c r="O922" s="17">
        <v>-3.8426853970513299E-2</v>
      </c>
      <c r="P922" s="17">
        <v>-36.692708248004799</v>
      </c>
      <c r="Q922" s="17">
        <v>-36.692708248004799</v>
      </c>
      <c r="R922" s="17">
        <v>0</v>
      </c>
      <c r="S922" s="17">
        <v>5.1026848381924401E-2</v>
      </c>
      <c r="T922" s="17" t="s">
        <v>91</v>
      </c>
      <c r="U922" s="19">
        <v>-7.0692975712030597</v>
      </c>
      <c r="V922" s="19">
        <v>-5.1495952404654304</v>
      </c>
      <c r="W922" s="18">
        <v>-1.9196596175908001</v>
      </c>
    </row>
    <row r="923" spans="2:23" x14ac:dyDescent="0.25">
      <c r="B923" s="11" t="s">
        <v>52</v>
      </c>
      <c r="C923" s="16" t="s">
        <v>75</v>
      </c>
      <c r="D923" s="11" t="s">
        <v>15</v>
      </c>
      <c r="E923" s="11" t="s">
        <v>136</v>
      </c>
      <c r="F923" s="13">
        <v>89.23</v>
      </c>
      <c r="G923" s="17">
        <v>58500</v>
      </c>
      <c r="H923" s="17">
        <v>89.18</v>
      </c>
      <c r="I923" s="17">
        <v>1</v>
      </c>
      <c r="J923" s="17">
        <v>-74.9085835921654</v>
      </c>
      <c r="K923" s="17">
        <v>2.9178738658079E-2</v>
      </c>
      <c r="L923" s="17">
        <v>-79.966201208185694</v>
      </c>
      <c r="M923" s="17">
        <v>3.3251885345473797E-2</v>
      </c>
      <c r="N923" s="17">
        <v>5.0576176160203401</v>
      </c>
      <c r="O923" s="17">
        <v>-4.0731466873947901E-3</v>
      </c>
      <c r="P923" s="17">
        <v>5.4705796915346498</v>
      </c>
      <c r="Q923" s="17">
        <v>5.4705796915346498</v>
      </c>
      <c r="R923" s="17">
        <v>0</v>
      </c>
      <c r="S923" s="17">
        <v>1.55621659239443E-4</v>
      </c>
      <c r="T923" s="17" t="s">
        <v>91</v>
      </c>
      <c r="U923" s="19">
        <v>-0.11046416944805</v>
      </c>
      <c r="V923" s="19">
        <v>-8.0467083964445199E-2</v>
      </c>
      <c r="W923" s="18">
        <v>-2.99964180520472E-2</v>
      </c>
    </row>
    <row r="924" spans="2:23" x14ac:dyDescent="0.2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89.15</v>
      </c>
      <c r="G924" s="17">
        <v>58304</v>
      </c>
      <c r="H924" s="17">
        <v>89.15</v>
      </c>
      <c r="I924" s="17">
        <v>1</v>
      </c>
      <c r="J924" s="17">
        <v>17.3727228939951</v>
      </c>
      <c r="K924" s="17">
        <v>0</v>
      </c>
      <c r="L924" s="17">
        <v>17.372722893995402</v>
      </c>
      <c r="M924" s="17">
        <v>0</v>
      </c>
      <c r="N924" s="17">
        <v>-3.6914899999999998E-13</v>
      </c>
      <c r="O924" s="17">
        <v>0</v>
      </c>
      <c r="P924" s="17">
        <v>-3.2068599999999998E-13</v>
      </c>
      <c r="Q924" s="17">
        <v>-3.2068799999999998E-13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25">
      <c r="B925" s="11" t="s">
        <v>52</v>
      </c>
      <c r="C925" s="16" t="s">
        <v>75</v>
      </c>
      <c r="D925" s="11" t="s">
        <v>15</v>
      </c>
      <c r="E925" s="11" t="s">
        <v>137</v>
      </c>
      <c r="F925" s="13">
        <v>89.15</v>
      </c>
      <c r="G925" s="17">
        <v>58350</v>
      </c>
      <c r="H925" s="17">
        <v>88.56</v>
      </c>
      <c r="I925" s="17">
        <v>1</v>
      </c>
      <c r="J925" s="17">
        <v>-47.468091035886701</v>
      </c>
      <c r="K925" s="17">
        <v>0.14938846389499799</v>
      </c>
      <c r="L925" s="17">
        <v>33.110401803032701</v>
      </c>
      <c r="M925" s="17">
        <v>7.2684604311113399E-2</v>
      </c>
      <c r="N925" s="17">
        <v>-80.578492838919402</v>
      </c>
      <c r="O925" s="17">
        <v>7.6703859583884704E-2</v>
      </c>
      <c r="P925" s="17">
        <v>-65.096708696345502</v>
      </c>
      <c r="Q925" s="17">
        <v>-65.096708696345502</v>
      </c>
      <c r="R925" s="17">
        <v>0</v>
      </c>
      <c r="S925" s="17">
        <v>0.28095165232932201</v>
      </c>
      <c r="T925" s="17" t="s">
        <v>91</v>
      </c>
      <c r="U925" s="19">
        <v>-40.725789331636598</v>
      </c>
      <c r="V925" s="19">
        <v>-29.666502052579901</v>
      </c>
      <c r="W925" s="18">
        <v>-11.059041211239901</v>
      </c>
    </row>
    <row r="926" spans="2:23" x14ac:dyDescent="0.25">
      <c r="B926" s="11" t="s">
        <v>52</v>
      </c>
      <c r="C926" s="16" t="s">
        <v>75</v>
      </c>
      <c r="D926" s="11" t="s">
        <v>15</v>
      </c>
      <c r="E926" s="11" t="s">
        <v>137</v>
      </c>
      <c r="F926" s="13">
        <v>89.15</v>
      </c>
      <c r="G926" s="17">
        <v>58600</v>
      </c>
      <c r="H926" s="17">
        <v>89.15</v>
      </c>
      <c r="I926" s="17">
        <v>1</v>
      </c>
      <c r="J926" s="17">
        <v>7.6845139909501397</v>
      </c>
      <c r="K926" s="17">
        <v>2.2675874026409601E-4</v>
      </c>
      <c r="L926" s="17">
        <v>-27.3510824630089</v>
      </c>
      <c r="M926" s="17">
        <v>2.8726337736895199E-3</v>
      </c>
      <c r="N926" s="17">
        <v>35.035596453959002</v>
      </c>
      <c r="O926" s="17">
        <v>-2.6458750334254202E-3</v>
      </c>
      <c r="P926" s="17">
        <v>28.404000448340302</v>
      </c>
      <c r="Q926" s="17">
        <v>28.404000448340302</v>
      </c>
      <c r="R926" s="17">
        <v>0</v>
      </c>
      <c r="S926" s="17">
        <v>3.0980630072421798E-3</v>
      </c>
      <c r="T926" s="17" t="s">
        <v>92</v>
      </c>
      <c r="U926" s="19">
        <v>-0.235879759229876</v>
      </c>
      <c r="V926" s="19">
        <v>-0.17182545694502199</v>
      </c>
      <c r="W926" s="18">
        <v>-6.4052877084303406E-2</v>
      </c>
    </row>
    <row r="927" spans="2:23" x14ac:dyDescent="0.25">
      <c r="B927" s="11" t="s">
        <v>52</v>
      </c>
      <c r="C927" s="16" t="s">
        <v>75</v>
      </c>
      <c r="D927" s="11" t="s">
        <v>15</v>
      </c>
      <c r="E927" s="11" t="s">
        <v>138</v>
      </c>
      <c r="F927" s="13">
        <v>89.15</v>
      </c>
      <c r="G927" s="17">
        <v>58300</v>
      </c>
      <c r="H927" s="17">
        <v>89.15</v>
      </c>
      <c r="I927" s="17">
        <v>2</v>
      </c>
      <c r="J927" s="17">
        <v>-10.7065771060062</v>
      </c>
      <c r="K927" s="17">
        <v>0</v>
      </c>
      <c r="L927" s="17">
        <v>-10.706577106006501</v>
      </c>
      <c r="M927" s="17">
        <v>0</v>
      </c>
      <c r="N927" s="17">
        <v>2.17881E-13</v>
      </c>
      <c r="O927" s="17">
        <v>0</v>
      </c>
      <c r="P927" s="17">
        <v>1.8874900000000001E-13</v>
      </c>
      <c r="Q927" s="17">
        <v>1.8874900000000001E-13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25">
      <c r="B928" s="11" t="s">
        <v>52</v>
      </c>
      <c r="C928" s="16" t="s">
        <v>75</v>
      </c>
      <c r="D928" s="11" t="s">
        <v>15</v>
      </c>
      <c r="E928" s="11" t="s">
        <v>139</v>
      </c>
      <c r="F928" s="13">
        <v>89.49</v>
      </c>
      <c r="G928" s="17">
        <v>58500</v>
      </c>
      <c r="H928" s="17">
        <v>89.18</v>
      </c>
      <c r="I928" s="17">
        <v>1</v>
      </c>
      <c r="J928" s="17">
        <v>-104.554633645012</v>
      </c>
      <c r="K928" s="17">
        <v>0.15413656697466099</v>
      </c>
      <c r="L928" s="17">
        <v>-64.451393180367106</v>
      </c>
      <c r="M928" s="17">
        <v>5.85711473687529E-2</v>
      </c>
      <c r="N928" s="17">
        <v>-40.1032404646446</v>
      </c>
      <c r="O928" s="17">
        <v>9.5565419605908003E-2</v>
      </c>
      <c r="P928" s="17">
        <v>-33.874580139876301</v>
      </c>
      <c r="Q928" s="17">
        <v>-33.874580139876301</v>
      </c>
      <c r="R928" s="17">
        <v>0</v>
      </c>
      <c r="S928" s="17">
        <v>1.61795692331059E-2</v>
      </c>
      <c r="T928" s="17" t="s">
        <v>91</v>
      </c>
      <c r="U928" s="19">
        <v>-3.8946677835455499</v>
      </c>
      <c r="V928" s="19">
        <v>-2.83705169846557</v>
      </c>
      <c r="W928" s="18">
        <v>-1.05759255324881</v>
      </c>
    </row>
    <row r="929" spans="2:23" x14ac:dyDescent="0.25">
      <c r="B929" s="11" t="s">
        <v>52</v>
      </c>
      <c r="C929" s="16" t="s">
        <v>75</v>
      </c>
      <c r="D929" s="11" t="s">
        <v>15</v>
      </c>
      <c r="E929" s="11" t="s">
        <v>140</v>
      </c>
      <c r="F929" s="13">
        <v>89.18</v>
      </c>
      <c r="G929" s="17">
        <v>58600</v>
      </c>
      <c r="H929" s="17">
        <v>89.15</v>
      </c>
      <c r="I929" s="17">
        <v>1</v>
      </c>
      <c r="J929" s="17">
        <v>-0.54059393386718402</v>
      </c>
      <c r="K929" s="17">
        <v>1.3355450320964E-5</v>
      </c>
      <c r="L929" s="17">
        <v>34.523553140117201</v>
      </c>
      <c r="M929" s="17">
        <v>5.4468720468825303E-2</v>
      </c>
      <c r="N929" s="17">
        <v>-35.064147073984401</v>
      </c>
      <c r="O929" s="17">
        <v>-5.4455365018504301E-2</v>
      </c>
      <c r="P929" s="17">
        <v>-28.4040004483399</v>
      </c>
      <c r="Q929" s="17">
        <v>-28.404000448339801</v>
      </c>
      <c r="R929" s="17">
        <v>0</v>
      </c>
      <c r="S929" s="17">
        <v>3.6870176935146701E-2</v>
      </c>
      <c r="T929" s="17" t="s">
        <v>92</v>
      </c>
      <c r="U929" s="19">
        <v>-5.9074370340945102</v>
      </c>
      <c r="V929" s="19">
        <v>-4.3032436147606097</v>
      </c>
      <c r="W929" s="18">
        <v>-1.6041577262225299</v>
      </c>
    </row>
    <row r="930" spans="2:23" x14ac:dyDescent="0.25">
      <c r="B930" s="11" t="s">
        <v>52</v>
      </c>
      <c r="C930" s="16" t="s">
        <v>53</v>
      </c>
      <c r="D930" s="11" t="s">
        <v>16</v>
      </c>
      <c r="E930" s="11" t="s">
        <v>54</v>
      </c>
      <c r="F930" s="13">
        <v>93.61</v>
      </c>
      <c r="G930" s="17">
        <v>50050</v>
      </c>
      <c r="H930" s="17">
        <v>91.1</v>
      </c>
      <c r="I930" s="17">
        <v>1</v>
      </c>
      <c r="J930" s="17">
        <v>-73.518052782179495</v>
      </c>
      <c r="K930" s="17">
        <v>0.98909744753364803</v>
      </c>
      <c r="L930" s="17">
        <v>6.7262532855006301</v>
      </c>
      <c r="M930" s="17">
        <v>8.2793744367095704E-3</v>
      </c>
      <c r="N930" s="17">
        <v>-80.2443060676801</v>
      </c>
      <c r="O930" s="17">
        <v>0.98081807309693902</v>
      </c>
      <c r="P930" s="17">
        <v>-60.951859746274501</v>
      </c>
      <c r="Q930" s="17">
        <v>-60.951859746274401</v>
      </c>
      <c r="R930" s="17">
        <v>0</v>
      </c>
      <c r="S930" s="17">
        <v>0.67986864479490206</v>
      </c>
      <c r="T930" s="17" t="s">
        <v>69</v>
      </c>
      <c r="U930" s="19">
        <v>-110.62283243233099</v>
      </c>
      <c r="V930" s="19">
        <v>-83.005963862849299</v>
      </c>
      <c r="W930" s="18">
        <v>-27.617672305397502</v>
      </c>
    </row>
    <row r="931" spans="2:23" x14ac:dyDescent="0.25">
      <c r="B931" s="11" t="s">
        <v>52</v>
      </c>
      <c r="C931" s="16" t="s">
        <v>53</v>
      </c>
      <c r="D931" s="11" t="s">
        <v>16</v>
      </c>
      <c r="E931" s="11" t="s">
        <v>70</v>
      </c>
      <c r="F931" s="13">
        <v>82.59</v>
      </c>
      <c r="G931" s="17">
        <v>56050</v>
      </c>
      <c r="H931" s="17">
        <v>88.31</v>
      </c>
      <c r="I931" s="17">
        <v>1</v>
      </c>
      <c r="J931" s="17">
        <v>13.2337720967344</v>
      </c>
      <c r="K931" s="17">
        <v>5.6042471650657897E-3</v>
      </c>
      <c r="L931" s="17">
        <v>-34.805101241157899</v>
      </c>
      <c r="M931" s="17">
        <v>3.8764642317032E-2</v>
      </c>
      <c r="N931" s="17">
        <v>48.038873337892298</v>
      </c>
      <c r="O931" s="17">
        <v>-3.3160395151966303E-2</v>
      </c>
      <c r="P931" s="17">
        <v>27.7001815341544</v>
      </c>
      <c r="Q931" s="17">
        <v>27.7001815341544</v>
      </c>
      <c r="R931" s="17">
        <v>0</v>
      </c>
      <c r="S931" s="17">
        <v>2.4553601824803501E-2</v>
      </c>
      <c r="T931" s="17" t="s">
        <v>69</v>
      </c>
      <c r="U931" s="19">
        <v>-206.49194200948301</v>
      </c>
      <c r="V931" s="19">
        <v>-154.94145557060699</v>
      </c>
      <c r="W931" s="18">
        <v>-51.551986716770401</v>
      </c>
    </row>
    <row r="932" spans="2:23" x14ac:dyDescent="0.25">
      <c r="B932" s="11" t="s">
        <v>52</v>
      </c>
      <c r="C932" s="16" t="s">
        <v>53</v>
      </c>
      <c r="D932" s="11" t="s">
        <v>16</v>
      </c>
      <c r="E932" s="11" t="s">
        <v>56</v>
      </c>
      <c r="F932" s="13">
        <v>91.1</v>
      </c>
      <c r="G932" s="17">
        <v>51450</v>
      </c>
      <c r="H932" s="17">
        <v>90.96</v>
      </c>
      <c r="I932" s="17">
        <v>10</v>
      </c>
      <c r="J932" s="17">
        <v>-4.1935566767773897</v>
      </c>
      <c r="K932" s="17">
        <v>3.06698402967443E-3</v>
      </c>
      <c r="L932" s="17">
        <v>32.0426280670181</v>
      </c>
      <c r="M932" s="17">
        <v>0.17906171434415499</v>
      </c>
      <c r="N932" s="17">
        <v>-36.236184743795398</v>
      </c>
      <c r="O932" s="17">
        <v>-0.17599473031448001</v>
      </c>
      <c r="P932" s="17">
        <v>-26.2529354984637</v>
      </c>
      <c r="Q932" s="17">
        <v>-26.2529354984636</v>
      </c>
      <c r="R932" s="17">
        <v>0</v>
      </c>
      <c r="S932" s="17">
        <v>0.12019937892676399</v>
      </c>
      <c r="T932" s="17" t="s">
        <v>71</v>
      </c>
      <c r="U932" s="19">
        <v>-21.0938661646585</v>
      </c>
      <c r="V932" s="19">
        <v>-15.8278056536156</v>
      </c>
      <c r="W932" s="18">
        <v>-5.2662137696194797</v>
      </c>
    </row>
    <row r="933" spans="2:23" x14ac:dyDescent="0.25">
      <c r="B933" s="11" t="s">
        <v>52</v>
      </c>
      <c r="C933" s="16" t="s">
        <v>53</v>
      </c>
      <c r="D933" s="11" t="s">
        <v>16</v>
      </c>
      <c r="E933" s="11" t="s">
        <v>72</v>
      </c>
      <c r="F933" s="13">
        <v>90.96</v>
      </c>
      <c r="G933" s="17">
        <v>54000</v>
      </c>
      <c r="H933" s="17">
        <v>90.74</v>
      </c>
      <c r="I933" s="17">
        <v>10</v>
      </c>
      <c r="J933" s="17">
        <v>-24.751544492592998</v>
      </c>
      <c r="K933" s="17">
        <v>2.9308647596139801E-2</v>
      </c>
      <c r="L933" s="17">
        <v>11.408184101590701</v>
      </c>
      <c r="M933" s="17">
        <v>6.22621642947839E-3</v>
      </c>
      <c r="N933" s="17">
        <v>-36.159728594183598</v>
      </c>
      <c r="O933" s="17">
        <v>2.30824311666614E-2</v>
      </c>
      <c r="P933" s="17">
        <v>-26.2529354984637</v>
      </c>
      <c r="Q933" s="17">
        <v>-26.2529354984637</v>
      </c>
      <c r="R933" s="17">
        <v>0</v>
      </c>
      <c r="S933" s="17">
        <v>3.2972123210186E-2</v>
      </c>
      <c r="T933" s="17" t="s">
        <v>71</v>
      </c>
      <c r="U933" s="19">
        <v>-5.8581014192291603</v>
      </c>
      <c r="V933" s="19">
        <v>-4.3956328365293702</v>
      </c>
      <c r="W933" s="18">
        <v>-1.4625111450388999</v>
      </c>
    </row>
    <row r="934" spans="2:23" x14ac:dyDescent="0.25">
      <c r="B934" s="11" t="s">
        <v>52</v>
      </c>
      <c r="C934" s="16" t="s">
        <v>53</v>
      </c>
      <c r="D934" s="11" t="s">
        <v>16</v>
      </c>
      <c r="E934" s="11" t="s">
        <v>73</v>
      </c>
      <c r="F934" s="13">
        <v>90.74</v>
      </c>
      <c r="G934" s="17">
        <v>56100</v>
      </c>
      <c r="H934" s="17">
        <v>89.1</v>
      </c>
      <c r="I934" s="17">
        <v>10</v>
      </c>
      <c r="J934" s="17">
        <v>-49.4621902716748</v>
      </c>
      <c r="K934" s="17">
        <v>0.44722171111096498</v>
      </c>
      <c r="L934" s="17">
        <v>10.899260288325401</v>
      </c>
      <c r="M934" s="17">
        <v>2.1715520319411399E-2</v>
      </c>
      <c r="N934" s="17">
        <v>-60.3614505600002</v>
      </c>
      <c r="O934" s="17">
        <v>0.425506190791553</v>
      </c>
      <c r="P934" s="17">
        <v>-41.485575321289403</v>
      </c>
      <c r="Q934" s="17">
        <v>-41.485575321289403</v>
      </c>
      <c r="R934" s="17">
        <v>0</v>
      </c>
      <c r="S934" s="17">
        <v>0.31460848104017602</v>
      </c>
      <c r="T934" s="17" t="s">
        <v>71</v>
      </c>
      <c r="U934" s="19">
        <v>-60.731262242423803</v>
      </c>
      <c r="V934" s="19">
        <v>-45.569769352303503</v>
      </c>
      <c r="W934" s="18">
        <v>-15.161934136249901</v>
      </c>
    </row>
    <row r="935" spans="2:23" x14ac:dyDescent="0.25">
      <c r="B935" s="11" t="s">
        <v>52</v>
      </c>
      <c r="C935" s="16" t="s">
        <v>53</v>
      </c>
      <c r="D935" s="11" t="s">
        <v>16</v>
      </c>
      <c r="E935" s="11" t="s">
        <v>74</v>
      </c>
      <c r="F935" s="13">
        <v>88.31</v>
      </c>
      <c r="G935" s="17">
        <v>56100</v>
      </c>
      <c r="H935" s="17">
        <v>89.1</v>
      </c>
      <c r="I935" s="17">
        <v>10</v>
      </c>
      <c r="J935" s="17">
        <v>58.119345181787097</v>
      </c>
      <c r="K935" s="17">
        <v>0.242192438988592</v>
      </c>
      <c r="L935" s="17">
        <v>-0.32412154419112399</v>
      </c>
      <c r="M935" s="17">
        <v>7.5324273968140003E-6</v>
      </c>
      <c r="N935" s="17">
        <v>58.443466725978197</v>
      </c>
      <c r="O935" s="17">
        <v>0.24218490656119501</v>
      </c>
      <c r="P935" s="17">
        <v>39.341430684403598</v>
      </c>
      <c r="Q935" s="17">
        <v>39.341430684403498</v>
      </c>
      <c r="R935" s="17">
        <v>0</v>
      </c>
      <c r="S935" s="17">
        <v>0.11097354366680399</v>
      </c>
      <c r="T935" s="17" t="s">
        <v>71</v>
      </c>
      <c r="U935" s="19">
        <v>-24.6873265770115</v>
      </c>
      <c r="V935" s="19">
        <v>-18.524162622352701</v>
      </c>
      <c r="W935" s="18">
        <v>-6.1633433217080302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76</v>
      </c>
      <c r="F936" s="13">
        <v>93.6</v>
      </c>
      <c r="G936" s="17">
        <v>50000</v>
      </c>
      <c r="H936" s="17">
        <v>91.44</v>
      </c>
      <c r="I936" s="17">
        <v>1</v>
      </c>
      <c r="J936" s="17">
        <v>-123.535754465198</v>
      </c>
      <c r="K936" s="17">
        <v>1.4543811747615301</v>
      </c>
      <c r="L936" s="17">
        <v>-6.7341771434905704</v>
      </c>
      <c r="M936" s="17">
        <v>4.3217732135314999E-3</v>
      </c>
      <c r="N936" s="17">
        <v>-116.801577321707</v>
      </c>
      <c r="O936" s="17">
        <v>1.4500594015479999</v>
      </c>
      <c r="P936" s="17">
        <v>-84.048140253696502</v>
      </c>
      <c r="Q936" s="17">
        <v>-84.048140253696502</v>
      </c>
      <c r="R936" s="17">
        <v>0</v>
      </c>
      <c r="S936" s="17">
        <v>0.67320776557401096</v>
      </c>
      <c r="T936" s="17" t="s">
        <v>77</v>
      </c>
      <c r="U936" s="19">
        <v>-118.16454964746301</v>
      </c>
      <c r="V936" s="19">
        <v>-88.664899661713804</v>
      </c>
      <c r="W936" s="18">
        <v>-29.500508516402199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78</v>
      </c>
      <c r="F937" s="13">
        <v>81.58</v>
      </c>
      <c r="G937" s="17">
        <v>56050</v>
      </c>
      <c r="H937" s="17">
        <v>88.31</v>
      </c>
      <c r="I937" s="17">
        <v>1</v>
      </c>
      <c r="J937" s="17">
        <v>131.51232747639901</v>
      </c>
      <c r="K937" s="17">
        <v>0.86477461391297905</v>
      </c>
      <c r="L937" s="17">
        <v>60.256665767716299</v>
      </c>
      <c r="M937" s="17">
        <v>0.18154328847211301</v>
      </c>
      <c r="N937" s="17">
        <v>71.255661708682595</v>
      </c>
      <c r="O937" s="17">
        <v>0.68323132544086596</v>
      </c>
      <c r="P937" s="17">
        <v>52.203109769469101</v>
      </c>
      <c r="Q937" s="17">
        <v>52.203109769469101</v>
      </c>
      <c r="R937" s="17">
        <v>0</v>
      </c>
      <c r="S937" s="17">
        <v>0.136258233480162</v>
      </c>
      <c r="T937" s="17" t="s">
        <v>77</v>
      </c>
      <c r="U937" s="19">
        <v>-322.00495883533699</v>
      </c>
      <c r="V937" s="19">
        <v>-241.616774666244</v>
      </c>
      <c r="W937" s="18">
        <v>-80.390523712790497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89</v>
      </c>
      <c r="F938" s="13">
        <v>82.06</v>
      </c>
      <c r="G938" s="17">
        <v>58350</v>
      </c>
      <c r="H938" s="17">
        <v>88.4</v>
      </c>
      <c r="I938" s="17">
        <v>1</v>
      </c>
      <c r="J938" s="17">
        <v>55.253815139899203</v>
      </c>
      <c r="K938" s="17">
        <v>0.21737246703100799</v>
      </c>
      <c r="L938" s="17">
        <v>-25.451572175434698</v>
      </c>
      <c r="M938" s="17">
        <v>4.61221158655368E-2</v>
      </c>
      <c r="N938" s="17">
        <v>80.705387315333795</v>
      </c>
      <c r="O938" s="17">
        <v>0.17125035116547099</v>
      </c>
      <c r="P938" s="17">
        <v>65.096708696341494</v>
      </c>
      <c r="Q938" s="17">
        <v>65.096708696341395</v>
      </c>
      <c r="R938" s="17">
        <v>0</v>
      </c>
      <c r="S938" s="17">
        <v>0.301715801596459</v>
      </c>
      <c r="T938" s="17" t="s">
        <v>77</v>
      </c>
      <c r="U938" s="19">
        <v>-391.971931851649</v>
      </c>
      <c r="V938" s="19">
        <v>-294.11656974550601</v>
      </c>
      <c r="W938" s="18">
        <v>-97.858209998504606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91.44</v>
      </c>
      <c r="G939" s="17">
        <v>50050</v>
      </c>
      <c r="H939" s="17">
        <v>91.1</v>
      </c>
      <c r="I939" s="17">
        <v>1</v>
      </c>
      <c r="J939" s="17">
        <v>-24.8623107377006</v>
      </c>
      <c r="K939" s="17">
        <v>3.5789987273121202E-2</v>
      </c>
      <c r="L939" s="17">
        <v>46.146495535191001</v>
      </c>
      <c r="M939" s="17">
        <v>0.123297995005387</v>
      </c>
      <c r="N939" s="17">
        <v>-71.008806272891604</v>
      </c>
      <c r="O939" s="17">
        <v>-8.7508007732266205E-2</v>
      </c>
      <c r="P939" s="17">
        <v>-50.3637276656777</v>
      </c>
      <c r="Q939" s="17">
        <v>-50.363727665677601</v>
      </c>
      <c r="R939" s="17">
        <v>0</v>
      </c>
      <c r="S939" s="17">
        <v>0.146863643227749</v>
      </c>
      <c r="T939" s="17" t="s">
        <v>91</v>
      </c>
      <c r="U939" s="19">
        <v>-32.129849998507297</v>
      </c>
      <c r="V939" s="19">
        <v>-24.1086682491724</v>
      </c>
      <c r="W939" s="18">
        <v>-8.0214151904232907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90</v>
      </c>
      <c r="F940" s="13">
        <v>91.44</v>
      </c>
      <c r="G940" s="17">
        <v>51150</v>
      </c>
      <c r="H940" s="17">
        <v>90.4</v>
      </c>
      <c r="I940" s="17">
        <v>1</v>
      </c>
      <c r="J940" s="17">
        <v>-170.08428090420699</v>
      </c>
      <c r="K940" s="17">
        <v>1.0125031913745499</v>
      </c>
      <c r="L940" s="17">
        <v>-123.370336762665</v>
      </c>
      <c r="M940" s="17">
        <v>0.53270839975267203</v>
      </c>
      <c r="N940" s="17">
        <v>-46.713944141541901</v>
      </c>
      <c r="O940" s="17">
        <v>0.47979479162187399</v>
      </c>
      <c r="P940" s="17">
        <v>-33.684412588018297</v>
      </c>
      <c r="Q940" s="17">
        <v>-33.684412588018297</v>
      </c>
      <c r="R940" s="17">
        <v>0</v>
      </c>
      <c r="S940" s="17">
        <v>3.9712387798994699E-2</v>
      </c>
      <c r="T940" s="17" t="s">
        <v>91</v>
      </c>
      <c r="U940" s="19">
        <v>-4.9595594529423996</v>
      </c>
      <c r="V940" s="19">
        <v>-3.72141088484977</v>
      </c>
      <c r="W940" s="18">
        <v>-1.2381846020285701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90</v>
      </c>
      <c r="F941" s="13">
        <v>91.44</v>
      </c>
      <c r="G941" s="17">
        <v>51200</v>
      </c>
      <c r="H941" s="17">
        <v>91.44</v>
      </c>
      <c r="I941" s="17">
        <v>1</v>
      </c>
      <c r="J941" s="17">
        <v>-2.0278430000000001E-12</v>
      </c>
      <c r="K941" s="17">
        <v>0</v>
      </c>
      <c r="L941" s="17">
        <v>-1.615767E-12</v>
      </c>
      <c r="M941" s="17">
        <v>0</v>
      </c>
      <c r="N941" s="17">
        <v>-4.1207600000000001E-13</v>
      </c>
      <c r="O941" s="17">
        <v>0</v>
      </c>
      <c r="P941" s="17">
        <v>-2.6847000000000001E-14</v>
      </c>
      <c r="Q941" s="17">
        <v>-2.6847000000000001E-14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91.1</v>
      </c>
      <c r="G942" s="17">
        <v>50054</v>
      </c>
      <c r="H942" s="17">
        <v>91.1</v>
      </c>
      <c r="I942" s="17">
        <v>1</v>
      </c>
      <c r="J942" s="17">
        <v>90.953699987373</v>
      </c>
      <c r="K942" s="17">
        <v>0</v>
      </c>
      <c r="L942" s="17">
        <v>90.953700066462503</v>
      </c>
      <c r="M942" s="17">
        <v>0</v>
      </c>
      <c r="N942" s="17">
        <v>-7.9089457206000005E-8</v>
      </c>
      <c r="O942" s="17">
        <v>0</v>
      </c>
      <c r="P942" s="17">
        <v>-2.3880859999999999E-12</v>
      </c>
      <c r="Q942" s="17">
        <v>-2.3880859999999999E-12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56</v>
      </c>
      <c r="F943" s="13">
        <v>91.1</v>
      </c>
      <c r="G943" s="17">
        <v>50100</v>
      </c>
      <c r="H943" s="17">
        <v>90.74</v>
      </c>
      <c r="I943" s="17">
        <v>1</v>
      </c>
      <c r="J943" s="17">
        <v>-225.71539434187599</v>
      </c>
      <c r="K943" s="17">
        <v>0.406051090765981</v>
      </c>
      <c r="L943" s="17">
        <v>-165.06458721754299</v>
      </c>
      <c r="M943" s="17">
        <v>0.21715315408778399</v>
      </c>
      <c r="N943" s="17">
        <v>-60.6508071243329</v>
      </c>
      <c r="O943" s="17">
        <v>0.18889793667819699</v>
      </c>
      <c r="P943" s="17">
        <v>-44.992458581729899</v>
      </c>
      <c r="Q943" s="17">
        <v>-44.9924585817298</v>
      </c>
      <c r="R943" s="17">
        <v>0</v>
      </c>
      <c r="S943" s="17">
        <v>1.6133840993952601E-2</v>
      </c>
      <c r="T943" s="17" t="s">
        <v>91</v>
      </c>
      <c r="U943" s="19">
        <v>-4.6596901619781299</v>
      </c>
      <c r="V943" s="19">
        <v>-3.4964036328922199</v>
      </c>
      <c r="W943" s="18">
        <v>-1.1633203843059901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56</v>
      </c>
      <c r="F944" s="13">
        <v>91.1</v>
      </c>
      <c r="G944" s="17">
        <v>50900</v>
      </c>
      <c r="H944" s="17">
        <v>91.4</v>
      </c>
      <c r="I944" s="17">
        <v>1</v>
      </c>
      <c r="J944" s="17">
        <v>16.916597237460302</v>
      </c>
      <c r="K944" s="17">
        <v>2.0175073977658699E-2</v>
      </c>
      <c r="L944" s="17">
        <v>71.565375188574393</v>
      </c>
      <c r="M944" s="17">
        <v>0.36107300627464001</v>
      </c>
      <c r="N944" s="17">
        <v>-54.648777951114099</v>
      </c>
      <c r="O944" s="17">
        <v>-0.34089793229698201</v>
      </c>
      <c r="P944" s="17">
        <v>-40.070193331757501</v>
      </c>
      <c r="Q944" s="17">
        <v>-40.070193331757402</v>
      </c>
      <c r="R944" s="17">
        <v>0</v>
      </c>
      <c r="S944" s="17">
        <v>0.11319623775193199</v>
      </c>
      <c r="T944" s="17" t="s">
        <v>91</v>
      </c>
      <c r="U944" s="19">
        <v>-14.712302936764701</v>
      </c>
      <c r="V944" s="19">
        <v>-11.039392673799099</v>
      </c>
      <c r="W944" s="18">
        <v>-3.6730171559642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93</v>
      </c>
      <c r="F945" s="13">
        <v>91.1</v>
      </c>
      <c r="G945" s="17">
        <v>50454</v>
      </c>
      <c r="H945" s="17">
        <v>91.1</v>
      </c>
      <c r="I945" s="17">
        <v>1</v>
      </c>
      <c r="J945" s="17">
        <v>-1.24582E-13</v>
      </c>
      <c r="K945" s="17">
        <v>0</v>
      </c>
      <c r="L945" s="17">
        <v>1.002232E-12</v>
      </c>
      <c r="M945" s="17">
        <v>0</v>
      </c>
      <c r="N945" s="17">
        <v>-1.126814E-12</v>
      </c>
      <c r="O945" s="17">
        <v>0</v>
      </c>
      <c r="P945" s="17">
        <v>-1.776455E-12</v>
      </c>
      <c r="Q945" s="17">
        <v>-1.776456E-12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93</v>
      </c>
      <c r="F946" s="13">
        <v>91.1</v>
      </c>
      <c r="G946" s="17">
        <v>50604</v>
      </c>
      <c r="H946" s="17">
        <v>91.1</v>
      </c>
      <c r="I946" s="17">
        <v>1</v>
      </c>
      <c r="J946" s="17">
        <v>-1.0283890000000001E-12</v>
      </c>
      <c r="K946" s="17">
        <v>0</v>
      </c>
      <c r="L946" s="17">
        <v>-6.0315700000000001E-13</v>
      </c>
      <c r="M946" s="17">
        <v>0</v>
      </c>
      <c r="N946" s="17">
        <v>-4.2523199999999999E-13</v>
      </c>
      <c r="O946" s="17">
        <v>0</v>
      </c>
      <c r="P946" s="17">
        <v>-3.3844000000000002E-13</v>
      </c>
      <c r="Q946" s="17">
        <v>-3.3844000000000002E-13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94</v>
      </c>
      <c r="F947" s="13">
        <v>90.74</v>
      </c>
      <c r="G947" s="17">
        <v>50103</v>
      </c>
      <c r="H947" s="17">
        <v>90.72</v>
      </c>
      <c r="I947" s="17">
        <v>1</v>
      </c>
      <c r="J947" s="17">
        <v>-19.682431627132701</v>
      </c>
      <c r="K947" s="17">
        <v>1.93699057378377E-3</v>
      </c>
      <c r="L947" s="17">
        <v>-19.682430860352198</v>
      </c>
      <c r="M947" s="17">
        <v>1.9369904228627301E-3</v>
      </c>
      <c r="N947" s="17">
        <v>-7.6678049742999997E-7</v>
      </c>
      <c r="O947" s="17">
        <v>1.5092104399999999E-10</v>
      </c>
      <c r="P947" s="17">
        <v>-2.7538999999999998E-12</v>
      </c>
      <c r="Q947" s="17">
        <v>-2.7539020000000002E-12</v>
      </c>
      <c r="R947" s="17">
        <v>0</v>
      </c>
      <c r="S947" s="17">
        <v>0</v>
      </c>
      <c r="T947" s="17" t="s">
        <v>92</v>
      </c>
      <c r="U947" s="19">
        <v>-1.6425436220000001E-9</v>
      </c>
      <c r="V947" s="19">
        <v>0</v>
      </c>
      <c r="W947" s="18">
        <v>-1.64259142508E-9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94</v>
      </c>
      <c r="F948" s="13">
        <v>90.74</v>
      </c>
      <c r="G948" s="17">
        <v>50200</v>
      </c>
      <c r="H948" s="17">
        <v>90.46</v>
      </c>
      <c r="I948" s="17">
        <v>1</v>
      </c>
      <c r="J948" s="17">
        <v>-89.279897924410903</v>
      </c>
      <c r="K948" s="17">
        <v>0.119483793599164</v>
      </c>
      <c r="L948" s="17">
        <v>-28.4809849534718</v>
      </c>
      <c r="M948" s="17">
        <v>1.21593858937591E-2</v>
      </c>
      <c r="N948" s="17">
        <v>-60.798912970939</v>
      </c>
      <c r="O948" s="17">
        <v>0.10732440770540499</v>
      </c>
      <c r="P948" s="17">
        <v>-44.992458581728499</v>
      </c>
      <c r="Q948" s="17">
        <v>-44.992458581728499</v>
      </c>
      <c r="R948" s="17">
        <v>0</v>
      </c>
      <c r="S948" s="17">
        <v>3.0344576725136099E-2</v>
      </c>
      <c r="T948" s="17" t="s">
        <v>91</v>
      </c>
      <c r="U948" s="19">
        <v>-7.3001042937532699</v>
      </c>
      <c r="V948" s="19">
        <v>-5.4776412778345804</v>
      </c>
      <c r="W948" s="18">
        <v>-1.82251605520434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95</v>
      </c>
      <c r="F949" s="13">
        <v>90.43</v>
      </c>
      <c r="G949" s="17">
        <v>50800</v>
      </c>
      <c r="H949" s="17">
        <v>90.25</v>
      </c>
      <c r="I949" s="17">
        <v>1</v>
      </c>
      <c r="J949" s="17">
        <v>-26.953183947975301</v>
      </c>
      <c r="K949" s="17">
        <v>3.6875826581618899E-2</v>
      </c>
      <c r="L949" s="17">
        <v>23.9118749319579</v>
      </c>
      <c r="M949" s="17">
        <v>2.9023439237778802E-2</v>
      </c>
      <c r="N949" s="17">
        <v>-50.865058879933201</v>
      </c>
      <c r="O949" s="17">
        <v>7.8523873438401497E-3</v>
      </c>
      <c r="P949" s="17">
        <v>-37.578200316832998</v>
      </c>
      <c r="Q949" s="17">
        <v>-37.578200316832898</v>
      </c>
      <c r="R949" s="17">
        <v>0</v>
      </c>
      <c r="S949" s="17">
        <v>7.1679269018280894E-2</v>
      </c>
      <c r="T949" s="17" t="s">
        <v>91</v>
      </c>
      <c r="U949" s="19">
        <v>-8.4463259257457999</v>
      </c>
      <c r="V949" s="19">
        <v>-6.3377099388154603</v>
      </c>
      <c r="W949" s="18">
        <v>-2.1086773541485901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90.46</v>
      </c>
      <c r="G950" s="17">
        <v>50150</v>
      </c>
      <c r="H950" s="17">
        <v>90.43</v>
      </c>
      <c r="I950" s="17">
        <v>1</v>
      </c>
      <c r="J950" s="17">
        <v>-35.9313764141124</v>
      </c>
      <c r="K950" s="17">
        <v>6.7393530934859299E-3</v>
      </c>
      <c r="L950" s="17">
        <v>14.9269684917998</v>
      </c>
      <c r="M950" s="17">
        <v>1.1630911072140601E-3</v>
      </c>
      <c r="N950" s="17">
        <v>-50.858344905912197</v>
      </c>
      <c r="O950" s="17">
        <v>5.5762619862718696E-3</v>
      </c>
      <c r="P950" s="17">
        <v>-37.578200316833701</v>
      </c>
      <c r="Q950" s="17">
        <v>-37.578200316833701</v>
      </c>
      <c r="R950" s="17">
        <v>0</v>
      </c>
      <c r="S950" s="17">
        <v>7.3712723458518601E-3</v>
      </c>
      <c r="T950" s="17" t="s">
        <v>91</v>
      </c>
      <c r="U950" s="19">
        <v>-1.02140533182834</v>
      </c>
      <c r="V950" s="19">
        <v>-0.76641261301031205</v>
      </c>
      <c r="W950" s="18">
        <v>-0.25500013989134201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90.46</v>
      </c>
      <c r="G951" s="17">
        <v>50250</v>
      </c>
      <c r="H951" s="17">
        <v>89.88</v>
      </c>
      <c r="I951" s="17">
        <v>1</v>
      </c>
      <c r="J951" s="17">
        <v>-56.416091119896798</v>
      </c>
      <c r="K951" s="17">
        <v>0.15713361839995801</v>
      </c>
      <c r="L951" s="17">
        <v>-103.388748134766</v>
      </c>
      <c r="M951" s="17">
        <v>0.52772744510195502</v>
      </c>
      <c r="N951" s="17">
        <v>46.972657014869398</v>
      </c>
      <c r="O951" s="17">
        <v>-0.37059382670199698</v>
      </c>
      <c r="P951" s="17">
        <v>33.684412588016599</v>
      </c>
      <c r="Q951" s="17">
        <v>33.684412588016599</v>
      </c>
      <c r="R951" s="17">
        <v>0</v>
      </c>
      <c r="S951" s="17">
        <v>5.6017159589604799E-2</v>
      </c>
      <c r="T951" s="17" t="s">
        <v>91</v>
      </c>
      <c r="U951" s="19">
        <v>-6.1723042850948797</v>
      </c>
      <c r="V951" s="19">
        <v>-4.6313953021632903</v>
      </c>
      <c r="W951" s="18">
        <v>-1.5409538281278901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96</v>
      </c>
      <c r="F952" s="13">
        <v>90.46</v>
      </c>
      <c r="G952" s="17">
        <v>50900</v>
      </c>
      <c r="H952" s="17">
        <v>91.4</v>
      </c>
      <c r="I952" s="17">
        <v>1</v>
      </c>
      <c r="J952" s="17">
        <v>59.790446458546597</v>
      </c>
      <c r="K952" s="17">
        <v>0.34140271007652701</v>
      </c>
      <c r="L952" s="17">
        <v>83.829687414405996</v>
      </c>
      <c r="M952" s="17">
        <v>0.67111827498571497</v>
      </c>
      <c r="N952" s="17">
        <v>-24.039240955859398</v>
      </c>
      <c r="O952" s="17">
        <v>-0.32971556490918702</v>
      </c>
      <c r="P952" s="17">
        <v>-17.482450652464902</v>
      </c>
      <c r="Q952" s="17">
        <v>-17.482450652464799</v>
      </c>
      <c r="R952" s="17">
        <v>0</v>
      </c>
      <c r="S952" s="17">
        <v>2.91882457179156E-2</v>
      </c>
      <c r="T952" s="17" t="s">
        <v>92</v>
      </c>
      <c r="U952" s="19">
        <v>-7.3841498186843202</v>
      </c>
      <c r="V952" s="19">
        <v>-5.5407049298119198</v>
      </c>
      <c r="W952" s="18">
        <v>-1.8434985387951499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96</v>
      </c>
      <c r="F953" s="13">
        <v>90.46</v>
      </c>
      <c r="G953" s="17">
        <v>53050</v>
      </c>
      <c r="H953" s="17">
        <v>91.72</v>
      </c>
      <c r="I953" s="17">
        <v>1</v>
      </c>
      <c r="J953" s="17">
        <v>38.808506920539898</v>
      </c>
      <c r="K953" s="17">
        <v>0.30227431202689897</v>
      </c>
      <c r="L953" s="17">
        <v>71.033576763929602</v>
      </c>
      <c r="M953" s="17">
        <v>1.01268584389493</v>
      </c>
      <c r="N953" s="17">
        <v>-32.225069843389697</v>
      </c>
      <c r="O953" s="17">
        <v>-0.71041153186802997</v>
      </c>
      <c r="P953" s="17">
        <v>-23.616220200448499</v>
      </c>
      <c r="Q953" s="17">
        <v>-23.616220200448399</v>
      </c>
      <c r="R953" s="17">
        <v>0</v>
      </c>
      <c r="S953" s="17">
        <v>0.111935579410803</v>
      </c>
      <c r="T953" s="17" t="s">
        <v>91</v>
      </c>
      <c r="U953" s="19">
        <v>-24.1077984351876</v>
      </c>
      <c r="V953" s="19">
        <v>-18.0893130443764</v>
      </c>
      <c r="W953" s="18">
        <v>-6.0186605472686896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97</v>
      </c>
      <c r="F954" s="13">
        <v>89.88</v>
      </c>
      <c r="G954" s="17">
        <v>50253</v>
      </c>
      <c r="H954" s="17">
        <v>89.88</v>
      </c>
      <c r="I954" s="17">
        <v>1</v>
      </c>
      <c r="J954" s="17">
        <v>1.117719E-11</v>
      </c>
      <c r="K954" s="17">
        <v>0</v>
      </c>
      <c r="L954" s="17">
        <v>1.3535608E-11</v>
      </c>
      <c r="M954" s="17">
        <v>0</v>
      </c>
      <c r="N954" s="17">
        <v>-2.3584190000000002E-12</v>
      </c>
      <c r="O954" s="17">
        <v>0</v>
      </c>
      <c r="P954" s="17">
        <v>-2.652615E-12</v>
      </c>
      <c r="Q954" s="17">
        <v>-2.6526139999999998E-12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97</v>
      </c>
      <c r="F955" s="13">
        <v>89.88</v>
      </c>
      <c r="G955" s="17">
        <v>50300</v>
      </c>
      <c r="H955" s="17">
        <v>90</v>
      </c>
      <c r="I955" s="17">
        <v>1</v>
      </c>
      <c r="J955" s="17">
        <v>55.646022348674698</v>
      </c>
      <c r="K955" s="17">
        <v>4.3041069264886003E-2</v>
      </c>
      <c r="L955" s="17">
        <v>8.5090806552006502</v>
      </c>
      <c r="M955" s="17">
        <v>1.00642190499427E-3</v>
      </c>
      <c r="N955" s="17">
        <v>47.1369416934741</v>
      </c>
      <c r="O955" s="17">
        <v>4.2034647359891701E-2</v>
      </c>
      <c r="P955" s="17">
        <v>33.684412588017203</v>
      </c>
      <c r="Q955" s="17">
        <v>33.684412588017103</v>
      </c>
      <c r="R955" s="17">
        <v>0</v>
      </c>
      <c r="S955" s="17">
        <v>1.57714911544568E-2</v>
      </c>
      <c r="T955" s="17" t="s">
        <v>91</v>
      </c>
      <c r="U955" s="19">
        <v>-1.8758368196684401</v>
      </c>
      <c r="V955" s="19">
        <v>-1.4075362187209099</v>
      </c>
      <c r="W955" s="18">
        <v>-0.46831422993704602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98</v>
      </c>
      <c r="F956" s="13">
        <v>90</v>
      </c>
      <c r="G956" s="17">
        <v>51150</v>
      </c>
      <c r="H956" s="17">
        <v>90.4</v>
      </c>
      <c r="I956" s="17">
        <v>1</v>
      </c>
      <c r="J956" s="17">
        <v>83.764166959649799</v>
      </c>
      <c r="K956" s="17">
        <v>0.200670060060301</v>
      </c>
      <c r="L956" s="17">
        <v>36.729285242047901</v>
      </c>
      <c r="M956" s="17">
        <v>3.8582555279602998E-2</v>
      </c>
      <c r="N956" s="17">
        <v>47.034881717601998</v>
      </c>
      <c r="O956" s="17">
        <v>0.162087504780698</v>
      </c>
      <c r="P956" s="17">
        <v>33.684412588016599</v>
      </c>
      <c r="Q956" s="17">
        <v>33.684412588016599</v>
      </c>
      <c r="R956" s="17">
        <v>0</v>
      </c>
      <c r="S956" s="17">
        <v>3.2450694030032402E-2</v>
      </c>
      <c r="T956" s="17" t="s">
        <v>91</v>
      </c>
      <c r="U956" s="19">
        <v>-4.1936597558220896</v>
      </c>
      <c r="V956" s="19">
        <v>-3.1467172055804</v>
      </c>
      <c r="W956" s="18">
        <v>-1.0469730194937401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99</v>
      </c>
      <c r="F957" s="13">
        <v>91.46</v>
      </c>
      <c r="G957" s="17">
        <v>50354</v>
      </c>
      <c r="H957" s="17">
        <v>91.46</v>
      </c>
      <c r="I957" s="17">
        <v>1</v>
      </c>
      <c r="J957" s="17">
        <v>1.32429E-13</v>
      </c>
      <c r="K957" s="17">
        <v>0</v>
      </c>
      <c r="L957" s="17">
        <v>-3.7653999999999998E-13</v>
      </c>
      <c r="M957" s="17">
        <v>0</v>
      </c>
      <c r="N957" s="17">
        <v>5.0896900000000003E-13</v>
      </c>
      <c r="O957" s="17">
        <v>0</v>
      </c>
      <c r="P957" s="17">
        <v>-5.5822999999999999E-14</v>
      </c>
      <c r="Q957" s="17">
        <v>-5.5822000000000002E-14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99</v>
      </c>
      <c r="F958" s="13">
        <v>91.46</v>
      </c>
      <c r="G958" s="17">
        <v>50900</v>
      </c>
      <c r="H958" s="17">
        <v>91.4</v>
      </c>
      <c r="I958" s="17">
        <v>1</v>
      </c>
      <c r="J958" s="17">
        <v>-38.9644330766737</v>
      </c>
      <c r="K958" s="17">
        <v>1.1993993655393999E-2</v>
      </c>
      <c r="L958" s="17">
        <v>-86.136941367461901</v>
      </c>
      <c r="M958" s="17">
        <v>5.8614624078318397E-2</v>
      </c>
      <c r="N958" s="17">
        <v>47.172508290788201</v>
      </c>
      <c r="O958" s="17">
        <v>-4.66206304229244E-2</v>
      </c>
      <c r="P958" s="17">
        <v>34.757943401080098</v>
      </c>
      <c r="Q958" s="17">
        <v>34.757943401080098</v>
      </c>
      <c r="R958" s="17">
        <v>0</v>
      </c>
      <c r="S958" s="17">
        <v>9.5441055728342303E-3</v>
      </c>
      <c r="T958" s="17" t="s">
        <v>91</v>
      </c>
      <c r="U958" s="19">
        <v>-1.4321737421212399</v>
      </c>
      <c r="V958" s="19">
        <v>-1.0746331410069101</v>
      </c>
      <c r="W958" s="18">
        <v>-0.35755100664679301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99</v>
      </c>
      <c r="F959" s="13">
        <v>91.46</v>
      </c>
      <c r="G959" s="17">
        <v>53200</v>
      </c>
      <c r="H959" s="17">
        <v>91.32</v>
      </c>
      <c r="I959" s="17">
        <v>1</v>
      </c>
      <c r="J959" s="17">
        <v>-19.003885636375198</v>
      </c>
      <c r="K959" s="17">
        <v>1.7443432426244701E-2</v>
      </c>
      <c r="L959" s="17">
        <v>28.134917553303499</v>
      </c>
      <c r="M959" s="17">
        <v>3.8233004190816301E-2</v>
      </c>
      <c r="N959" s="17">
        <v>-47.138803189678697</v>
      </c>
      <c r="O959" s="17">
        <v>-2.0789571764571701E-2</v>
      </c>
      <c r="P959" s="17">
        <v>-34.7579434010771</v>
      </c>
      <c r="Q959" s="17">
        <v>-34.7579434010771</v>
      </c>
      <c r="R959" s="17">
        <v>0</v>
      </c>
      <c r="S959" s="17">
        <v>5.83519366035209E-2</v>
      </c>
      <c r="T959" s="17" t="s">
        <v>91</v>
      </c>
      <c r="U959" s="19">
        <v>-8.4993914101192498</v>
      </c>
      <c r="V959" s="19">
        <v>-6.37752768332098</v>
      </c>
      <c r="W959" s="18">
        <v>-2.1219254795665399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100</v>
      </c>
      <c r="F960" s="13">
        <v>91.46</v>
      </c>
      <c r="G960" s="17">
        <v>50404</v>
      </c>
      <c r="H960" s="17">
        <v>91.46</v>
      </c>
      <c r="I960" s="17">
        <v>1</v>
      </c>
      <c r="J960" s="17">
        <v>3.8626000000000001E-13</v>
      </c>
      <c r="K960" s="17">
        <v>0</v>
      </c>
      <c r="L960" s="17">
        <v>1.800962E-12</v>
      </c>
      <c r="M960" s="17">
        <v>0</v>
      </c>
      <c r="N960" s="17">
        <v>-1.414702E-12</v>
      </c>
      <c r="O960" s="17">
        <v>0</v>
      </c>
      <c r="P960" s="17">
        <v>-1.1093440000000001E-12</v>
      </c>
      <c r="Q960" s="17">
        <v>-1.1093429999999999E-12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101</v>
      </c>
      <c r="F961" s="13">
        <v>91.1</v>
      </c>
      <c r="G961" s="17">
        <v>50499</v>
      </c>
      <c r="H961" s="17">
        <v>91.1</v>
      </c>
      <c r="I961" s="17">
        <v>1</v>
      </c>
      <c r="J961" s="17">
        <v>-4.8709299999999997E-12</v>
      </c>
      <c r="K961" s="17">
        <v>0</v>
      </c>
      <c r="L961" s="17">
        <v>-2.905821E-12</v>
      </c>
      <c r="M961" s="17">
        <v>0</v>
      </c>
      <c r="N961" s="17">
        <v>-1.965108E-12</v>
      </c>
      <c r="O961" s="17">
        <v>0</v>
      </c>
      <c r="P961" s="17">
        <v>-1.6391429999999999E-12</v>
      </c>
      <c r="Q961" s="17">
        <v>-1.6391439999999999E-12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101</v>
      </c>
      <c r="F962" s="13">
        <v>91.1</v>
      </c>
      <c r="G962" s="17">
        <v>50554</v>
      </c>
      <c r="H962" s="17">
        <v>91.1</v>
      </c>
      <c r="I962" s="17">
        <v>1</v>
      </c>
      <c r="J962" s="17">
        <v>-6.6063999999999997E-14</v>
      </c>
      <c r="K962" s="17">
        <v>0</v>
      </c>
      <c r="L962" s="17">
        <v>-7.2070999999999999E-14</v>
      </c>
      <c r="M962" s="17">
        <v>0</v>
      </c>
      <c r="N962" s="17">
        <v>6.007E-15</v>
      </c>
      <c r="O962" s="17">
        <v>0</v>
      </c>
      <c r="P962" s="17">
        <v>-3.8740999999999997E-14</v>
      </c>
      <c r="Q962" s="17">
        <v>-3.8738000000000001E-14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102</v>
      </c>
      <c r="F963" s="13">
        <v>91.1</v>
      </c>
      <c r="G963" s="17">
        <v>50604</v>
      </c>
      <c r="H963" s="17">
        <v>91.1</v>
      </c>
      <c r="I963" s="17">
        <v>1</v>
      </c>
      <c r="J963" s="17">
        <v>1.3197900000000001E-13</v>
      </c>
      <c r="K963" s="17">
        <v>0</v>
      </c>
      <c r="L963" s="17">
        <v>5.5364500000000001E-13</v>
      </c>
      <c r="M963" s="17">
        <v>0</v>
      </c>
      <c r="N963" s="17">
        <v>-4.2166600000000002E-13</v>
      </c>
      <c r="O963" s="17">
        <v>0</v>
      </c>
      <c r="P963" s="17">
        <v>-3.4627500000000001E-13</v>
      </c>
      <c r="Q963" s="17">
        <v>-3.4627500000000001E-13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103</v>
      </c>
      <c r="F964" s="13">
        <v>90.09</v>
      </c>
      <c r="G964" s="17">
        <v>50750</v>
      </c>
      <c r="H964" s="17">
        <v>90.06</v>
      </c>
      <c r="I964" s="17">
        <v>1</v>
      </c>
      <c r="J964" s="17">
        <v>-13.0464384512157</v>
      </c>
      <c r="K964" s="17">
        <v>4.0680083946464897E-3</v>
      </c>
      <c r="L964" s="17">
        <v>28.153567338704502</v>
      </c>
      <c r="M964" s="17">
        <v>1.8943698158089699E-2</v>
      </c>
      <c r="N964" s="17">
        <v>-41.200005789920198</v>
      </c>
      <c r="O964" s="17">
        <v>-1.48756897634432E-2</v>
      </c>
      <c r="P964" s="17">
        <v>-30.802483855713799</v>
      </c>
      <c r="Q964" s="17">
        <v>-30.802483855713799</v>
      </c>
      <c r="R964" s="17">
        <v>0</v>
      </c>
      <c r="S964" s="17">
        <v>2.26761529791881E-2</v>
      </c>
      <c r="T964" s="17" t="s">
        <v>91</v>
      </c>
      <c r="U964" s="19">
        <v>-2.5759279291397998</v>
      </c>
      <c r="V964" s="19">
        <v>-1.9328503519404601</v>
      </c>
      <c r="W964" s="18">
        <v>-0.64309629273705105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103</v>
      </c>
      <c r="F965" s="13">
        <v>90.09</v>
      </c>
      <c r="G965" s="17">
        <v>50800</v>
      </c>
      <c r="H965" s="17">
        <v>90.25</v>
      </c>
      <c r="I965" s="17">
        <v>1</v>
      </c>
      <c r="J965" s="17">
        <v>51.158234259379697</v>
      </c>
      <c r="K965" s="17">
        <v>4.8940984238452598E-2</v>
      </c>
      <c r="L965" s="17">
        <v>9.9743290037508903</v>
      </c>
      <c r="M965" s="17">
        <v>1.86041137070374E-3</v>
      </c>
      <c r="N965" s="17">
        <v>41.183905255628801</v>
      </c>
      <c r="O965" s="17">
        <v>4.7080572867748902E-2</v>
      </c>
      <c r="P965" s="17">
        <v>30.802483855713898</v>
      </c>
      <c r="Q965" s="17">
        <v>30.802483855713799</v>
      </c>
      <c r="R965" s="17">
        <v>0</v>
      </c>
      <c r="S965" s="17">
        <v>1.7742429318444299E-2</v>
      </c>
      <c r="T965" s="17" t="s">
        <v>91</v>
      </c>
      <c r="U965" s="19">
        <v>-2.3441695854155502</v>
      </c>
      <c r="V965" s="19">
        <v>-1.7589502240816299</v>
      </c>
      <c r="W965" s="18">
        <v>-0.58523639301939401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104</v>
      </c>
      <c r="F966" s="13">
        <v>90.07</v>
      </c>
      <c r="G966" s="17">
        <v>50750</v>
      </c>
      <c r="H966" s="17">
        <v>90.06</v>
      </c>
      <c r="I966" s="17">
        <v>1</v>
      </c>
      <c r="J966" s="17">
        <v>-1.65931729126669</v>
      </c>
      <c r="K966" s="17">
        <v>2.0925337435534E-5</v>
      </c>
      <c r="L966" s="17">
        <v>-42.8449187766835</v>
      </c>
      <c r="M966" s="17">
        <v>1.39512216938526E-2</v>
      </c>
      <c r="N966" s="17">
        <v>41.185601485416797</v>
      </c>
      <c r="O966" s="17">
        <v>-1.3930296356417101E-2</v>
      </c>
      <c r="P966" s="17">
        <v>30.802483855717998</v>
      </c>
      <c r="Q966" s="17">
        <v>30.802483855717998</v>
      </c>
      <c r="R966" s="17">
        <v>0</v>
      </c>
      <c r="S966" s="17">
        <v>7.21082688878144E-3</v>
      </c>
      <c r="T966" s="17" t="s">
        <v>91</v>
      </c>
      <c r="U966" s="19">
        <v>-0.84277612648690803</v>
      </c>
      <c r="V966" s="19">
        <v>-0.63237799251286297</v>
      </c>
      <c r="W966" s="18">
        <v>-0.21040425720761999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104</v>
      </c>
      <c r="F967" s="13">
        <v>90.07</v>
      </c>
      <c r="G967" s="17">
        <v>50950</v>
      </c>
      <c r="H967" s="17">
        <v>90.22</v>
      </c>
      <c r="I967" s="17">
        <v>1</v>
      </c>
      <c r="J967" s="17">
        <v>90.563919397905906</v>
      </c>
      <c r="K967" s="17">
        <v>7.2176046771051494E-2</v>
      </c>
      <c r="L967" s="17">
        <v>131.70231984137999</v>
      </c>
      <c r="M967" s="17">
        <v>0.15264040925409</v>
      </c>
      <c r="N967" s="17">
        <v>-41.138400443474097</v>
      </c>
      <c r="O967" s="17">
        <v>-8.0464362483038704E-2</v>
      </c>
      <c r="P967" s="17">
        <v>-30.8024838557157</v>
      </c>
      <c r="Q967" s="17">
        <v>-30.8024838557157</v>
      </c>
      <c r="R967" s="17">
        <v>0</v>
      </c>
      <c r="S967" s="17">
        <v>8.3493785027983301E-3</v>
      </c>
      <c r="T967" s="17" t="s">
        <v>91</v>
      </c>
      <c r="U967" s="19">
        <v>-1.08269988951217</v>
      </c>
      <c r="V967" s="19">
        <v>-0.81240505171599797</v>
      </c>
      <c r="W967" s="18">
        <v>-0.27030270420826802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105</v>
      </c>
      <c r="F968" s="13">
        <v>90.25</v>
      </c>
      <c r="G968" s="17">
        <v>51300</v>
      </c>
      <c r="H968" s="17">
        <v>90.41</v>
      </c>
      <c r="I968" s="17">
        <v>1</v>
      </c>
      <c r="J968" s="17">
        <v>60.839707507897401</v>
      </c>
      <c r="K968" s="17">
        <v>5.6669505847688102E-2</v>
      </c>
      <c r="L968" s="17">
        <v>70.538571235422907</v>
      </c>
      <c r="M968" s="17">
        <v>7.6177814388922196E-2</v>
      </c>
      <c r="N968" s="17">
        <v>-9.6988637275254401</v>
      </c>
      <c r="O968" s="17">
        <v>-1.9508308541234101E-2</v>
      </c>
      <c r="P968" s="17">
        <v>-6.7757164611159704</v>
      </c>
      <c r="Q968" s="17">
        <v>-6.7757164611159704</v>
      </c>
      <c r="R968" s="17">
        <v>0</v>
      </c>
      <c r="S968" s="17">
        <v>7.0288720682561503E-4</v>
      </c>
      <c r="T968" s="17" t="s">
        <v>91</v>
      </c>
      <c r="U968" s="19">
        <v>-0.210367314125639</v>
      </c>
      <c r="V968" s="19">
        <v>-0.157849345296044</v>
      </c>
      <c r="W968" s="18">
        <v>-5.2519497264206003E-2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106</v>
      </c>
      <c r="F969" s="13">
        <v>91.4</v>
      </c>
      <c r="G969" s="17">
        <v>54750</v>
      </c>
      <c r="H969" s="17">
        <v>92</v>
      </c>
      <c r="I969" s="17">
        <v>1</v>
      </c>
      <c r="J969" s="17">
        <v>34.021112788136897</v>
      </c>
      <c r="K969" s="17">
        <v>0.12302388469982201</v>
      </c>
      <c r="L969" s="17">
        <v>65.014877857076499</v>
      </c>
      <c r="M969" s="17">
        <v>0.44928085129308398</v>
      </c>
      <c r="N969" s="17">
        <v>-30.993765068939499</v>
      </c>
      <c r="O969" s="17">
        <v>-0.32625696659326198</v>
      </c>
      <c r="P969" s="17">
        <v>-22.794700583143999</v>
      </c>
      <c r="Q969" s="17">
        <v>-22.794700583143999</v>
      </c>
      <c r="R969" s="17">
        <v>0</v>
      </c>
      <c r="S969" s="17">
        <v>5.5228111244225497E-2</v>
      </c>
      <c r="T969" s="17" t="s">
        <v>92</v>
      </c>
      <c r="U969" s="19">
        <v>-11.321504795238599</v>
      </c>
      <c r="V969" s="19">
        <v>-8.4951035626528899</v>
      </c>
      <c r="W969" s="18">
        <v>-2.8264834895648798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107</v>
      </c>
      <c r="F970" s="13">
        <v>90.22</v>
      </c>
      <c r="G970" s="17">
        <v>53150</v>
      </c>
      <c r="H970" s="17">
        <v>91.44</v>
      </c>
      <c r="I970" s="17">
        <v>1</v>
      </c>
      <c r="J970" s="17">
        <v>159.65191748295999</v>
      </c>
      <c r="K970" s="17">
        <v>1.12150432926337</v>
      </c>
      <c r="L970" s="17">
        <v>160.459831802504</v>
      </c>
      <c r="M970" s="17">
        <v>1.1328837353718699</v>
      </c>
      <c r="N970" s="17">
        <v>-0.80791431954458903</v>
      </c>
      <c r="O970" s="17">
        <v>-1.1379406108496399E-2</v>
      </c>
      <c r="P970" s="17">
        <v>0.419644700750122</v>
      </c>
      <c r="Q970" s="17">
        <v>0.419644700750122</v>
      </c>
      <c r="R970" s="17">
        <v>0</v>
      </c>
      <c r="S970" s="17">
        <v>7.7484736941770003E-6</v>
      </c>
      <c r="T970" s="17" t="s">
        <v>91</v>
      </c>
      <c r="U970" s="19">
        <v>-4.7935986990328798E-2</v>
      </c>
      <c r="V970" s="19">
        <v>-3.5968820508037597E-2</v>
      </c>
      <c r="W970" s="18">
        <v>-1.1967514763686101E-2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107</v>
      </c>
      <c r="F971" s="13">
        <v>90.22</v>
      </c>
      <c r="G971" s="17">
        <v>54500</v>
      </c>
      <c r="H971" s="17">
        <v>90</v>
      </c>
      <c r="I971" s="17">
        <v>1</v>
      </c>
      <c r="J971" s="17">
        <v>-38.664325168065901</v>
      </c>
      <c r="K971" s="17">
        <v>8.2774276353666298E-2</v>
      </c>
      <c r="L971" s="17">
        <v>1.6615482552635299</v>
      </c>
      <c r="M971" s="17">
        <v>1.52862318015001E-4</v>
      </c>
      <c r="N971" s="17">
        <v>-40.325873423329497</v>
      </c>
      <c r="O971" s="17">
        <v>8.2621414035651305E-2</v>
      </c>
      <c r="P971" s="17">
        <v>-31.222128556466298</v>
      </c>
      <c r="Q971" s="17">
        <v>-31.222128556466298</v>
      </c>
      <c r="R971" s="17">
        <v>0</v>
      </c>
      <c r="S971" s="17">
        <v>5.3975856023098699E-2</v>
      </c>
      <c r="T971" s="17" t="s">
        <v>91</v>
      </c>
      <c r="U971" s="19">
        <v>-1.4266765343798999</v>
      </c>
      <c r="V971" s="19">
        <v>-1.0705083051381099</v>
      </c>
      <c r="W971" s="18">
        <v>-0.356178594833995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108</v>
      </c>
      <c r="F972" s="13">
        <v>91.44</v>
      </c>
      <c r="G972" s="17">
        <v>51250</v>
      </c>
      <c r="H972" s="17">
        <v>91.44</v>
      </c>
      <c r="I972" s="17">
        <v>1</v>
      </c>
      <c r="J972" s="17">
        <v>6.4668599999999996E-13</v>
      </c>
      <c r="K972" s="17">
        <v>0</v>
      </c>
      <c r="L972" s="17">
        <v>-1.80248E-13</v>
      </c>
      <c r="M972" s="17">
        <v>0</v>
      </c>
      <c r="N972" s="17">
        <v>8.2693300000000001E-13</v>
      </c>
      <c r="O972" s="17">
        <v>0</v>
      </c>
      <c r="P972" s="17">
        <v>4.44621E-13</v>
      </c>
      <c r="Q972" s="17">
        <v>4.44621E-13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109</v>
      </c>
      <c r="F973" s="13">
        <v>90.41</v>
      </c>
      <c r="G973" s="17">
        <v>53200</v>
      </c>
      <c r="H973" s="17">
        <v>91.32</v>
      </c>
      <c r="I973" s="17">
        <v>1</v>
      </c>
      <c r="J973" s="17">
        <v>96.163253166391399</v>
      </c>
      <c r="K973" s="17">
        <v>0.47623961986648999</v>
      </c>
      <c r="L973" s="17">
        <v>105.802232767194</v>
      </c>
      <c r="M973" s="17">
        <v>0.57649679161395895</v>
      </c>
      <c r="N973" s="17">
        <v>-9.6389796008024309</v>
      </c>
      <c r="O973" s="17">
        <v>-0.100257171747469</v>
      </c>
      <c r="P973" s="17">
        <v>-6.7757164611177298</v>
      </c>
      <c r="Q973" s="17">
        <v>-6.7757164611177201</v>
      </c>
      <c r="R973" s="17">
        <v>0</v>
      </c>
      <c r="S973" s="17">
        <v>2.3643821784152799E-3</v>
      </c>
      <c r="T973" s="17" t="s">
        <v>92</v>
      </c>
      <c r="U973" s="19">
        <v>-0.33839647410358598</v>
      </c>
      <c r="V973" s="19">
        <v>-0.25391616615801299</v>
      </c>
      <c r="W973" s="18">
        <v>-8.4482766582672897E-2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110</v>
      </c>
      <c r="F974" s="13">
        <v>91.93</v>
      </c>
      <c r="G974" s="17">
        <v>53100</v>
      </c>
      <c r="H974" s="17">
        <v>91.93</v>
      </c>
      <c r="I974" s="17">
        <v>1</v>
      </c>
      <c r="J974" s="17">
        <v>-5.0281570000000001E-11</v>
      </c>
      <c r="K974" s="17">
        <v>0</v>
      </c>
      <c r="L974" s="17">
        <v>-4.2152681000000001E-11</v>
      </c>
      <c r="M974" s="17">
        <v>0</v>
      </c>
      <c r="N974" s="17">
        <v>-8.1288890000000003E-12</v>
      </c>
      <c r="O974" s="17">
        <v>0</v>
      </c>
      <c r="P974" s="17">
        <v>-1.1931538999999999E-11</v>
      </c>
      <c r="Q974" s="17">
        <v>-1.1931537E-11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91.93</v>
      </c>
      <c r="G975" s="17">
        <v>52000</v>
      </c>
      <c r="H975" s="17">
        <v>91.93</v>
      </c>
      <c r="I975" s="17">
        <v>1</v>
      </c>
      <c r="J975" s="17">
        <v>1.0031459E-11</v>
      </c>
      <c r="K975" s="17">
        <v>0</v>
      </c>
      <c r="L975" s="17">
        <v>1.6218754999999999E-11</v>
      </c>
      <c r="M975" s="17">
        <v>0</v>
      </c>
      <c r="N975" s="17">
        <v>-6.1872959999999998E-12</v>
      </c>
      <c r="O975" s="17">
        <v>0</v>
      </c>
      <c r="P975" s="17">
        <v>-3.7122929999999998E-12</v>
      </c>
      <c r="Q975" s="17">
        <v>-3.7122920000000001E-12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91.93</v>
      </c>
      <c r="G976" s="17">
        <v>53050</v>
      </c>
      <c r="H976" s="17">
        <v>91.72</v>
      </c>
      <c r="I976" s="17">
        <v>1</v>
      </c>
      <c r="J976" s="17">
        <v>-129.51040127518601</v>
      </c>
      <c r="K976" s="17">
        <v>0.15766567396152101</v>
      </c>
      <c r="L976" s="17">
        <v>-123.269146421247</v>
      </c>
      <c r="M976" s="17">
        <v>0.14283565511857399</v>
      </c>
      <c r="N976" s="17">
        <v>-6.2412548539391199</v>
      </c>
      <c r="O976" s="17">
        <v>1.48300188429469E-2</v>
      </c>
      <c r="P976" s="17">
        <v>-4.4845295169141997</v>
      </c>
      <c r="Q976" s="17">
        <v>-4.4845295169141899</v>
      </c>
      <c r="R976" s="17">
        <v>0</v>
      </c>
      <c r="S976" s="17">
        <v>1.8904344688790199E-4</v>
      </c>
      <c r="T976" s="17" t="s">
        <v>91</v>
      </c>
      <c r="U976" s="19">
        <v>5.1102960926330598E-2</v>
      </c>
      <c r="V976" s="19">
        <v>-3.8345162880641E-2</v>
      </c>
      <c r="W976" s="18">
        <v>8.9445520591132394E-2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91.93</v>
      </c>
      <c r="G977" s="17">
        <v>53050</v>
      </c>
      <c r="H977" s="17">
        <v>91.72</v>
      </c>
      <c r="I977" s="17">
        <v>2</v>
      </c>
      <c r="J977" s="17">
        <v>-114.540722668944</v>
      </c>
      <c r="K977" s="17">
        <v>0.11151640577095399</v>
      </c>
      <c r="L977" s="17">
        <v>-109.020873805129</v>
      </c>
      <c r="M977" s="17">
        <v>0.101027182864487</v>
      </c>
      <c r="N977" s="17">
        <v>-5.5198488638156196</v>
      </c>
      <c r="O977" s="17">
        <v>1.0489222906466899E-2</v>
      </c>
      <c r="P977" s="17">
        <v>-3.9661775937675401</v>
      </c>
      <c r="Q977" s="17">
        <v>-3.9661775937675401</v>
      </c>
      <c r="R977" s="17">
        <v>0</v>
      </c>
      <c r="S977" s="17">
        <v>1.3370979999508101E-4</v>
      </c>
      <c r="T977" s="17" t="s">
        <v>91</v>
      </c>
      <c r="U977" s="19">
        <v>-0.195995368015003</v>
      </c>
      <c r="V977" s="19">
        <v>-0.14706533974069899</v>
      </c>
      <c r="W977" s="18">
        <v>-4.8931452288796598E-2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111</v>
      </c>
      <c r="F978" s="13">
        <v>91.93</v>
      </c>
      <c r="G978" s="17">
        <v>53100</v>
      </c>
      <c r="H978" s="17">
        <v>91.93</v>
      </c>
      <c r="I978" s="17">
        <v>2</v>
      </c>
      <c r="J978" s="17">
        <v>-3.0836000000000001E-13</v>
      </c>
      <c r="K978" s="17">
        <v>0</v>
      </c>
      <c r="L978" s="17">
        <v>6.2903789999999999E-12</v>
      </c>
      <c r="M978" s="17">
        <v>0</v>
      </c>
      <c r="N978" s="17">
        <v>-6.598739E-12</v>
      </c>
      <c r="O978" s="17">
        <v>0</v>
      </c>
      <c r="P978" s="17">
        <v>-5.4501249999999999E-12</v>
      </c>
      <c r="Q978" s="17">
        <v>-5.4501249999999999E-12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91.96</v>
      </c>
      <c r="G979" s="17">
        <v>53000</v>
      </c>
      <c r="H979" s="17">
        <v>91.93</v>
      </c>
      <c r="I979" s="17">
        <v>1</v>
      </c>
      <c r="J979" s="17">
        <v>-22.586621539780101</v>
      </c>
      <c r="K979" s="17">
        <v>0</v>
      </c>
      <c r="L979" s="17">
        <v>-27.693644665646399</v>
      </c>
      <c r="M979" s="17">
        <v>0</v>
      </c>
      <c r="N979" s="17">
        <v>5.1070231258662897</v>
      </c>
      <c r="O979" s="17">
        <v>0</v>
      </c>
      <c r="P979" s="17">
        <v>3.83921487784129</v>
      </c>
      <c r="Q979" s="17">
        <v>3.8392148778412798</v>
      </c>
      <c r="R979" s="17">
        <v>0</v>
      </c>
      <c r="S979" s="17">
        <v>0</v>
      </c>
      <c r="T979" s="17" t="s">
        <v>91</v>
      </c>
      <c r="U979" s="19">
        <v>0.153210693775921</v>
      </c>
      <c r="V979" s="19">
        <v>-0.11496181241558399</v>
      </c>
      <c r="W979" s="18">
        <v>0.26816470154579602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91.96</v>
      </c>
      <c r="G980" s="17">
        <v>53000</v>
      </c>
      <c r="H980" s="17">
        <v>91.93</v>
      </c>
      <c r="I980" s="17">
        <v>2</v>
      </c>
      <c r="J980" s="17">
        <v>-19.951515693471698</v>
      </c>
      <c r="K980" s="17">
        <v>0</v>
      </c>
      <c r="L980" s="17">
        <v>-24.462719454653602</v>
      </c>
      <c r="M980" s="17">
        <v>0</v>
      </c>
      <c r="N980" s="17">
        <v>4.5112037611818998</v>
      </c>
      <c r="O980" s="17">
        <v>0</v>
      </c>
      <c r="P980" s="17">
        <v>3.3913064754264801</v>
      </c>
      <c r="Q980" s="17">
        <v>3.3913064754264801</v>
      </c>
      <c r="R980" s="17">
        <v>0</v>
      </c>
      <c r="S980" s="17">
        <v>0</v>
      </c>
      <c r="T980" s="17" t="s">
        <v>91</v>
      </c>
      <c r="U980" s="19">
        <v>0.13533611283539701</v>
      </c>
      <c r="V980" s="19">
        <v>-0.101549600967099</v>
      </c>
      <c r="W980" s="18">
        <v>0.23687881969878599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91.96</v>
      </c>
      <c r="G981" s="17">
        <v>53000</v>
      </c>
      <c r="H981" s="17">
        <v>91.93</v>
      </c>
      <c r="I981" s="17">
        <v>3</v>
      </c>
      <c r="J981" s="17">
        <v>-19.951515693471698</v>
      </c>
      <c r="K981" s="17">
        <v>0</v>
      </c>
      <c r="L981" s="17">
        <v>-24.462719454653602</v>
      </c>
      <c r="M981" s="17">
        <v>0</v>
      </c>
      <c r="N981" s="17">
        <v>4.5112037611818998</v>
      </c>
      <c r="O981" s="17">
        <v>0</v>
      </c>
      <c r="P981" s="17">
        <v>3.3913064754264801</v>
      </c>
      <c r="Q981" s="17">
        <v>3.3913064754264801</v>
      </c>
      <c r="R981" s="17">
        <v>0</v>
      </c>
      <c r="S981" s="17">
        <v>0</v>
      </c>
      <c r="T981" s="17" t="s">
        <v>91</v>
      </c>
      <c r="U981" s="19">
        <v>0.13533611283539701</v>
      </c>
      <c r="V981" s="19">
        <v>-0.101549600967099</v>
      </c>
      <c r="W981" s="18">
        <v>0.23687881969878599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91.96</v>
      </c>
      <c r="G982" s="17">
        <v>53000</v>
      </c>
      <c r="H982" s="17">
        <v>91.93</v>
      </c>
      <c r="I982" s="17">
        <v>4</v>
      </c>
      <c r="J982" s="17">
        <v>-21.898005029420499</v>
      </c>
      <c r="K982" s="17">
        <v>0</v>
      </c>
      <c r="L982" s="17">
        <v>-26.849326230717701</v>
      </c>
      <c r="M982" s="17">
        <v>0</v>
      </c>
      <c r="N982" s="17">
        <v>4.9513212012972101</v>
      </c>
      <c r="O982" s="17">
        <v>0</v>
      </c>
      <c r="P982" s="17">
        <v>3.7221656437607402</v>
      </c>
      <c r="Q982" s="17">
        <v>3.7221656437607402</v>
      </c>
      <c r="R982" s="17">
        <v>0</v>
      </c>
      <c r="S982" s="17">
        <v>0</v>
      </c>
      <c r="T982" s="17" t="s">
        <v>91</v>
      </c>
      <c r="U982" s="19">
        <v>0.14853963603885101</v>
      </c>
      <c r="V982" s="19">
        <v>-0.111456879110231</v>
      </c>
      <c r="W982" s="18">
        <v>0.25998894844988801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91.96</v>
      </c>
      <c r="G983" s="17">
        <v>53204</v>
      </c>
      <c r="H983" s="17">
        <v>91.5</v>
      </c>
      <c r="I983" s="17">
        <v>1</v>
      </c>
      <c r="J983" s="17">
        <v>-16.388711345528499</v>
      </c>
      <c r="K983" s="17">
        <v>3.4325784052669402E-2</v>
      </c>
      <c r="L983" s="17">
        <v>-21.703743836160999</v>
      </c>
      <c r="M983" s="17">
        <v>6.0200509053427997E-2</v>
      </c>
      <c r="N983" s="17">
        <v>5.3150324906325404</v>
      </c>
      <c r="O983" s="17">
        <v>-2.5874725000758599E-2</v>
      </c>
      <c r="P983" s="17">
        <v>3.9414039695864602</v>
      </c>
      <c r="Q983" s="17">
        <v>3.94140396958645</v>
      </c>
      <c r="R983" s="17">
        <v>0</v>
      </c>
      <c r="S983" s="17">
        <v>1.98533021913811E-3</v>
      </c>
      <c r="T983" s="17" t="s">
        <v>91</v>
      </c>
      <c r="U983" s="19">
        <v>7.1426421371347304E-2</v>
      </c>
      <c r="V983" s="19">
        <v>-5.3594893756037203E-2</v>
      </c>
      <c r="W983" s="18">
        <v>0.125017676622137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91.96</v>
      </c>
      <c r="G984" s="17">
        <v>53304</v>
      </c>
      <c r="H984" s="17">
        <v>92.32</v>
      </c>
      <c r="I984" s="17">
        <v>1</v>
      </c>
      <c r="J984" s="17">
        <v>22.9009126645892</v>
      </c>
      <c r="K984" s="17">
        <v>4.8616681940754802E-2</v>
      </c>
      <c r="L984" s="17">
        <v>19.509989755922</v>
      </c>
      <c r="M984" s="17">
        <v>3.5285300215602E-2</v>
      </c>
      <c r="N984" s="17">
        <v>3.3909229086671999</v>
      </c>
      <c r="O984" s="17">
        <v>1.33313817251528E-2</v>
      </c>
      <c r="P984" s="17">
        <v>2.51797706684349</v>
      </c>
      <c r="Q984" s="17">
        <v>2.51797706684349</v>
      </c>
      <c r="R984" s="17">
        <v>0</v>
      </c>
      <c r="S984" s="17">
        <v>5.8773732879818298E-4</v>
      </c>
      <c r="T984" s="17" t="s">
        <v>91</v>
      </c>
      <c r="U984" s="19">
        <v>7.6212650353929502E-3</v>
      </c>
      <c r="V984" s="19">
        <v>-5.7186245932004699E-3</v>
      </c>
      <c r="W984" s="18">
        <v>1.3339501396727901E-2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91.96</v>
      </c>
      <c r="G985" s="17">
        <v>53354</v>
      </c>
      <c r="H985" s="17">
        <v>92.09</v>
      </c>
      <c r="I985" s="17">
        <v>1</v>
      </c>
      <c r="J985" s="17">
        <v>28.639657291074201</v>
      </c>
      <c r="K985" s="17">
        <v>1.7224829364753801E-2</v>
      </c>
      <c r="L985" s="17">
        <v>37.1933606529972</v>
      </c>
      <c r="M985" s="17">
        <v>2.9050267609942299E-2</v>
      </c>
      <c r="N985" s="17">
        <v>-8.5537033619229597</v>
      </c>
      <c r="O985" s="17">
        <v>-1.18254382451885E-2</v>
      </c>
      <c r="P985" s="17">
        <v>-6.4044152186652603</v>
      </c>
      <c r="Q985" s="17">
        <v>-6.4044152186652497</v>
      </c>
      <c r="R985" s="17">
        <v>0</v>
      </c>
      <c r="S985" s="17">
        <v>8.6134722015449396E-4</v>
      </c>
      <c r="T985" s="17" t="s">
        <v>92</v>
      </c>
      <c r="U985" s="19">
        <v>2.37454825365968E-2</v>
      </c>
      <c r="V985" s="19">
        <v>-1.7817448911772799E-2</v>
      </c>
      <c r="W985" s="18">
        <v>4.1561721839080301E-2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112</v>
      </c>
      <c r="F986" s="13">
        <v>91.96</v>
      </c>
      <c r="G986" s="17">
        <v>53454</v>
      </c>
      <c r="H986" s="17">
        <v>92.17</v>
      </c>
      <c r="I986" s="17">
        <v>1</v>
      </c>
      <c r="J986" s="17">
        <v>19.880655836523399</v>
      </c>
      <c r="K986" s="17">
        <v>2.6955400496637999E-2</v>
      </c>
      <c r="L986" s="17">
        <v>28.183291017202201</v>
      </c>
      <c r="M986" s="17">
        <v>5.4171116272613E-2</v>
      </c>
      <c r="N986" s="17">
        <v>-8.3026351806787506</v>
      </c>
      <c r="O986" s="17">
        <v>-2.7215715775975102E-2</v>
      </c>
      <c r="P986" s="17">
        <v>-6.2168525043367504</v>
      </c>
      <c r="Q986" s="17">
        <v>-6.2168525043367504</v>
      </c>
      <c r="R986" s="17">
        <v>0</v>
      </c>
      <c r="S986" s="17">
        <v>2.63587919513825E-3</v>
      </c>
      <c r="T986" s="17" t="s">
        <v>92</v>
      </c>
      <c r="U986" s="19">
        <v>-0.76206148497254</v>
      </c>
      <c r="V986" s="19">
        <v>-0.57181367256704296</v>
      </c>
      <c r="W986" s="18">
        <v>-0.19025334920266501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112</v>
      </c>
      <c r="F987" s="13">
        <v>91.96</v>
      </c>
      <c r="G987" s="17">
        <v>53604</v>
      </c>
      <c r="H987" s="17">
        <v>92.26</v>
      </c>
      <c r="I987" s="17">
        <v>1</v>
      </c>
      <c r="J987" s="17">
        <v>36.355758946688397</v>
      </c>
      <c r="K987" s="17">
        <v>5.7495742573652697E-2</v>
      </c>
      <c r="L987" s="17">
        <v>40.601173677483402</v>
      </c>
      <c r="M987" s="17">
        <v>7.1707805723528903E-2</v>
      </c>
      <c r="N987" s="17">
        <v>-4.2454147307949404</v>
      </c>
      <c r="O987" s="17">
        <v>-1.42120631498762E-2</v>
      </c>
      <c r="P987" s="17">
        <v>-3.1872962353104599</v>
      </c>
      <c r="Q987" s="17">
        <v>-3.1872962353104599</v>
      </c>
      <c r="R987" s="17">
        <v>0</v>
      </c>
      <c r="S987" s="17">
        <v>4.4191029218565398E-4</v>
      </c>
      <c r="T987" s="17" t="s">
        <v>92</v>
      </c>
      <c r="U987" s="19">
        <v>-3.5448717496566501E-2</v>
      </c>
      <c r="V987" s="19">
        <v>-2.6598984122959201E-2</v>
      </c>
      <c r="W987" s="18">
        <v>-8.8499909280993598E-3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112</v>
      </c>
      <c r="F988" s="13">
        <v>91.96</v>
      </c>
      <c r="G988" s="17">
        <v>53654</v>
      </c>
      <c r="H988" s="17">
        <v>91.94</v>
      </c>
      <c r="I988" s="17">
        <v>1</v>
      </c>
      <c r="J988" s="17">
        <v>-7.0941518801027996</v>
      </c>
      <c r="K988" s="17">
        <v>2.4544473460938101E-3</v>
      </c>
      <c r="L988" s="17">
        <v>-0.44087370092607397</v>
      </c>
      <c r="M988" s="17">
        <v>9.4794063756060006E-6</v>
      </c>
      <c r="N988" s="17">
        <v>-6.6532781791767297</v>
      </c>
      <c r="O988" s="17">
        <v>2.4449679397182001E-3</v>
      </c>
      <c r="P988" s="17">
        <v>-4.9948105505731402</v>
      </c>
      <c r="Q988" s="17">
        <v>-4.9948105505731304</v>
      </c>
      <c r="R988" s="17">
        <v>0</v>
      </c>
      <c r="S988" s="17">
        <v>1.2167204189094099E-3</v>
      </c>
      <c r="T988" s="17" t="s">
        <v>92</v>
      </c>
      <c r="U988" s="19">
        <v>9.1749238473580699E-2</v>
      </c>
      <c r="V988" s="19">
        <v>-6.8844141898469102E-2</v>
      </c>
      <c r="W988" s="18">
        <v>0.160588706610168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91.72</v>
      </c>
      <c r="G989" s="17">
        <v>53150</v>
      </c>
      <c r="H989" s="17">
        <v>91.44</v>
      </c>
      <c r="I989" s="17">
        <v>1</v>
      </c>
      <c r="J989" s="17">
        <v>-50.1950131523027</v>
      </c>
      <c r="K989" s="17">
        <v>6.8934596489045097E-2</v>
      </c>
      <c r="L989" s="17">
        <v>-23.8822727836416</v>
      </c>
      <c r="M989" s="17">
        <v>1.5605130402623599E-2</v>
      </c>
      <c r="N989" s="17">
        <v>-26.3127403686611</v>
      </c>
      <c r="O989" s="17">
        <v>5.3329466086421501E-2</v>
      </c>
      <c r="P989" s="17">
        <v>-19.691462382997301</v>
      </c>
      <c r="Q989" s="17">
        <v>-19.691462382997202</v>
      </c>
      <c r="R989" s="17">
        <v>0</v>
      </c>
      <c r="S989" s="17">
        <v>1.0608940979768101E-2</v>
      </c>
      <c r="T989" s="17" t="s">
        <v>91</v>
      </c>
      <c r="U989" s="19">
        <v>-2.4836547990306501</v>
      </c>
      <c r="V989" s="19">
        <v>-1.8636131073776101</v>
      </c>
      <c r="W989" s="18">
        <v>-0.62005973677554405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113</v>
      </c>
      <c r="F990" s="13">
        <v>91.72</v>
      </c>
      <c r="G990" s="17">
        <v>53150</v>
      </c>
      <c r="H990" s="17">
        <v>91.44</v>
      </c>
      <c r="I990" s="17">
        <v>2</v>
      </c>
      <c r="J990" s="17">
        <v>-50.047634298107802</v>
      </c>
      <c r="K990" s="17">
        <v>6.8605532491149299E-2</v>
      </c>
      <c r="L990" s="17">
        <v>-23.812151435376599</v>
      </c>
      <c r="M990" s="17">
        <v>1.5530638248328E-2</v>
      </c>
      <c r="N990" s="17">
        <v>-26.235482862731299</v>
      </c>
      <c r="O990" s="17">
        <v>5.3074894242821302E-2</v>
      </c>
      <c r="P990" s="17">
        <v>-19.6336457796899</v>
      </c>
      <c r="Q990" s="17">
        <v>-19.6336457796899</v>
      </c>
      <c r="R990" s="17">
        <v>0</v>
      </c>
      <c r="S990" s="17">
        <v>1.0558298476438001E-2</v>
      </c>
      <c r="T990" s="17" t="s">
        <v>91</v>
      </c>
      <c r="U990" s="19">
        <v>-2.48533638680721</v>
      </c>
      <c r="V990" s="19">
        <v>-1.8648748886134101</v>
      </c>
      <c r="W990" s="18">
        <v>-0.62047955553397405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113</v>
      </c>
      <c r="F991" s="13">
        <v>91.72</v>
      </c>
      <c r="G991" s="17">
        <v>53900</v>
      </c>
      <c r="H991" s="17">
        <v>91.42</v>
      </c>
      <c r="I991" s="17">
        <v>1</v>
      </c>
      <c r="J991" s="17">
        <v>-29.204071052428802</v>
      </c>
      <c r="K991" s="17">
        <v>4.0085255003659399E-2</v>
      </c>
      <c r="L991" s="17">
        <v>-9.7487821155496803</v>
      </c>
      <c r="M991" s="17">
        <v>4.4668213786136796E-3</v>
      </c>
      <c r="N991" s="17">
        <v>-19.4552889368791</v>
      </c>
      <c r="O991" s="17">
        <v>3.5618433625045701E-2</v>
      </c>
      <c r="P991" s="17">
        <v>-13.9164743814825</v>
      </c>
      <c r="Q991" s="17">
        <v>-13.9164743814825</v>
      </c>
      <c r="R991" s="17">
        <v>0</v>
      </c>
      <c r="S991" s="17">
        <v>9.1024081828915797E-3</v>
      </c>
      <c r="T991" s="17" t="s">
        <v>91</v>
      </c>
      <c r="U991" s="19">
        <v>-2.5750067140182198</v>
      </c>
      <c r="V991" s="19">
        <v>-1.9321591171618</v>
      </c>
      <c r="W991" s="18">
        <v>-0.642866305701003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113</v>
      </c>
      <c r="F992" s="13">
        <v>91.72</v>
      </c>
      <c r="G992" s="17">
        <v>53900</v>
      </c>
      <c r="H992" s="17">
        <v>91.42</v>
      </c>
      <c r="I992" s="17">
        <v>2</v>
      </c>
      <c r="J992" s="17">
        <v>-29.1687092489489</v>
      </c>
      <c r="K992" s="17">
        <v>3.9869125260841597E-2</v>
      </c>
      <c r="L992" s="17">
        <v>-9.7369777846836794</v>
      </c>
      <c r="M992" s="17">
        <v>4.4427373867397899E-3</v>
      </c>
      <c r="N992" s="17">
        <v>-19.431731464265201</v>
      </c>
      <c r="O992" s="17">
        <v>3.5426387874101802E-2</v>
      </c>
      <c r="P992" s="17">
        <v>-13.899623592723399</v>
      </c>
      <c r="Q992" s="17">
        <v>-13.899623592723399</v>
      </c>
      <c r="R992" s="17">
        <v>0</v>
      </c>
      <c r="S992" s="17">
        <v>9.0533302578687698E-3</v>
      </c>
      <c r="T992" s="17" t="s">
        <v>91</v>
      </c>
      <c r="U992" s="19">
        <v>-2.5855251016479901</v>
      </c>
      <c r="V992" s="19">
        <v>-1.94005160087691</v>
      </c>
      <c r="W992" s="18">
        <v>-0.64549228603754605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114</v>
      </c>
      <c r="F993" s="13">
        <v>91.44</v>
      </c>
      <c r="G993" s="17">
        <v>53550</v>
      </c>
      <c r="H993" s="17">
        <v>91.23</v>
      </c>
      <c r="I993" s="17">
        <v>1</v>
      </c>
      <c r="J993" s="17">
        <v>-27.369273977210302</v>
      </c>
      <c r="K993" s="17">
        <v>1.8427298087774199E-2</v>
      </c>
      <c r="L993" s="17">
        <v>-1.5793787560149299</v>
      </c>
      <c r="M993" s="17">
        <v>6.1363156471800999E-5</v>
      </c>
      <c r="N993" s="17">
        <v>-25.789895221195401</v>
      </c>
      <c r="O993" s="17">
        <v>1.83659349313024E-2</v>
      </c>
      <c r="P993" s="17">
        <v>-18.7313112112559</v>
      </c>
      <c r="Q993" s="17">
        <v>-18.7313112112558</v>
      </c>
      <c r="R993" s="17">
        <v>0</v>
      </c>
      <c r="S993" s="17">
        <v>8.6312056844458206E-3</v>
      </c>
      <c r="T993" s="17" t="s">
        <v>92</v>
      </c>
      <c r="U993" s="19">
        <v>-3.7384253295003602</v>
      </c>
      <c r="V993" s="19">
        <v>-2.80513155359936</v>
      </c>
      <c r="W993" s="18">
        <v>-0.93332093762375401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114</v>
      </c>
      <c r="F994" s="13">
        <v>91.44</v>
      </c>
      <c r="G994" s="17">
        <v>54200</v>
      </c>
      <c r="H994" s="17">
        <v>91.4</v>
      </c>
      <c r="I994" s="17">
        <v>1</v>
      </c>
      <c r="J994" s="17">
        <v>-12.2551605232348</v>
      </c>
      <c r="K994" s="17">
        <v>9.9124713237167092E-4</v>
      </c>
      <c r="L994" s="17">
        <v>13.9471483908724</v>
      </c>
      <c r="M994" s="17">
        <v>1.28385145836429E-3</v>
      </c>
      <c r="N994" s="17">
        <v>-26.202308914107199</v>
      </c>
      <c r="O994" s="17">
        <v>-2.9260432599262099E-4</v>
      </c>
      <c r="P994" s="17">
        <v>-19.0358055204054</v>
      </c>
      <c r="Q994" s="17">
        <v>-19.035805520405301</v>
      </c>
      <c r="R994" s="17">
        <v>0</v>
      </c>
      <c r="S994" s="17">
        <v>2.3915884859505901E-3</v>
      </c>
      <c r="T994" s="17" t="s">
        <v>92</v>
      </c>
      <c r="U994" s="19">
        <v>-1.0748422440463199</v>
      </c>
      <c r="V994" s="19">
        <v>-0.80650905880708201</v>
      </c>
      <c r="W994" s="18">
        <v>-0.26834099456120702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91.59</v>
      </c>
      <c r="G995" s="17">
        <v>53150</v>
      </c>
      <c r="H995" s="17">
        <v>91.44</v>
      </c>
      <c r="I995" s="17">
        <v>2</v>
      </c>
      <c r="J995" s="17">
        <v>-27.7382056763714</v>
      </c>
      <c r="K995" s="17">
        <v>0</v>
      </c>
      <c r="L995" s="17">
        <v>-28.3770412703993</v>
      </c>
      <c r="M995" s="17">
        <v>0</v>
      </c>
      <c r="N995" s="17">
        <v>0.63883559402790902</v>
      </c>
      <c r="O995" s="17">
        <v>0</v>
      </c>
      <c r="P995" s="17">
        <v>0.51195025628748203</v>
      </c>
      <c r="Q995" s="17">
        <v>0.51195025628748203</v>
      </c>
      <c r="R995" s="17">
        <v>0</v>
      </c>
      <c r="S995" s="17">
        <v>0</v>
      </c>
      <c r="T995" s="17" t="s">
        <v>92</v>
      </c>
      <c r="U995" s="19">
        <v>9.5825339104189902E-2</v>
      </c>
      <c r="V995" s="19">
        <v>-7.1902648485277498E-2</v>
      </c>
      <c r="W995" s="18">
        <v>0.167723106188546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91.59</v>
      </c>
      <c r="G996" s="17">
        <v>53150</v>
      </c>
      <c r="H996" s="17">
        <v>91.44</v>
      </c>
      <c r="I996" s="17">
        <v>3</v>
      </c>
      <c r="J996" s="17">
        <v>-33.939067354877501</v>
      </c>
      <c r="K996" s="17">
        <v>0</v>
      </c>
      <c r="L996" s="17">
        <v>-34.7207143189015</v>
      </c>
      <c r="M996" s="17">
        <v>0</v>
      </c>
      <c r="N996" s="17">
        <v>0.78164696402394096</v>
      </c>
      <c r="O996" s="17">
        <v>0</v>
      </c>
      <c r="P996" s="17">
        <v>0.62639647398996401</v>
      </c>
      <c r="Q996" s="17">
        <v>0.62639647398996301</v>
      </c>
      <c r="R996" s="17">
        <v>0</v>
      </c>
      <c r="S996" s="17">
        <v>0</v>
      </c>
      <c r="T996" s="17" t="s">
        <v>92</v>
      </c>
      <c r="U996" s="19">
        <v>0.117247044603595</v>
      </c>
      <c r="V996" s="19">
        <v>-8.7976448743935301E-2</v>
      </c>
      <c r="W996" s="18">
        <v>0.205217520711932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91.59</v>
      </c>
      <c r="G997" s="17">
        <v>53654</v>
      </c>
      <c r="H997" s="17">
        <v>91.94</v>
      </c>
      <c r="I997" s="17">
        <v>1</v>
      </c>
      <c r="J997" s="17">
        <v>63.489980955369802</v>
      </c>
      <c r="K997" s="17">
        <v>0.126572699205795</v>
      </c>
      <c r="L997" s="17">
        <v>58.025667482518401</v>
      </c>
      <c r="M997" s="17">
        <v>0.105723111925262</v>
      </c>
      <c r="N997" s="17">
        <v>5.4643134728513898</v>
      </c>
      <c r="O997" s="17">
        <v>2.0849587280532801E-2</v>
      </c>
      <c r="P997" s="17">
        <v>4.0910533929412596</v>
      </c>
      <c r="Q997" s="17">
        <v>4.0910533929412596</v>
      </c>
      <c r="R997" s="17">
        <v>0</v>
      </c>
      <c r="S997" s="17">
        <v>5.2553294092633999E-4</v>
      </c>
      <c r="T997" s="17" t="s">
        <v>92</v>
      </c>
      <c r="U997" s="19">
        <v>7.52661300132754E-4</v>
      </c>
      <c r="V997" s="19">
        <v>-5.6476023354402199E-4</v>
      </c>
      <c r="W997" s="18">
        <v>1.31738319265342E-3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115</v>
      </c>
      <c r="F998" s="13">
        <v>91.59</v>
      </c>
      <c r="G998" s="17">
        <v>53654</v>
      </c>
      <c r="H998" s="17">
        <v>91.94</v>
      </c>
      <c r="I998" s="17">
        <v>2</v>
      </c>
      <c r="J998" s="17">
        <v>63.489980955369802</v>
      </c>
      <c r="K998" s="17">
        <v>0.126572699205795</v>
      </c>
      <c r="L998" s="17">
        <v>58.025667482518401</v>
      </c>
      <c r="M998" s="17">
        <v>0.105723111925262</v>
      </c>
      <c r="N998" s="17">
        <v>5.4643134728513898</v>
      </c>
      <c r="O998" s="17">
        <v>2.0849587280532801E-2</v>
      </c>
      <c r="P998" s="17">
        <v>4.0910533929412596</v>
      </c>
      <c r="Q998" s="17">
        <v>4.0910533929412596</v>
      </c>
      <c r="R998" s="17">
        <v>0</v>
      </c>
      <c r="S998" s="17">
        <v>5.2553294092633999E-4</v>
      </c>
      <c r="T998" s="17" t="s">
        <v>92</v>
      </c>
      <c r="U998" s="19">
        <v>7.52661300132754E-4</v>
      </c>
      <c r="V998" s="19">
        <v>-5.6476023354402199E-4</v>
      </c>
      <c r="W998" s="18">
        <v>1.31738319265342E-3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115</v>
      </c>
      <c r="F999" s="13">
        <v>91.59</v>
      </c>
      <c r="G999" s="17">
        <v>53704</v>
      </c>
      <c r="H999" s="17">
        <v>91.66</v>
      </c>
      <c r="I999" s="17">
        <v>1</v>
      </c>
      <c r="J999" s="17">
        <v>0.80355104546289602</v>
      </c>
      <c r="K999" s="17">
        <v>2.6990021015377E-5</v>
      </c>
      <c r="L999" s="17">
        <v>6.5108736226182504</v>
      </c>
      <c r="M999" s="17">
        <v>1.77196366878171E-3</v>
      </c>
      <c r="N999" s="17">
        <v>-5.7073225771553497</v>
      </c>
      <c r="O999" s="17">
        <v>-1.7449736477663401E-3</v>
      </c>
      <c r="P999" s="17">
        <v>-4.2954007300270298</v>
      </c>
      <c r="Q999" s="17">
        <v>-4.2954007300270201</v>
      </c>
      <c r="R999" s="17">
        <v>0</v>
      </c>
      <c r="S999" s="17">
        <v>7.7122953863739902E-4</v>
      </c>
      <c r="T999" s="17" t="s">
        <v>92</v>
      </c>
      <c r="U999" s="19">
        <v>0.23962936992424499</v>
      </c>
      <c r="V999" s="19">
        <v>-0.17980616101631999</v>
      </c>
      <c r="W999" s="18">
        <v>0.41942332407505301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115</v>
      </c>
      <c r="F1000" s="13">
        <v>91.59</v>
      </c>
      <c r="G1000" s="17">
        <v>58004</v>
      </c>
      <c r="H1000" s="17">
        <v>89.39</v>
      </c>
      <c r="I1000" s="17">
        <v>1</v>
      </c>
      <c r="J1000" s="17">
        <v>-66.704020367858305</v>
      </c>
      <c r="K1000" s="17">
        <v>0.94238849737931196</v>
      </c>
      <c r="L1000" s="17">
        <v>-59.951688395414898</v>
      </c>
      <c r="M1000" s="17">
        <v>0.76125260660142402</v>
      </c>
      <c r="N1000" s="17">
        <v>-6.7523319724434003</v>
      </c>
      <c r="O1000" s="17">
        <v>0.181135890777888</v>
      </c>
      <c r="P1000" s="17">
        <v>-5.0250527861327203</v>
      </c>
      <c r="Q1000" s="17">
        <v>-5.0250527861327097</v>
      </c>
      <c r="R1000" s="17">
        <v>0</v>
      </c>
      <c r="S1000" s="17">
        <v>5.3481947356243901E-3</v>
      </c>
      <c r="T1000" s="17" t="s">
        <v>92</v>
      </c>
      <c r="U1000" s="19">
        <v>1.53585641711556</v>
      </c>
      <c r="V1000" s="19">
        <v>-1.1524315501106199</v>
      </c>
      <c r="W1000" s="18">
        <v>2.6882097297683298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116</v>
      </c>
      <c r="F1001" s="13">
        <v>91.32</v>
      </c>
      <c r="G1001" s="17">
        <v>53050</v>
      </c>
      <c r="H1001" s="17">
        <v>91.72</v>
      </c>
      <c r="I1001" s="17">
        <v>1</v>
      </c>
      <c r="J1001" s="17">
        <v>94.0332137265423</v>
      </c>
      <c r="K1001" s="17">
        <v>0.213098111338172</v>
      </c>
      <c r="L1001" s="17">
        <v>141.87209530035901</v>
      </c>
      <c r="M1001" s="17">
        <v>0.485077363340428</v>
      </c>
      <c r="N1001" s="17">
        <v>-47.838881573816302</v>
      </c>
      <c r="O1001" s="17">
        <v>-0.27197925200225598</v>
      </c>
      <c r="P1001" s="17">
        <v>-35.074278825763002</v>
      </c>
      <c r="Q1001" s="17">
        <v>-35.074278825763002</v>
      </c>
      <c r="R1001" s="17">
        <v>0</v>
      </c>
      <c r="S1001" s="17">
        <v>2.9647941347051499E-2</v>
      </c>
      <c r="T1001" s="17" t="s">
        <v>91</v>
      </c>
      <c r="U1001" s="19">
        <v>-5.7559885137196698</v>
      </c>
      <c r="V1001" s="19">
        <v>-4.3190123056834002</v>
      </c>
      <c r="W1001" s="18">
        <v>-1.4370180284687899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116</v>
      </c>
      <c r="F1002" s="13">
        <v>91.32</v>
      </c>
      <c r="G1002" s="17">
        <v>53204</v>
      </c>
      <c r="H1002" s="17">
        <v>91.5</v>
      </c>
      <c r="I1002" s="17">
        <v>1</v>
      </c>
      <c r="J1002" s="17">
        <v>15.8453817629581</v>
      </c>
      <c r="K1002" s="17">
        <v>0</v>
      </c>
      <c r="L1002" s="17">
        <v>20.216574919481801</v>
      </c>
      <c r="M1002" s="17">
        <v>0</v>
      </c>
      <c r="N1002" s="17">
        <v>-4.3711931565236997</v>
      </c>
      <c r="O1002" s="17">
        <v>0</v>
      </c>
      <c r="P1002" s="17">
        <v>-3.2296905182151598</v>
      </c>
      <c r="Q1002" s="17">
        <v>-3.2296905182151501</v>
      </c>
      <c r="R1002" s="17">
        <v>0</v>
      </c>
      <c r="S1002" s="17">
        <v>0</v>
      </c>
      <c r="T1002" s="17" t="s">
        <v>92</v>
      </c>
      <c r="U1002" s="19">
        <v>0.78681476817429497</v>
      </c>
      <c r="V1002" s="19">
        <v>-0.590387325815242</v>
      </c>
      <c r="W1002" s="18">
        <v>1.3771620131678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116</v>
      </c>
      <c r="F1003" s="13">
        <v>91.32</v>
      </c>
      <c r="G1003" s="17">
        <v>53204</v>
      </c>
      <c r="H1003" s="17">
        <v>91.5</v>
      </c>
      <c r="I1003" s="17">
        <v>2</v>
      </c>
      <c r="J1003" s="17">
        <v>15.8453817629581</v>
      </c>
      <c r="K1003" s="17">
        <v>0</v>
      </c>
      <c r="L1003" s="17">
        <v>20.216574919481801</v>
      </c>
      <c r="M1003" s="17">
        <v>0</v>
      </c>
      <c r="N1003" s="17">
        <v>-4.3711931565236997</v>
      </c>
      <c r="O1003" s="17">
        <v>0</v>
      </c>
      <c r="P1003" s="17">
        <v>-3.2296905182151598</v>
      </c>
      <c r="Q1003" s="17">
        <v>-3.2296905182151501</v>
      </c>
      <c r="R1003" s="17">
        <v>0</v>
      </c>
      <c r="S1003" s="17">
        <v>0</v>
      </c>
      <c r="T1003" s="17" t="s">
        <v>92</v>
      </c>
      <c r="U1003" s="19">
        <v>0.78681476817429497</v>
      </c>
      <c r="V1003" s="19">
        <v>-0.590387325815242</v>
      </c>
      <c r="W1003" s="18">
        <v>1.3771620131678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117</v>
      </c>
      <c r="F1004" s="13">
        <v>91.5</v>
      </c>
      <c r="G1004" s="17">
        <v>53254</v>
      </c>
      <c r="H1004" s="17">
        <v>91.96</v>
      </c>
      <c r="I1004" s="17">
        <v>1</v>
      </c>
      <c r="J1004" s="17">
        <v>23.841978009938501</v>
      </c>
      <c r="K1004" s="17">
        <v>5.9913567085941602E-2</v>
      </c>
      <c r="L1004" s="17">
        <v>23.841978208368701</v>
      </c>
      <c r="M1004" s="17">
        <v>5.991356808323E-2</v>
      </c>
      <c r="N1004" s="17">
        <v>-1.9843024723400001E-7</v>
      </c>
      <c r="O1004" s="17">
        <v>-9.972883959999999E-10</v>
      </c>
      <c r="P1004" s="17">
        <v>-1.3002800000000001E-13</v>
      </c>
      <c r="Q1004" s="17">
        <v>-1.3003E-13</v>
      </c>
      <c r="R1004" s="17">
        <v>0</v>
      </c>
      <c r="S1004" s="17">
        <v>0</v>
      </c>
      <c r="T1004" s="17" t="s">
        <v>92</v>
      </c>
      <c r="U1004" s="19">
        <v>-2.0335079400000001E-10</v>
      </c>
      <c r="V1004" s="19">
        <v>0</v>
      </c>
      <c r="W1004" s="18">
        <v>-2.0335671212999999E-10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117</v>
      </c>
      <c r="F1005" s="13">
        <v>91.5</v>
      </c>
      <c r="G1005" s="17">
        <v>53304</v>
      </c>
      <c r="H1005" s="17">
        <v>92.32</v>
      </c>
      <c r="I1005" s="17">
        <v>1</v>
      </c>
      <c r="J1005" s="17">
        <v>38.115817486556701</v>
      </c>
      <c r="K1005" s="17">
        <v>0.16184365145327101</v>
      </c>
      <c r="L1005" s="17">
        <v>41.515152364722603</v>
      </c>
      <c r="M1005" s="17">
        <v>0.19199877737148699</v>
      </c>
      <c r="N1005" s="17">
        <v>-3.39933487816594</v>
      </c>
      <c r="O1005" s="17">
        <v>-3.01551259182164E-2</v>
      </c>
      <c r="P1005" s="17">
        <v>-2.5179770668449901</v>
      </c>
      <c r="Q1005" s="17">
        <v>-2.5179770668449901</v>
      </c>
      <c r="R1005" s="17">
        <v>0</v>
      </c>
      <c r="S1005" s="17">
        <v>7.0629922792012502E-4</v>
      </c>
      <c r="T1005" s="17" t="s">
        <v>91</v>
      </c>
      <c r="U1005" s="19">
        <v>1.58969769527731E-2</v>
      </c>
      <c r="V1005" s="19">
        <v>-1.1928314123375999E-2</v>
      </c>
      <c r="W1005" s="18">
        <v>2.7824481274496798E-2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117</v>
      </c>
      <c r="F1006" s="13">
        <v>91.5</v>
      </c>
      <c r="G1006" s="17">
        <v>54104</v>
      </c>
      <c r="H1006" s="17">
        <v>91.88</v>
      </c>
      <c r="I1006" s="17">
        <v>1</v>
      </c>
      <c r="J1006" s="17">
        <v>21.1267665423197</v>
      </c>
      <c r="K1006" s="17">
        <v>4.4098418135927298E-2</v>
      </c>
      <c r="L1006" s="17">
        <v>21.126766798752001</v>
      </c>
      <c r="M1006" s="17">
        <v>4.4098419206442301E-2</v>
      </c>
      <c r="N1006" s="17">
        <v>-2.5643232537399998E-7</v>
      </c>
      <c r="O1006" s="17">
        <v>-1.0705149770000001E-9</v>
      </c>
      <c r="P1006" s="17">
        <v>-2.1212100000000001E-13</v>
      </c>
      <c r="Q1006" s="17">
        <v>-2.1212000000000001E-13</v>
      </c>
      <c r="R1006" s="17">
        <v>0</v>
      </c>
      <c r="S1006" s="17">
        <v>0</v>
      </c>
      <c r="T1006" s="17" t="s">
        <v>92</v>
      </c>
      <c r="U1006" s="19">
        <v>-7.1123455999999998E-10</v>
      </c>
      <c r="V1006" s="19">
        <v>0</v>
      </c>
      <c r="W1006" s="18">
        <v>-7.1125525912000004E-10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118</v>
      </c>
      <c r="F1007" s="13">
        <v>91.96</v>
      </c>
      <c r="G1007" s="17">
        <v>54104</v>
      </c>
      <c r="H1007" s="17">
        <v>91.88</v>
      </c>
      <c r="I1007" s="17">
        <v>1</v>
      </c>
      <c r="J1007" s="17">
        <v>-5.2761980662715997</v>
      </c>
      <c r="K1007" s="17">
        <v>2.4386321046246701E-3</v>
      </c>
      <c r="L1007" s="17">
        <v>-5.2761980148033301</v>
      </c>
      <c r="M1007" s="17">
        <v>2.4386320570479198E-3</v>
      </c>
      <c r="N1007" s="17">
        <v>-5.1468278249999998E-8</v>
      </c>
      <c r="O1007" s="17">
        <v>4.7576756E-11</v>
      </c>
      <c r="P1007" s="17">
        <v>-6.9054000000000005E-14</v>
      </c>
      <c r="Q1007" s="17">
        <v>-6.9055999999999999E-14</v>
      </c>
      <c r="R1007" s="17">
        <v>0</v>
      </c>
      <c r="S1007" s="17">
        <v>0</v>
      </c>
      <c r="T1007" s="17" t="s">
        <v>92</v>
      </c>
      <c r="U1007" s="19">
        <v>2.5579319199999998E-10</v>
      </c>
      <c r="V1007" s="19">
        <v>0</v>
      </c>
      <c r="W1007" s="18">
        <v>2.5578574763E-10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119</v>
      </c>
      <c r="F1008" s="13">
        <v>92.09</v>
      </c>
      <c r="G1008" s="17">
        <v>53404</v>
      </c>
      <c r="H1008" s="17">
        <v>92.04</v>
      </c>
      <c r="I1008" s="17">
        <v>1</v>
      </c>
      <c r="J1008" s="17">
        <v>-8.2163360193564596</v>
      </c>
      <c r="K1008" s="17">
        <v>6.5617948610651004E-3</v>
      </c>
      <c r="L1008" s="17">
        <v>0.334730065006486</v>
      </c>
      <c r="M1008" s="17">
        <v>1.0890697835951001E-5</v>
      </c>
      <c r="N1008" s="17">
        <v>-8.5510660843629402</v>
      </c>
      <c r="O1008" s="17">
        <v>6.5509041632291496E-3</v>
      </c>
      <c r="P1008" s="17">
        <v>-6.4044152186660597</v>
      </c>
      <c r="Q1008" s="17">
        <v>-6.4044152186660499</v>
      </c>
      <c r="R1008" s="17">
        <v>0</v>
      </c>
      <c r="S1008" s="17">
        <v>3.9868071332875097E-3</v>
      </c>
      <c r="T1008" s="17" t="s">
        <v>92</v>
      </c>
      <c r="U1008" s="19">
        <v>0.17555568756956899</v>
      </c>
      <c r="V1008" s="19">
        <v>-0.13172840306029199</v>
      </c>
      <c r="W1008" s="18">
        <v>0.30727514771660802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120</v>
      </c>
      <c r="F1009" s="13">
        <v>92.04</v>
      </c>
      <c r="G1009" s="17">
        <v>53854</v>
      </c>
      <c r="H1009" s="17">
        <v>89.74</v>
      </c>
      <c r="I1009" s="17">
        <v>1</v>
      </c>
      <c r="J1009" s="17">
        <v>-69.930662642157998</v>
      </c>
      <c r="K1009" s="17">
        <v>0.96549145073990394</v>
      </c>
      <c r="L1009" s="17">
        <v>-61.264081169874402</v>
      </c>
      <c r="M1009" s="17">
        <v>0.74101157907890702</v>
      </c>
      <c r="N1009" s="17">
        <v>-8.6665814722836299</v>
      </c>
      <c r="O1009" s="17">
        <v>0.224479871660997</v>
      </c>
      <c r="P1009" s="17">
        <v>-6.4044152186648802</v>
      </c>
      <c r="Q1009" s="17">
        <v>-6.4044152186648802</v>
      </c>
      <c r="R1009" s="17">
        <v>0</v>
      </c>
      <c r="S1009" s="17">
        <v>8.0978943654800902E-3</v>
      </c>
      <c r="T1009" s="17" t="s">
        <v>92</v>
      </c>
      <c r="U1009" s="19">
        <v>0.469838149015533</v>
      </c>
      <c r="V1009" s="19">
        <v>-0.35254357135022302</v>
      </c>
      <c r="W1009" s="18">
        <v>0.82235778652534497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121</v>
      </c>
      <c r="F1010" s="13">
        <v>92.17</v>
      </c>
      <c r="G1010" s="17">
        <v>53504</v>
      </c>
      <c r="H1010" s="17">
        <v>92.17</v>
      </c>
      <c r="I1010" s="17">
        <v>1</v>
      </c>
      <c r="J1010" s="17">
        <v>-1.248499E-12</v>
      </c>
      <c r="K1010" s="17">
        <v>0</v>
      </c>
      <c r="L1010" s="17">
        <v>5.4492999999999998E-13</v>
      </c>
      <c r="M1010" s="17">
        <v>0</v>
      </c>
      <c r="N1010" s="17">
        <v>-1.793429E-12</v>
      </c>
      <c r="O1010" s="17">
        <v>0</v>
      </c>
      <c r="P1010" s="17">
        <v>-1.5670479999999999E-12</v>
      </c>
      <c r="Q1010" s="17">
        <v>-1.567045E-12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121</v>
      </c>
      <c r="F1011" s="13">
        <v>92.17</v>
      </c>
      <c r="G1011" s="17">
        <v>53754</v>
      </c>
      <c r="H1011" s="17">
        <v>90.22</v>
      </c>
      <c r="I1011" s="17">
        <v>1</v>
      </c>
      <c r="J1011" s="17">
        <v>-62.517597154995997</v>
      </c>
      <c r="K1011" s="17">
        <v>0.63395058254437398</v>
      </c>
      <c r="L1011" s="17">
        <v>-54.149392449515503</v>
      </c>
      <c r="M1011" s="17">
        <v>0.47559581717009702</v>
      </c>
      <c r="N1011" s="17">
        <v>-8.3682047054804798</v>
      </c>
      <c r="O1011" s="17">
        <v>0.15835476537427601</v>
      </c>
      <c r="P1011" s="17">
        <v>-6.2168525043368996</v>
      </c>
      <c r="Q1011" s="17">
        <v>-6.2168525043368899</v>
      </c>
      <c r="R1011" s="17">
        <v>0</v>
      </c>
      <c r="S1011" s="17">
        <v>6.2689091708422904E-3</v>
      </c>
      <c r="T1011" s="17" t="s">
        <v>92</v>
      </c>
      <c r="U1011" s="19">
        <v>-1.87683634737982</v>
      </c>
      <c r="V1011" s="19">
        <v>-1.4082862154373801</v>
      </c>
      <c r="W1011" s="18">
        <v>-0.46856376819407802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122</v>
      </c>
      <c r="F1012" s="13">
        <v>91.23</v>
      </c>
      <c r="G1012" s="17">
        <v>54050</v>
      </c>
      <c r="H1012" s="17">
        <v>90.77</v>
      </c>
      <c r="I1012" s="17">
        <v>1</v>
      </c>
      <c r="J1012" s="17">
        <v>-114.002522569476</v>
      </c>
      <c r="K1012" s="17">
        <v>0.18845033970695599</v>
      </c>
      <c r="L1012" s="17">
        <v>-50.4557723390989</v>
      </c>
      <c r="M1012" s="17">
        <v>3.6913881953857197E-2</v>
      </c>
      <c r="N1012" s="17">
        <v>-63.546750230377</v>
      </c>
      <c r="O1012" s="17">
        <v>0.15153645775309901</v>
      </c>
      <c r="P1012" s="17">
        <v>-46.592086674387403</v>
      </c>
      <c r="Q1012" s="17">
        <v>-46.592086674387303</v>
      </c>
      <c r="R1012" s="17">
        <v>0</v>
      </c>
      <c r="S1012" s="17">
        <v>3.1476926839767501E-2</v>
      </c>
      <c r="T1012" s="17" t="s">
        <v>91</v>
      </c>
      <c r="U1012" s="19">
        <v>-15.441687450441901</v>
      </c>
      <c r="V1012" s="19">
        <v>-11.5866871450507</v>
      </c>
      <c r="W1012" s="18">
        <v>-3.8551124977706999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122</v>
      </c>
      <c r="F1013" s="13">
        <v>91.23</v>
      </c>
      <c r="G1013" s="17">
        <v>54850</v>
      </c>
      <c r="H1013" s="17">
        <v>91.39</v>
      </c>
      <c r="I1013" s="17">
        <v>1</v>
      </c>
      <c r="J1013" s="17">
        <v>19.372072182704098</v>
      </c>
      <c r="K1013" s="17">
        <v>9.7947344150145794E-3</v>
      </c>
      <c r="L1013" s="17">
        <v>7.9254262006670899</v>
      </c>
      <c r="M1013" s="17">
        <v>1.6394031300639501E-3</v>
      </c>
      <c r="N1013" s="17">
        <v>11.446645982037101</v>
      </c>
      <c r="O1013" s="17">
        <v>8.1553312849506308E-3</v>
      </c>
      <c r="P1013" s="17">
        <v>8.8249699427272397</v>
      </c>
      <c r="Q1013" s="17">
        <v>8.8249699427272308</v>
      </c>
      <c r="R1013" s="17">
        <v>0</v>
      </c>
      <c r="S1013" s="17">
        <v>2.0326704661900201E-3</v>
      </c>
      <c r="T1013" s="17" t="s">
        <v>92</v>
      </c>
      <c r="U1013" s="19">
        <v>-1.08680005749704</v>
      </c>
      <c r="V1013" s="19">
        <v>-0.81548161726852397</v>
      </c>
      <c r="W1013" s="18">
        <v>-0.2713263364306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123</v>
      </c>
      <c r="F1014" s="13">
        <v>92.26</v>
      </c>
      <c r="G1014" s="17">
        <v>53654</v>
      </c>
      <c r="H1014" s="17">
        <v>91.94</v>
      </c>
      <c r="I1014" s="17">
        <v>1</v>
      </c>
      <c r="J1014" s="17">
        <v>-46.974949516177702</v>
      </c>
      <c r="K1014" s="17">
        <v>8.6721183164464394E-2</v>
      </c>
      <c r="L1014" s="17">
        <v>-42.729156818929802</v>
      </c>
      <c r="M1014" s="17">
        <v>7.1753187108548E-2</v>
      </c>
      <c r="N1014" s="17">
        <v>-4.2457926972479196</v>
      </c>
      <c r="O1014" s="17">
        <v>1.49679960559165E-2</v>
      </c>
      <c r="P1014" s="17">
        <v>-3.1872962353104102</v>
      </c>
      <c r="Q1014" s="17">
        <v>-3.1872962353104</v>
      </c>
      <c r="R1014" s="17">
        <v>0</v>
      </c>
      <c r="S1014" s="17">
        <v>3.9924309156081901E-4</v>
      </c>
      <c r="T1014" s="17" t="s">
        <v>92</v>
      </c>
      <c r="U1014" s="19">
        <v>1.9898773630540999E-2</v>
      </c>
      <c r="V1014" s="19">
        <v>-1.4931066657528099E-2</v>
      </c>
      <c r="W1014" s="18">
        <v>3.4828826632465698E-2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124</v>
      </c>
      <c r="F1015" s="13">
        <v>91.66</v>
      </c>
      <c r="G1015" s="17">
        <v>58004</v>
      </c>
      <c r="H1015" s="17">
        <v>89.39</v>
      </c>
      <c r="I1015" s="17">
        <v>1</v>
      </c>
      <c r="J1015" s="17">
        <v>-68.751455336602305</v>
      </c>
      <c r="K1015" s="17">
        <v>0.97418577410665996</v>
      </c>
      <c r="L1015" s="17">
        <v>-62.966482726654696</v>
      </c>
      <c r="M1015" s="17">
        <v>0.81714073486971295</v>
      </c>
      <c r="N1015" s="17">
        <v>-5.7849726099476602</v>
      </c>
      <c r="O1015" s="17">
        <v>0.15704503923694599</v>
      </c>
      <c r="P1015" s="17">
        <v>-4.2954007300268797</v>
      </c>
      <c r="Q1015" s="17">
        <v>-4.2954007300268797</v>
      </c>
      <c r="R1015" s="17">
        <v>0</v>
      </c>
      <c r="S1015" s="17">
        <v>3.8026413376353401E-3</v>
      </c>
      <c r="T1015" s="17" t="s">
        <v>92</v>
      </c>
      <c r="U1015" s="19">
        <v>1.08461435234341</v>
      </c>
      <c r="V1015" s="19">
        <v>-0.81384157100494303</v>
      </c>
      <c r="W1015" s="18">
        <v>1.8984006724350899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125</v>
      </c>
      <c r="F1016" s="13">
        <v>90.22</v>
      </c>
      <c r="G1016" s="17">
        <v>53854</v>
      </c>
      <c r="H1016" s="17">
        <v>89.74</v>
      </c>
      <c r="I1016" s="17">
        <v>1</v>
      </c>
      <c r="J1016" s="17">
        <v>-60.294111790969701</v>
      </c>
      <c r="K1016" s="17">
        <v>0.17995130587476699</v>
      </c>
      <c r="L1016" s="17">
        <v>-50.671792980429203</v>
      </c>
      <c r="M1016" s="17">
        <v>0.127097714890648</v>
      </c>
      <c r="N1016" s="17">
        <v>-9.6223188105404809</v>
      </c>
      <c r="O1016" s="17">
        <v>5.2853590984118501E-2</v>
      </c>
      <c r="P1016" s="17">
        <v>-7.0659641255333803</v>
      </c>
      <c r="Q1016" s="17">
        <v>-7.0659641255333803</v>
      </c>
      <c r="R1016" s="17">
        <v>0</v>
      </c>
      <c r="S1016" s="17">
        <v>2.4714285266545801E-3</v>
      </c>
      <c r="T1016" s="17" t="s">
        <v>91</v>
      </c>
      <c r="U1016" s="19">
        <v>0.137053087691514</v>
      </c>
      <c r="V1016" s="19">
        <v>-0.10283793493691901</v>
      </c>
      <c r="W1016" s="18">
        <v>0.23988404106098199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125</v>
      </c>
      <c r="F1017" s="13">
        <v>90.22</v>
      </c>
      <c r="G1017" s="17">
        <v>58104</v>
      </c>
      <c r="H1017" s="17">
        <v>88.92</v>
      </c>
      <c r="I1017" s="17">
        <v>1</v>
      </c>
      <c r="J1017" s="17">
        <v>-44.1904054159765</v>
      </c>
      <c r="K1017" s="17">
        <v>0.25073848391836201</v>
      </c>
      <c r="L1017" s="17">
        <v>-45.345556231608199</v>
      </c>
      <c r="M1017" s="17">
        <v>0.264018579942086</v>
      </c>
      <c r="N1017" s="17">
        <v>1.1551508156317201</v>
      </c>
      <c r="O1017" s="17">
        <v>-1.32800960237242E-2</v>
      </c>
      <c r="P1017" s="17">
        <v>0.84911162119653705</v>
      </c>
      <c r="Q1017" s="17">
        <v>0.84911162119653705</v>
      </c>
      <c r="R1017" s="17">
        <v>0</v>
      </c>
      <c r="S1017" s="17">
        <v>9.2575186010230006E-5</v>
      </c>
      <c r="T1017" s="17" t="s">
        <v>92</v>
      </c>
      <c r="U1017" s="19">
        <v>0.312197859476256</v>
      </c>
      <c r="V1017" s="19">
        <v>-0.23425800688657</v>
      </c>
      <c r="W1017" s="18">
        <v>0.54643996281442198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126</v>
      </c>
      <c r="F1018" s="13">
        <v>90.13</v>
      </c>
      <c r="G1018" s="17">
        <v>54050</v>
      </c>
      <c r="H1018" s="17">
        <v>90.77</v>
      </c>
      <c r="I1018" s="17">
        <v>1</v>
      </c>
      <c r="J1018" s="17">
        <v>146.28806563233201</v>
      </c>
      <c r="K1018" s="17">
        <v>0.37878350719215598</v>
      </c>
      <c r="L1018" s="17">
        <v>78.872859036157394</v>
      </c>
      <c r="M1018" s="17">
        <v>0.110110423697915</v>
      </c>
      <c r="N1018" s="17">
        <v>67.415206596174599</v>
      </c>
      <c r="O1018" s="17">
        <v>0.26867308349424102</v>
      </c>
      <c r="P1018" s="17">
        <v>50.350574883042498</v>
      </c>
      <c r="Q1018" s="17">
        <v>50.350574883042498</v>
      </c>
      <c r="R1018" s="17">
        <v>0</v>
      </c>
      <c r="S1018" s="17">
        <v>4.4872692921635898E-2</v>
      </c>
      <c r="T1018" s="17" t="s">
        <v>91</v>
      </c>
      <c r="U1018" s="19">
        <v>-18.8442518194976</v>
      </c>
      <c r="V1018" s="19">
        <v>-14.139805057952</v>
      </c>
      <c r="W1018" s="18">
        <v>-4.7045836754327501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126</v>
      </c>
      <c r="F1019" s="13">
        <v>90.13</v>
      </c>
      <c r="G1019" s="17">
        <v>56000</v>
      </c>
      <c r="H1019" s="17">
        <v>89.86</v>
      </c>
      <c r="I1019" s="17">
        <v>1</v>
      </c>
      <c r="J1019" s="17">
        <v>-18.8807213758298</v>
      </c>
      <c r="K1019" s="17">
        <v>3.4578719048156299E-2</v>
      </c>
      <c r="L1019" s="17">
        <v>38.766082668070197</v>
      </c>
      <c r="M1019" s="17">
        <v>0.14577248904648199</v>
      </c>
      <c r="N1019" s="17">
        <v>-57.646804043899898</v>
      </c>
      <c r="O1019" s="17">
        <v>-0.111193769998326</v>
      </c>
      <c r="P1019" s="17">
        <v>-38.417715982331103</v>
      </c>
      <c r="Q1019" s="17">
        <v>-38.417715982331103</v>
      </c>
      <c r="R1019" s="17">
        <v>0</v>
      </c>
      <c r="S1019" s="17">
        <v>0.14316432742600901</v>
      </c>
      <c r="T1019" s="17" t="s">
        <v>91</v>
      </c>
      <c r="U1019" s="19">
        <v>-25.571520422852</v>
      </c>
      <c r="V1019" s="19">
        <v>-19.187618446090401</v>
      </c>
      <c r="W1019" s="18">
        <v>-6.3840877679670003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126</v>
      </c>
      <c r="F1020" s="13">
        <v>90.13</v>
      </c>
      <c r="G1020" s="17">
        <v>58450</v>
      </c>
      <c r="H1020" s="17">
        <v>89.33</v>
      </c>
      <c r="I1020" s="17">
        <v>1</v>
      </c>
      <c r="J1020" s="17">
        <v>-155.643558757025</v>
      </c>
      <c r="K1020" s="17">
        <v>0.61967338664566596</v>
      </c>
      <c r="L1020" s="17">
        <v>-115.71371079089199</v>
      </c>
      <c r="M1020" s="17">
        <v>0.342507576086657</v>
      </c>
      <c r="N1020" s="17">
        <v>-39.9298479661323</v>
      </c>
      <c r="O1020" s="17">
        <v>0.27716581055900902</v>
      </c>
      <c r="P1020" s="17">
        <v>-33.874580139873999</v>
      </c>
      <c r="Q1020" s="17">
        <v>-33.874580139873999</v>
      </c>
      <c r="R1020" s="17">
        <v>0</v>
      </c>
      <c r="S1020" s="17">
        <v>2.93527220555173E-2</v>
      </c>
      <c r="T1020" s="17" t="s">
        <v>91</v>
      </c>
      <c r="U1020" s="19">
        <v>-7.0737901914458803</v>
      </c>
      <c r="V1020" s="19">
        <v>-5.3078262425047598</v>
      </c>
      <c r="W1020" s="18">
        <v>-1.76601534392994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127</v>
      </c>
      <c r="F1021" s="13">
        <v>89.74</v>
      </c>
      <c r="G1021" s="17">
        <v>53850</v>
      </c>
      <c r="H1021" s="17">
        <v>90.13</v>
      </c>
      <c r="I1021" s="17">
        <v>1</v>
      </c>
      <c r="J1021" s="17">
        <v>-8.3670052233274603</v>
      </c>
      <c r="K1021" s="17">
        <v>0</v>
      </c>
      <c r="L1021" s="17">
        <v>0.67142817204109095</v>
      </c>
      <c r="M1021" s="17">
        <v>0</v>
      </c>
      <c r="N1021" s="17">
        <v>-9.0384333953685498</v>
      </c>
      <c r="O1021" s="17">
        <v>0</v>
      </c>
      <c r="P1021" s="17">
        <v>-6.6229619408533402</v>
      </c>
      <c r="Q1021" s="17">
        <v>-6.6229619408533402</v>
      </c>
      <c r="R1021" s="17">
        <v>0</v>
      </c>
      <c r="S1021" s="17">
        <v>0</v>
      </c>
      <c r="T1021" s="17" t="s">
        <v>91</v>
      </c>
      <c r="U1021" s="19">
        <v>3.5249890241937298</v>
      </c>
      <c r="V1021" s="19">
        <v>-2.6449793873986001</v>
      </c>
      <c r="W1021" s="18">
        <v>6.1697888465124597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127</v>
      </c>
      <c r="F1022" s="13">
        <v>89.74</v>
      </c>
      <c r="G1022" s="17">
        <v>53850</v>
      </c>
      <c r="H1022" s="17">
        <v>90.13</v>
      </c>
      <c r="I1022" s="17">
        <v>2</v>
      </c>
      <c r="J1022" s="17">
        <v>-19.3526914707498</v>
      </c>
      <c r="K1022" s="17">
        <v>0</v>
      </c>
      <c r="L1022" s="17">
        <v>1.5529979857132601</v>
      </c>
      <c r="M1022" s="17">
        <v>0</v>
      </c>
      <c r="N1022" s="17">
        <v>-20.905689456463001</v>
      </c>
      <c r="O1022" s="17">
        <v>0</v>
      </c>
      <c r="P1022" s="17">
        <v>-15.318759298309599</v>
      </c>
      <c r="Q1022" s="17">
        <v>-15.318759298309599</v>
      </c>
      <c r="R1022" s="17">
        <v>0</v>
      </c>
      <c r="S1022" s="17">
        <v>0</v>
      </c>
      <c r="T1022" s="17" t="s">
        <v>91</v>
      </c>
      <c r="U1022" s="19">
        <v>8.1532188880205894</v>
      </c>
      <c r="V1022" s="19">
        <v>-6.1177767510059002</v>
      </c>
      <c r="W1022" s="18">
        <v>14.270580309108899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127</v>
      </c>
      <c r="F1023" s="13">
        <v>89.74</v>
      </c>
      <c r="G1023" s="17">
        <v>58004</v>
      </c>
      <c r="H1023" s="17">
        <v>89.39</v>
      </c>
      <c r="I1023" s="17">
        <v>1</v>
      </c>
      <c r="J1023" s="17">
        <v>-38.814209900968898</v>
      </c>
      <c r="K1023" s="17">
        <v>5.1222458268039998E-2</v>
      </c>
      <c r="L1023" s="17">
        <v>-50.348251389375903</v>
      </c>
      <c r="M1023" s="17">
        <v>8.6188178210904798E-2</v>
      </c>
      <c r="N1023" s="17">
        <v>11.534041488407</v>
      </c>
      <c r="O1023" s="17">
        <v>-3.4965719942864702E-2</v>
      </c>
      <c r="P1023" s="17">
        <v>8.4713418949637802</v>
      </c>
      <c r="Q1023" s="17">
        <v>8.4713418949637802</v>
      </c>
      <c r="R1023" s="17">
        <v>0</v>
      </c>
      <c r="S1023" s="17">
        <v>2.4399635390465299E-3</v>
      </c>
      <c r="T1023" s="17" t="s">
        <v>91</v>
      </c>
      <c r="U1023" s="19">
        <v>0.90520981425968805</v>
      </c>
      <c r="V1023" s="19">
        <v>-0.67922517873241495</v>
      </c>
      <c r="W1023" s="18">
        <v>1.5843888810548701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128</v>
      </c>
      <c r="F1024" s="13">
        <v>91.42</v>
      </c>
      <c r="G1024" s="17">
        <v>54000</v>
      </c>
      <c r="H1024" s="17">
        <v>90.74</v>
      </c>
      <c r="I1024" s="17">
        <v>1</v>
      </c>
      <c r="J1024" s="17">
        <v>-60.9904568745158</v>
      </c>
      <c r="K1024" s="17">
        <v>0.225422051283588</v>
      </c>
      <c r="L1024" s="17">
        <v>-33.431627744455803</v>
      </c>
      <c r="M1024" s="17">
        <v>6.7731028258818299E-2</v>
      </c>
      <c r="N1024" s="17">
        <v>-27.558829130060001</v>
      </c>
      <c r="O1024" s="17">
        <v>0.15769102302477001</v>
      </c>
      <c r="P1024" s="17">
        <v>-18.9911280314805</v>
      </c>
      <c r="Q1024" s="17">
        <v>-18.9911280314805</v>
      </c>
      <c r="R1024" s="17">
        <v>0</v>
      </c>
      <c r="S1024" s="17">
        <v>2.18561744008299E-2</v>
      </c>
      <c r="T1024" s="17" t="s">
        <v>91</v>
      </c>
      <c r="U1024" s="19">
        <v>-4.3775054313449999</v>
      </c>
      <c r="V1024" s="19">
        <v>-3.2846660102101302</v>
      </c>
      <c r="W1024" s="18">
        <v>-1.09287122612718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128</v>
      </c>
      <c r="F1025" s="13">
        <v>91.42</v>
      </c>
      <c r="G1025" s="17">
        <v>54850</v>
      </c>
      <c r="H1025" s="17">
        <v>91.39</v>
      </c>
      <c r="I1025" s="17">
        <v>1</v>
      </c>
      <c r="J1025" s="17">
        <v>-5.7717432290637598</v>
      </c>
      <c r="K1025" s="17">
        <v>2.6317285722772299E-4</v>
      </c>
      <c r="L1025" s="17">
        <v>5.6708205258120898</v>
      </c>
      <c r="M1025" s="17">
        <v>2.5404982294417603E-4</v>
      </c>
      <c r="N1025" s="17">
        <v>-11.442563754875801</v>
      </c>
      <c r="O1025" s="17">
        <v>9.1230342835460005E-6</v>
      </c>
      <c r="P1025" s="17">
        <v>-8.8249699427249695</v>
      </c>
      <c r="Q1025" s="17">
        <v>-8.8249699427249695</v>
      </c>
      <c r="R1025" s="17">
        <v>0</v>
      </c>
      <c r="S1025" s="17">
        <v>6.1525274647099303E-4</v>
      </c>
      <c r="T1025" s="17" t="s">
        <v>92</v>
      </c>
      <c r="U1025" s="19">
        <v>-0.34244302169759999</v>
      </c>
      <c r="V1025" s="19">
        <v>-0.25695249759134098</v>
      </c>
      <c r="W1025" s="18">
        <v>-8.5493012143760497E-2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73</v>
      </c>
      <c r="F1026" s="13">
        <v>90.74</v>
      </c>
      <c r="G1026" s="17">
        <v>54250</v>
      </c>
      <c r="H1026" s="17">
        <v>90.61</v>
      </c>
      <c r="I1026" s="17">
        <v>1</v>
      </c>
      <c r="J1026" s="17">
        <v>-55.307888245447202</v>
      </c>
      <c r="K1026" s="17">
        <v>4.16018900295239E-2</v>
      </c>
      <c r="L1026" s="17">
        <v>-51.644977298728698</v>
      </c>
      <c r="M1026" s="17">
        <v>3.6273970050532303E-2</v>
      </c>
      <c r="N1026" s="17">
        <v>-3.6629109467185099</v>
      </c>
      <c r="O1026" s="17">
        <v>5.32791997899158E-3</v>
      </c>
      <c r="P1026" s="17">
        <v>-3.75848820865582</v>
      </c>
      <c r="Q1026" s="17">
        <v>-3.75848820865582</v>
      </c>
      <c r="R1026" s="17">
        <v>0</v>
      </c>
      <c r="S1026" s="17">
        <v>1.9211677715862599E-4</v>
      </c>
      <c r="T1026" s="17" t="s">
        <v>91</v>
      </c>
      <c r="U1026" s="19">
        <v>6.9307210216713998E-3</v>
      </c>
      <c r="V1026" s="19">
        <v>-5.2004741337667E-3</v>
      </c>
      <c r="W1026" s="18">
        <v>1.21308421003036E-2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129</v>
      </c>
      <c r="F1027" s="13">
        <v>90.77</v>
      </c>
      <c r="G1027" s="17">
        <v>54250</v>
      </c>
      <c r="H1027" s="17">
        <v>90.61</v>
      </c>
      <c r="I1027" s="17">
        <v>1</v>
      </c>
      <c r="J1027" s="17">
        <v>-14.545942552383901</v>
      </c>
      <c r="K1027" s="17">
        <v>1.2737383573182499E-2</v>
      </c>
      <c r="L1027" s="17">
        <v>-18.2079044420529</v>
      </c>
      <c r="M1027" s="17">
        <v>1.9957972607090001E-2</v>
      </c>
      <c r="N1027" s="17">
        <v>3.66196188966906</v>
      </c>
      <c r="O1027" s="17">
        <v>-7.2205890339074796E-3</v>
      </c>
      <c r="P1027" s="17">
        <v>3.75848820865447</v>
      </c>
      <c r="Q1027" s="17">
        <v>3.75848820865447</v>
      </c>
      <c r="R1027" s="17">
        <v>0</v>
      </c>
      <c r="S1027" s="17">
        <v>8.5039926359860101E-4</v>
      </c>
      <c r="T1027" s="17" t="s">
        <v>91</v>
      </c>
      <c r="U1027" s="19">
        <v>-6.8921317138031304E-2</v>
      </c>
      <c r="V1027" s="19">
        <v>-5.1715186042075999E-2</v>
      </c>
      <c r="W1027" s="18">
        <v>-1.7206631847352799E-2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130</v>
      </c>
      <c r="F1028" s="13">
        <v>91.4</v>
      </c>
      <c r="G1028" s="17">
        <v>53550</v>
      </c>
      <c r="H1028" s="17">
        <v>91.23</v>
      </c>
      <c r="I1028" s="17">
        <v>1</v>
      </c>
      <c r="J1028" s="17">
        <v>-33.601248185125797</v>
      </c>
      <c r="K1028" s="17">
        <v>1.9984076668892101E-2</v>
      </c>
      <c r="L1028" s="17">
        <v>-7.3895767965768604</v>
      </c>
      <c r="M1028" s="17">
        <v>9.6652346061537598E-4</v>
      </c>
      <c r="N1028" s="17">
        <v>-26.211671388549</v>
      </c>
      <c r="O1028" s="17">
        <v>1.9017553208276701E-2</v>
      </c>
      <c r="P1028" s="17">
        <v>-19.0358055204061</v>
      </c>
      <c r="Q1028" s="17">
        <v>-19.035805520406001</v>
      </c>
      <c r="R1028" s="17">
        <v>0</v>
      </c>
      <c r="S1028" s="17">
        <v>6.4138054850497901E-3</v>
      </c>
      <c r="T1028" s="17" t="s">
        <v>92</v>
      </c>
      <c r="U1028" s="19">
        <v>-2.7193962648395802</v>
      </c>
      <c r="V1028" s="19">
        <v>-2.04050197526916</v>
      </c>
      <c r="W1028" s="18">
        <v>-0.67891404748475304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131</v>
      </c>
      <c r="F1029" s="13">
        <v>90</v>
      </c>
      <c r="G1029" s="17">
        <v>58200</v>
      </c>
      <c r="H1029" s="17">
        <v>89.42</v>
      </c>
      <c r="I1029" s="17">
        <v>1</v>
      </c>
      <c r="J1029" s="17">
        <v>-19.740002947109399</v>
      </c>
      <c r="K1029" s="17">
        <v>6.8581518077932099E-2</v>
      </c>
      <c r="L1029" s="17">
        <v>20.624040310617101</v>
      </c>
      <c r="M1029" s="17">
        <v>7.4861782817177105E-2</v>
      </c>
      <c r="N1029" s="17">
        <v>-40.3640432577265</v>
      </c>
      <c r="O1029" s="17">
        <v>-6.2802647392450799E-3</v>
      </c>
      <c r="P1029" s="17">
        <v>-31.222128556465901</v>
      </c>
      <c r="Q1029" s="17">
        <v>-31.222128556465801</v>
      </c>
      <c r="R1029" s="17">
        <v>0</v>
      </c>
      <c r="S1029" s="17">
        <v>0.17156855084098099</v>
      </c>
      <c r="T1029" s="17" t="s">
        <v>92</v>
      </c>
      <c r="U1029" s="19">
        <v>-23.974547639238899</v>
      </c>
      <c r="V1029" s="19">
        <v>-17.989328163226499</v>
      </c>
      <c r="W1029" s="18">
        <v>-5.9853936643293597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132</v>
      </c>
      <c r="F1030" s="13">
        <v>92</v>
      </c>
      <c r="G1030" s="17">
        <v>53000</v>
      </c>
      <c r="H1030" s="17">
        <v>91.93</v>
      </c>
      <c r="I1030" s="17">
        <v>1</v>
      </c>
      <c r="J1030" s="17">
        <v>-14.469887061743799</v>
      </c>
      <c r="K1030" s="17">
        <v>5.1758150526481899E-3</v>
      </c>
      <c r="L1030" s="17">
        <v>16.360029270500899</v>
      </c>
      <c r="M1030" s="17">
        <v>6.6163217871263299E-3</v>
      </c>
      <c r="N1030" s="17">
        <v>-30.8299163322447</v>
      </c>
      <c r="O1030" s="17">
        <v>-1.44050673447813E-3</v>
      </c>
      <c r="P1030" s="17">
        <v>-22.794700583143701</v>
      </c>
      <c r="Q1030" s="17">
        <v>-22.794700583143701</v>
      </c>
      <c r="R1030" s="17">
        <v>0</v>
      </c>
      <c r="S1030" s="17">
        <v>1.2844471821970301E-2</v>
      </c>
      <c r="T1030" s="17" t="s">
        <v>92</v>
      </c>
      <c r="U1030" s="19">
        <v>-2.2905703450932</v>
      </c>
      <c r="V1030" s="19">
        <v>-1.7187319752133801</v>
      </c>
      <c r="W1030" s="18">
        <v>-0.571855012137228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133</v>
      </c>
      <c r="F1031" s="13">
        <v>89.86</v>
      </c>
      <c r="G1031" s="17">
        <v>56100</v>
      </c>
      <c r="H1031" s="17">
        <v>89.1</v>
      </c>
      <c r="I1031" s="17">
        <v>1</v>
      </c>
      <c r="J1031" s="17">
        <v>-58.8240389829948</v>
      </c>
      <c r="K1031" s="17">
        <v>0.265056495270104</v>
      </c>
      <c r="L1031" s="17">
        <v>-1.10034994898576</v>
      </c>
      <c r="M1031" s="17">
        <v>9.2744982783845006E-5</v>
      </c>
      <c r="N1031" s="17">
        <v>-57.723689034009098</v>
      </c>
      <c r="O1031" s="17">
        <v>0.26496375028732</v>
      </c>
      <c r="P1031" s="17">
        <v>-38.4177159823303</v>
      </c>
      <c r="Q1031" s="17">
        <v>-38.417715982330201</v>
      </c>
      <c r="R1031" s="17">
        <v>0</v>
      </c>
      <c r="S1031" s="17">
        <v>0.11305554103950299</v>
      </c>
      <c r="T1031" s="17" t="s">
        <v>91</v>
      </c>
      <c r="U1031" s="19">
        <v>-20.161047290137802</v>
      </c>
      <c r="V1031" s="19">
        <v>-15.127863986180699</v>
      </c>
      <c r="W1031" s="18">
        <v>-5.03332978508978</v>
      </c>
    </row>
    <row r="1032" spans="2:23" x14ac:dyDescent="0.25">
      <c r="B1032" s="11" t="s">
        <v>52</v>
      </c>
      <c r="C1032" s="16" t="s">
        <v>75</v>
      </c>
      <c r="D1032" s="11" t="s">
        <v>16</v>
      </c>
      <c r="E1032" s="11" t="s">
        <v>74</v>
      </c>
      <c r="F1032" s="13">
        <v>88.31</v>
      </c>
      <c r="G1032" s="17">
        <v>56100</v>
      </c>
      <c r="H1032" s="17">
        <v>89.1</v>
      </c>
      <c r="I1032" s="17">
        <v>1</v>
      </c>
      <c r="J1032" s="17">
        <v>59.9222940684365</v>
      </c>
      <c r="K1032" s="17">
        <v>0.29694934569527898</v>
      </c>
      <c r="L1032" s="17">
        <v>-0.334176278555955</v>
      </c>
      <c r="M1032" s="17">
        <v>9.2354220318640004E-6</v>
      </c>
      <c r="N1032" s="17">
        <v>60.256470346992401</v>
      </c>
      <c r="O1032" s="17">
        <v>0.29694011027324702</v>
      </c>
      <c r="P1032" s="17">
        <v>40.561860619217597</v>
      </c>
      <c r="Q1032" s="17">
        <v>40.561860619217498</v>
      </c>
      <c r="R1032" s="17">
        <v>0</v>
      </c>
      <c r="S1032" s="17">
        <v>0.13606337720103701</v>
      </c>
      <c r="T1032" s="17" t="s">
        <v>91</v>
      </c>
      <c r="U1032" s="19">
        <v>-21.2625390923351</v>
      </c>
      <c r="V1032" s="19">
        <v>-15.9543695702277</v>
      </c>
      <c r="W1032" s="18">
        <v>-5.3083240061858197</v>
      </c>
    </row>
    <row r="1033" spans="2:23" x14ac:dyDescent="0.25">
      <c r="B1033" s="11" t="s">
        <v>52</v>
      </c>
      <c r="C1033" s="16" t="s">
        <v>75</v>
      </c>
      <c r="D1033" s="11" t="s">
        <v>16</v>
      </c>
      <c r="E1033" s="11" t="s">
        <v>134</v>
      </c>
      <c r="F1033" s="13">
        <v>89.39</v>
      </c>
      <c r="G1033" s="17">
        <v>58054</v>
      </c>
      <c r="H1033" s="17">
        <v>89.12</v>
      </c>
      <c r="I1033" s="17">
        <v>1</v>
      </c>
      <c r="J1033" s="17">
        <v>-30.985408956581001</v>
      </c>
      <c r="K1033" s="17">
        <v>5.3957370933209299E-2</v>
      </c>
      <c r="L1033" s="17">
        <v>-30.406628894772201</v>
      </c>
      <c r="M1033" s="17">
        <v>5.1960445137835203E-2</v>
      </c>
      <c r="N1033" s="17">
        <v>-0.57878006180876496</v>
      </c>
      <c r="O1033" s="17">
        <v>1.9969257953740801E-3</v>
      </c>
      <c r="P1033" s="17">
        <v>-0.42478074083052297</v>
      </c>
      <c r="Q1033" s="17">
        <v>-0.42478074083052197</v>
      </c>
      <c r="R1033" s="17">
        <v>0</v>
      </c>
      <c r="S1033" s="17">
        <v>1.0140653691266E-5</v>
      </c>
      <c r="T1033" s="17" t="s">
        <v>91</v>
      </c>
      <c r="U1033" s="19">
        <v>2.1964995177749601E-2</v>
      </c>
      <c r="V1033" s="19">
        <v>-1.6481458265744701E-2</v>
      </c>
      <c r="W1033" s="18">
        <v>3.8445334533311497E-2</v>
      </c>
    </row>
    <row r="1034" spans="2:23" x14ac:dyDescent="0.25">
      <c r="B1034" s="11" t="s">
        <v>52</v>
      </c>
      <c r="C1034" s="16" t="s">
        <v>75</v>
      </c>
      <c r="D1034" s="11" t="s">
        <v>16</v>
      </c>
      <c r="E1034" s="11" t="s">
        <v>134</v>
      </c>
      <c r="F1034" s="13">
        <v>89.39</v>
      </c>
      <c r="G1034" s="17">
        <v>58104</v>
      </c>
      <c r="H1034" s="17">
        <v>88.92</v>
      </c>
      <c r="I1034" s="17">
        <v>1</v>
      </c>
      <c r="J1034" s="17">
        <v>-33.6905899779699</v>
      </c>
      <c r="K1034" s="17">
        <v>0.101473993263894</v>
      </c>
      <c r="L1034" s="17">
        <v>-33.111777000868798</v>
      </c>
      <c r="M1034" s="17">
        <v>9.8017245988280793E-2</v>
      </c>
      <c r="N1034" s="17">
        <v>-0.57881297710109503</v>
      </c>
      <c r="O1034" s="17">
        <v>3.4567472756128802E-3</v>
      </c>
      <c r="P1034" s="17">
        <v>-0.42433088036800798</v>
      </c>
      <c r="Q1034" s="17">
        <v>-0.42433088036800798</v>
      </c>
      <c r="R1034" s="17">
        <v>0</v>
      </c>
      <c r="S1034" s="17">
        <v>1.609706862543E-5</v>
      </c>
      <c r="T1034" s="17" t="s">
        <v>91</v>
      </c>
      <c r="U1034" s="19">
        <v>3.6144204119752499E-2</v>
      </c>
      <c r="V1034" s="19">
        <v>-2.7120843274835299E-2</v>
      </c>
      <c r="W1034" s="18">
        <v>6.32632061868975E-2</v>
      </c>
    </row>
    <row r="1035" spans="2:23" x14ac:dyDescent="0.25">
      <c r="B1035" s="11" t="s">
        <v>52</v>
      </c>
      <c r="C1035" s="16" t="s">
        <v>75</v>
      </c>
      <c r="D1035" s="11" t="s">
        <v>16</v>
      </c>
      <c r="E1035" s="11" t="s">
        <v>135</v>
      </c>
      <c r="F1035" s="13">
        <v>89.12</v>
      </c>
      <c r="G1035" s="17">
        <v>58104</v>
      </c>
      <c r="H1035" s="17">
        <v>88.92</v>
      </c>
      <c r="I1035" s="17">
        <v>1</v>
      </c>
      <c r="J1035" s="17">
        <v>-38.345843371964499</v>
      </c>
      <c r="K1035" s="17">
        <v>4.9111483710501599E-2</v>
      </c>
      <c r="L1035" s="17">
        <v>-37.765327052998401</v>
      </c>
      <c r="M1035" s="17">
        <v>4.7635745575825901E-2</v>
      </c>
      <c r="N1035" s="17">
        <v>-0.58051631896605105</v>
      </c>
      <c r="O1035" s="17">
        <v>1.4757381346757301E-3</v>
      </c>
      <c r="P1035" s="17">
        <v>-0.42478074082747702</v>
      </c>
      <c r="Q1035" s="17">
        <v>-0.42478074082747602</v>
      </c>
      <c r="R1035" s="17">
        <v>0</v>
      </c>
      <c r="S1035" s="17">
        <v>6.0266518377829997E-6</v>
      </c>
      <c r="T1035" s="17" t="s">
        <v>91</v>
      </c>
      <c r="U1035" s="19">
        <v>1.5266944955621999E-2</v>
      </c>
      <c r="V1035" s="19">
        <v>-1.1455568922063701E-2</v>
      </c>
      <c r="W1035" s="18">
        <v>2.6721736170245598E-2</v>
      </c>
    </row>
    <row r="1036" spans="2:23" x14ac:dyDescent="0.25">
      <c r="B1036" s="11" t="s">
        <v>52</v>
      </c>
      <c r="C1036" s="16" t="s">
        <v>75</v>
      </c>
      <c r="D1036" s="11" t="s">
        <v>16</v>
      </c>
      <c r="E1036" s="11" t="s">
        <v>136</v>
      </c>
      <c r="F1036" s="13">
        <v>89.04</v>
      </c>
      <c r="G1036" s="17">
        <v>58200</v>
      </c>
      <c r="H1036" s="17">
        <v>89.42</v>
      </c>
      <c r="I1036" s="17">
        <v>1</v>
      </c>
      <c r="J1036" s="17">
        <v>64.515411479760303</v>
      </c>
      <c r="K1036" s="17">
        <v>0.17023554722267401</v>
      </c>
      <c r="L1036" s="17">
        <v>24.081249670485999</v>
      </c>
      <c r="M1036" s="17">
        <v>2.3718179354814298E-2</v>
      </c>
      <c r="N1036" s="17">
        <v>40.4341618092743</v>
      </c>
      <c r="O1036" s="17">
        <v>0.14651736786785999</v>
      </c>
      <c r="P1036" s="17">
        <v>31.2221285564661</v>
      </c>
      <c r="Q1036" s="17">
        <v>31.2221285564661</v>
      </c>
      <c r="R1036" s="17">
        <v>0</v>
      </c>
      <c r="S1036" s="17">
        <v>3.9870191644296803E-2</v>
      </c>
      <c r="T1036" s="17" t="s">
        <v>91</v>
      </c>
      <c r="U1036" s="19">
        <v>-2.2912367526749402</v>
      </c>
      <c r="V1036" s="19">
        <v>-1.7192320148745599</v>
      </c>
      <c r="W1036" s="18">
        <v>-0.57202138489960996</v>
      </c>
    </row>
    <row r="1037" spans="2:23" x14ac:dyDescent="0.25">
      <c r="B1037" s="11" t="s">
        <v>52</v>
      </c>
      <c r="C1037" s="16" t="s">
        <v>75</v>
      </c>
      <c r="D1037" s="11" t="s">
        <v>16</v>
      </c>
      <c r="E1037" s="11" t="s">
        <v>136</v>
      </c>
      <c r="F1037" s="13">
        <v>89.04</v>
      </c>
      <c r="G1037" s="17">
        <v>58300</v>
      </c>
      <c r="H1037" s="17">
        <v>88.97</v>
      </c>
      <c r="I1037" s="17">
        <v>1</v>
      </c>
      <c r="J1037" s="17">
        <v>-9.7349811436828002</v>
      </c>
      <c r="K1037" s="17">
        <v>3.5917776131918801E-3</v>
      </c>
      <c r="L1037" s="17">
        <v>35.810723355259903</v>
      </c>
      <c r="M1037" s="17">
        <v>4.8603259683901702E-2</v>
      </c>
      <c r="N1037" s="17">
        <v>-45.545704498942698</v>
      </c>
      <c r="O1037" s="17">
        <v>-4.5011482070709798E-2</v>
      </c>
      <c r="P1037" s="17">
        <v>-36.692708248001701</v>
      </c>
      <c r="Q1037" s="17">
        <v>-36.692708248001701</v>
      </c>
      <c r="R1037" s="17">
        <v>0</v>
      </c>
      <c r="S1037" s="17">
        <v>5.10268483819157E-2</v>
      </c>
      <c r="T1037" s="17" t="s">
        <v>91</v>
      </c>
      <c r="U1037" s="19">
        <v>-7.1944462766298498</v>
      </c>
      <c r="V1037" s="19">
        <v>-5.3983606685938801</v>
      </c>
      <c r="W1037" s="18">
        <v>-1.79613787965782</v>
      </c>
    </row>
    <row r="1038" spans="2:23" x14ac:dyDescent="0.25">
      <c r="B1038" s="11" t="s">
        <v>52</v>
      </c>
      <c r="C1038" s="16" t="s">
        <v>75</v>
      </c>
      <c r="D1038" s="11" t="s">
        <v>16</v>
      </c>
      <c r="E1038" s="11" t="s">
        <v>136</v>
      </c>
      <c r="F1038" s="13">
        <v>89.04</v>
      </c>
      <c r="G1038" s="17">
        <v>58500</v>
      </c>
      <c r="H1038" s="17">
        <v>88.98</v>
      </c>
      <c r="I1038" s="17">
        <v>1</v>
      </c>
      <c r="J1038" s="17">
        <v>-81.380463225964903</v>
      </c>
      <c r="K1038" s="17">
        <v>3.4438454933337699E-2</v>
      </c>
      <c r="L1038" s="17">
        <v>-86.443462172871705</v>
      </c>
      <c r="M1038" s="17">
        <v>3.88568551926501E-2</v>
      </c>
      <c r="N1038" s="17">
        <v>5.0629989469068004</v>
      </c>
      <c r="O1038" s="17">
        <v>-4.4184002593124E-3</v>
      </c>
      <c r="P1038" s="17">
        <v>5.4705796915356499</v>
      </c>
      <c r="Q1038" s="17">
        <v>5.4705796915356402</v>
      </c>
      <c r="R1038" s="17">
        <v>0</v>
      </c>
      <c r="S1038" s="17">
        <v>1.556216592395E-4</v>
      </c>
      <c r="T1038" s="17" t="s">
        <v>91</v>
      </c>
      <c r="U1038" s="19">
        <v>-8.9501870266976605E-2</v>
      </c>
      <c r="V1038" s="19">
        <v>-6.7157826695339498E-2</v>
      </c>
      <c r="W1038" s="18">
        <v>-2.2344693852108698E-2</v>
      </c>
    </row>
    <row r="1039" spans="2:23" x14ac:dyDescent="0.25">
      <c r="B1039" s="11" t="s">
        <v>52</v>
      </c>
      <c r="C1039" s="16" t="s">
        <v>75</v>
      </c>
      <c r="D1039" s="11" t="s">
        <v>16</v>
      </c>
      <c r="E1039" s="11" t="s">
        <v>137</v>
      </c>
      <c r="F1039" s="13">
        <v>88.97</v>
      </c>
      <c r="G1039" s="17">
        <v>58304</v>
      </c>
      <c r="H1039" s="17">
        <v>88.97</v>
      </c>
      <c r="I1039" s="17">
        <v>1</v>
      </c>
      <c r="J1039" s="17">
        <v>18.296383313180201</v>
      </c>
      <c r="K1039" s="17">
        <v>0</v>
      </c>
      <c r="L1039" s="17">
        <v>18.296383313180101</v>
      </c>
      <c r="M1039" s="17">
        <v>0</v>
      </c>
      <c r="N1039" s="17">
        <v>1.41553E-13</v>
      </c>
      <c r="O1039" s="17">
        <v>0</v>
      </c>
      <c r="P1039" s="17">
        <v>1.41689E-13</v>
      </c>
      <c r="Q1039" s="17">
        <v>1.41689E-13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25">
      <c r="B1040" s="11" t="s">
        <v>52</v>
      </c>
      <c r="C1040" s="16" t="s">
        <v>75</v>
      </c>
      <c r="D1040" s="11" t="s">
        <v>16</v>
      </c>
      <c r="E1040" s="11" t="s">
        <v>137</v>
      </c>
      <c r="F1040" s="13">
        <v>88.97</v>
      </c>
      <c r="G1040" s="17">
        <v>58350</v>
      </c>
      <c r="H1040" s="17">
        <v>88.4</v>
      </c>
      <c r="I1040" s="17">
        <v>1</v>
      </c>
      <c r="J1040" s="17">
        <v>-44.956130975810503</v>
      </c>
      <c r="K1040" s="17">
        <v>0.133995861126434</v>
      </c>
      <c r="L1040" s="17">
        <v>35.638737698979099</v>
      </c>
      <c r="M1040" s="17">
        <v>8.4208931122690803E-2</v>
      </c>
      <c r="N1040" s="17">
        <v>-80.594868674789595</v>
      </c>
      <c r="O1040" s="17">
        <v>4.9786930003742798E-2</v>
      </c>
      <c r="P1040" s="17">
        <v>-65.096708696341096</v>
      </c>
      <c r="Q1040" s="17">
        <v>-65.096708696341096</v>
      </c>
      <c r="R1040" s="17">
        <v>0</v>
      </c>
      <c r="S1040" s="17">
        <v>0.28095165232928399</v>
      </c>
      <c r="T1040" s="17" t="s">
        <v>91</v>
      </c>
      <c r="U1040" s="19">
        <v>-41.523721257247601</v>
      </c>
      <c r="V1040" s="19">
        <v>-31.157369869719201</v>
      </c>
      <c r="W1040" s="18">
        <v>-10.366653080274601</v>
      </c>
    </row>
    <row r="1041" spans="2:23" x14ac:dyDescent="0.25">
      <c r="B1041" s="11" t="s">
        <v>52</v>
      </c>
      <c r="C1041" s="16" t="s">
        <v>75</v>
      </c>
      <c r="D1041" s="11" t="s">
        <v>16</v>
      </c>
      <c r="E1041" s="11" t="s">
        <v>137</v>
      </c>
      <c r="F1041" s="13">
        <v>88.97</v>
      </c>
      <c r="G1041" s="17">
        <v>58600</v>
      </c>
      <c r="H1041" s="17">
        <v>88.97</v>
      </c>
      <c r="I1041" s="17">
        <v>1</v>
      </c>
      <c r="J1041" s="17">
        <v>5.5800962287983902</v>
      </c>
      <c r="K1041" s="17">
        <v>1.1956789986297601E-4</v>
      </c>
      <c r="L1041" s="17">
        <v>-29.468287728737302</v>
      </c>
      <c r="M1041" s="17">
        <v>3.3345791295884102E-3</v>
      </c>
      <c r="N1041" s="17">
        <v>35.048383957535698</v>
      </c>
      <c r="O1041" s="17">
        <v>-3.2150112297254299E-3</v>
      </c>
      <c r="P1041" s="17">
        <v>28.404000448336902</v>
      </c>
      <c r="Q1041" s="17">
        <v>28.404000448336902</v>
      </c>
      <c r="R1041" s="17">
        <v>0</v>
      </c>
      <c r="S1041" s="17">
        <v>3.0980630072414399E-3</v>
      </c>
      <c r="T1041" s="17" t="s">
        <v>92</v>
      </c>
      <c r="U1041" s="19">
        <v>-0.28603954910867102</v>
      </c>
      <c r="V1041" s="19">
        <v>-0.21463008996071201</v>
      </c>
      <c r="W1041" s="18">
        <v>-7.1411537383110193E-2</v>
      </c>
    </row>
    <row r="1042" spans="2:23" x14ac:dyDescent="0.25">
      <c r="B1042" s="11" t="s">
        <v>52</v>
      </c>
      <c r="C1042" s="16" t="s">
        <v>75</v>
      </c>
      <c r="D1042" s="11" t="s">
        <v>16</v>
      </c>
      <c r="E1042" s="11" t="s">
        <v>138</v>
      </c>
      <c r="F1042" s="13">
        <v>88.97</v>
      </c>
      <c r="G1042" s="17">
        <v>58300</v>
      </c>
      <c r="H1042" s="17">
        <v>88.97</v>
      </c>
      <c r="I1042" s="17">
        <v>2</v>
      </c>
      <c r="J1042" s="17">
        <v>-11.275816686819899</v>
      </c>
      <c r="K1042" s="17">
        <v>0</v>
      </c>
      <c r="L1042" s="17">
        <v>-11.2758166868198</v>
      </c>
      <c r="M1042" s="17">
        <v>0</v>
      </c>
      <c r="N1042" s="17">
        <v>-7.9103000000000001E-14</v>
      </c>
      <c r="O1042" s="17">
        <v>0</v>
      </c>
      <c r="P1042" s="17">
        <v>-6.9819000000000003E-14</v>
      </c>
      <c r="Q1042" s="17">
        <v>-6.9819000000000003E-14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25">
      <c r="B1043" s="11" t="s">
        <v>52</v>
      </c>
      <c r="C1043" s="16" t="s">
        <v>75</v>
      </c>
      <c r="D1043" s="11" t="s">
        <v>16</v>
      </c>
      <c r="E1043" s="11" t="s">
        <v>139</v>
      </c>
      <c r="F1043" s="13">
        <v>89.33</v>
      </c>
      <c r="G1043" s="17">
        <v>58500</v>
      </c>
      <c r="H1043" s="17">
        <v>88.98</v>
      </c>
      <c r="I1043" s="17">
        <v>1</v>
      </c>
      <c r="J1043" s="17">
        <v>-115.54621924636299</v>
      </c>
      <c r="K1043" s="17">
        <v>0.18824809582801399</v>
      </c>
      <c r="L1043" s="17">
        <v>-75.423771559391596</v>
      </c>
      <c r="M1043" s="17">
        <v>8.0211308959030295E-2</v>
      </c>
      <c r="N1043" s="17">
        <v>-40.122447686971803</v>
      </c>
      <c r="O1043" s="17">
        <v>0.10803678686898401</v>
      </c>
      <c r="P1043" s="17">
        <v>-33.874580139873899</v>
      </c>
      <c r="Q1043" s="17">
        <v>-33.874580139873899</v>
      </c>
      <c r="R1043" s="17">
        <v>0</v>
      </c>
      <c r="S1043" s="17">
        <v>1.6179569233103701E-2</v>
      </c>
      <c r="T1043" s="17" t="s">
        <v>91</v>
      </c>
      <c r="U1043" s="19">
        <v>-4.4108369571356301</v>
      </c>
      <c r="V1043" s="19">
        <v>-3.3096763572102699</v>
      </c>
      <c r="W1043" s="18">
        <v>-1.1011926470896001</v>
      </c>
    </row>
    <row r="1044" spans="2:23" x14ac:dyDescent="0.25">
      <c r="B1044" s="11" t="s">
        <v>52</v>
      </c>
      <c r="C1044" s="16" t="s">
        <v>75</v>
      </c>
      <c r="D1044" s="11" t="s">
        <v>16</v>
      </c>
      <c r="E1044" s="11" t="s">
        <v>140</v>
      </c>
      <c r="F1044" s="13">
        <v>88.98</v>
      </c>
      <c r="G1044" s="17">
        <v>58600</v>
      </c>
      <c r="H1044" s="17">
        <v>88.97</v>
      </c>
      <c r="I1044" s="17">
        <v>1</v>
      </c>
      <c r="J1044" s="17">
        <v>1.56501952133421</v>
      </c>
      <c r="K1044" s="17">
        <v>1.11932374868582E-4</v>
      </c>
      <c r="L1044" s="17">
        <v>36.645640350873101</v>
      </c>
      <c r="M1044" s="17">
        <v>6.1370665122357101E-2</v>
      </c>
      <c r="N1044" s="17">
        <v>-35.080620829538901</v>
      </c>
      <c r="O1044" s="17">
        <v>-6.1258732747488498E-2</v>
      </c>
      <c r="P1044" s="17">
        <v>-28.4040004483379</v>
      </c>
      <c r="Q1044" s="17">
        <v>-28.4040004483379</v>
      </c>
      <c r="R1044" s="17">
        <v>0</v>
      </c>
      <c r="S1044" s="17">
        <v>3.6870176935141503E-2</v>
      </c>
      <c r="T1044" s="17" t="s">
        <v>92</v>
      </c>
      <c r="U1044" s="19">
        <v>-5.8013019545033497</v>
      </c>
      <c r="V1044" s="19">
        <v>-4.3530132957637404</v>
      </c>
      <c r="W1044" s="18">
        <v>-1.4483308083992701</v>
      </c>
    </row>
    <row r="1045" spans="2:23" x14ac:dyDescent="0.25">
      <c r="B1045" s="11" t="s">
        <v>52</v>
      </c>
      <c r="C1045" s="16" t="s">
        <v>53</v>
      </c>
      <c r="D1045" s="11" t="s">
        <v>17</v>
      </c>
      <c r="E1045" s="11" t="s">
        <v>54</v>
      </c>
      <c r="F1045" s="13">
        <v>93.75</v>
      </c>
      <c r="G1045" s="17">
        <v>50050</v>
      </c>
      <c r="H1045" s="17">
        <v>91.23</v>
      </c>
      <c r="I1045" s="17">
        <v>1</v>
      </c>
      <c r="J1045" s="17">
        <v>-73.636806338730494</v>
      </c>
      <c r="K1045" s="17">
        <v>0.99229540234149005</v>
      </c>
      <c r="L1045" s="17">
        <v>6.5958672415069399</v>
      </c>
      <c r="M1045" s="17">
        <v>7.9615000341679495E-3</v>
      </c>
      <c r="N1045" s="17">
        <v>-80.232673580237503</v>
      </c>
      <c r="O1045" s="17">
        <v>0.98433390230732198</v>
      </c>
      <c r="P1045" s="17">
        <v>-63.072293158666099</v>
      </c>
      <c r="Q1045" s="17">
        <v>-63.072293158666</v>
      </c>
      <c r="R1045" s="17">
        <v>0</v>
      </c>
      <c r="S1045" s="17">
        <v>0.727994892065567</v>
      </c>
      <c r="T1045" s="17" t="s">
        <v>69</v>
      </c>
      <c r="U1045" s="19">
        <v>-111.42047557385401</v>
      </c>
      <c r="V1045" s="19">
        <v>-85.093375753167294</v>
      </c>
      <c r="W1045" s="18">
        <v>-26.326400820496598</v>
      </c>
    </row>
    <row r="1046" spans="2:23" x14ac:dyDescent="0.25">
      <c r="B1046" s="11" t="s">
        <v>52</v>
      </c>
      <c r="C1046" s="16" t="s">
        <v>53</v>
      </c>
      <c r="D1046" s="11" t="s">
        <v>17</v>
      </c>
      <c r="E1046" s="11" t="s">
        <v>70</v>
      </c>
      <c r="F1046" s="13">
        <v>82.75</v>
      </c>
      <c r="G1046" s="17">
        <v>56050</v>
      </c>
      <c r="H1046" s="17">
        <v>88.45</v>
      </c>
      <c r="I1046" s="17">
        <v>1</v>
      </c>
      <c r="J1046" s="17">
        <v>10.477714628793301</v>
      </c>
      <c r="K1046" s="17">
        <v>3.5130401229577302E-3</v>
      </c>
      <c r="L1046" s="17">
        <v>-37.143055906220297</v>
      </c>
      <c r="M1046" s="17">
        <v>4.41474112656835E-2</v>
      </c>
      <c r="N1046" s="17">
        <v>47.620770535013598</v>
      </c>
      <c r="O1046" s="17">
        <v>-4.0634371142725799E-2</v>
      </c>
      <c r="P1046" s="17">
        <v>28.681133333836499</v>
      </c>
      <c r="Q1046" s="17">
        <v>28.681133333836499</v>
      </c>
      <c r="R1046" s="17">
        <v>0</v>
      </c>
      <c r="S1046" s="17">
        <v>2.6323437098025902E-2</v>
      </c>
      <c r="T1046" s="17" t="s">
        <v>69</v>
      </c>
      <c r="U1046" s="19">
        <v>-204.62828806474101</v>
      </c>
      <c r="V1046" s="19">
        <v>-156.277485949865</v>
      </c>
      <c r="W1046" s="18">
        <v>-48.349518372263503</v>
      </c>
    </row>
    <row r="1047" spans="2:23" x14ac:dyDescent="0.25">
      <c r="B1047" s="11" t="s">
        <v>52</v>
      </c>
      <c r="C1047" s="16" t="s">
        <v>53</v>
      </c>
      <c r="D1047" s="11" t="s">
        <v>17</v>
      </c>
      <c r="E1047" s="11" t="s">
        <v>56</v>
      </c>
      <c r="F1047" s="13">
        <v>91.23</v>
      </c>
      <c r="G1047" s="17">
        <v>51450</v>
      </c>
      <c r="H1047" s="17">
        <v>91.13</v>
      </c>
      <c r="I1047" s="17">
        <v>10</v>
      </c>
      <c r="J1047" s="17">
        <v>-3.3910574583970701</v>
      </c>
      <c r="K1047" s="17">
        <v>2.00547280766463E-3</v>
      </c>
      <c r="L1047" s="17">
        <v>32.831496102814199</v>
      </c>
      <c r="M1047" s="17">
        <v>0.187987004579283</v>
      </c>
      <c r="N1047" s="17">
        <v>-36.2225535612112</v>
      </c>
      <c r="O1047" s="17">
        <v>-0.185981531771619</v>
      </c>
      <c r="P1047" s="17">
        <v>-27.165984608458299</v>
      </c>
      <c r="Q1047" s="17">
        <v>-27.165984608458299</v>
      </c>
      <c r="R1047" s="17">
        <v>0</v>
      </c>
      <c r="S1047" s="17">
        <v>0.12870558152387601</v>
      </c>
      <c r="T1047" s="17" t="s">
        <v>71</v>
      </c>
      <c r="U1047" s="19">
        <v>-20.580051423057601</v>
      </c>
      <c r="V1047" s="19">
        <v>-15.7172731469895</v>
      </c>
      <c r="W1047" s="18">
        <v>-4.8626491664067499</v>
      </c>
    </row>
    <row r="1048" spans="2:23" x14ac:dyDescent="0.25">
      <c r="B1048" s="11" t="s">
        <v>52</v>
      </c>
      <c r="C1048" s="16" t="s">
        <v>53</v>
      </c>
      <c r="D1048" s="11" t="s">
        <v>17</v>
      </c>
      <c r="E1048" s="11" t="s">
        <v>72</v>
      </c>
      <c r="F1048" s="13">
        <v>91.13</v>
      </c>
      <c r="G1048" s="17">
        <v>54000</v>
      </c>
      <c r="H1048" s="17">
        <v>90.92</v>
      </c>
      <c r="I1048" s="17">
        <v>10</v>
      </c>
      <c r="J1048" s="17">
        <v>-24.930427101398902</v>
      </c>
      <c r="K1048" s="17">
        <v>2.9733813190718699E-2</v>
      </c>
      <c r="L1048" s="17">
        <v>11.210996180950399</v>
      </c>
      <c r="M1048" s="17">
        <v>6.0128390680665496E-3</v>
      </c>
      <c r="N1048" s="17">
        <v>-36.141423282349301</v>
      </c>
      <c r="O1048" s="17">
        <v>2.37209741226522E-2</v>
      </c>
      <c r="P1048" s="17">
        <v>-27.165984608458398</v>
      </c>
      <c r="Q1048" s="17">
        <v>-27.165984608458299</v>
      </c>
      <c r="R1048" s="17">
        <v>0</v>
      </c>
      <c r="S1048" s="17">
        <v>3.5305476032696299E-2</v>
      </c>
      <c r="T1048" s="17" t="s">
        <v>71</v>
      </c>
      <c r="U1048" s="19">
        <v>-5.4304972197787098</v>
      </c>
      <c r="V1048" s="19">
        <v>-4.1473466889203801</v>
      </c>
      <c r="W1048" s="18">
        <v>-1.283116462447</v>
      </c>
    </row>
    <row r="1049" spans="2:23" x14ac:dyDescent="0.25">
      <c r="B1049" s="11" t="s">
        <v>52</v>
      </c>
      <c r="C1049" s="16" t="s">
        <v>53</v>
      </c>
      <c r="D1049" s="11" t="s">
        <v>17</v>
      </c>
      <c r="E1049" s="11" t="s">
        <v>73</v>
      </c>
      <c r="F1049" s="13">
        <v>90.92</v>
      </c>
      <c r="G1049" s="17">
        <v>56100</v>
      </c>
      <c r="H1049" s="17">
        <v>89.25</v>
      </c>
      <c r="I1049" s="17">
        <v>10</v>
      </c>
      <c r="J1049" s="17">
        <v>-50.383794524803498</v>
      </c>
      <c r="K1049" s="17">
        <v>0.46404269003118098</v>
      </c>
      <c r="L1049" s="17">
        <v>9.8959615942148709</v>
      </c>
      <c r="M1049" s="17">
        <v>1.7901614213799301E-2</v>
      </c>
      <c r="N1049" s="17">
        <v>-60.279756119018401</v>
      </c>
      <c r="O1049" s="17">
        <v>0.44614107581738199</v>
      </c>
      <c r="P1049" s="17">
        <v>-42.973110986103798</v>
      </c>
      <c r="Q1049" s="17">
        <v>-42.973110986103798</v>
      </c>
      <c r="R1049" s="17">
        <v>0</v>
      </c>
      <c r="S1049" s="17">
        <v>0.33757461535822703</v>
      </c>
      <c r="T1049" s="17" t="s">
        <v>71</v>
      </c>
      <c r="U1049" s="19">
        <v>-60.476573903751898</v>
      </c>
      <c r="V1049" s="19">
        <v>-46.186805440845902</v>
      </c>
      <c r="W1049" s="18">
        <v>-14.2893890610368</v>
      </c>
    </row>
    <row r="1050" spans="2:23" x14ac:dyDescent="0.25">
      <c r="B1050" s="11" t="s">
        <v>52</v>
      </c>
      <c r="C1050" s="16" t="s">
        <v>53</v>
      </c>
      <c r="D1050" s="11" t="s">
        <v>17</v>
      </c>
      <c r="E1050" s="11" t="s">
        <v>74</v>
      </c>
      <c r="F1050" s="13">
        <v>88.45</v>
      </c>
      <c r="G1050" s="17">
        <v>56100</v>
      </c>
      <c r="H1050" s="17">
        <v>89.25</v>
      </c>
      <c r="I1050" s="17">
        <v>10</v>
      </c>
      <c r="J1050" s="17">
        <v>59.140346539055002</v>
      </c>
      <c r="K1050" s="17">
        <v>0.25077652821405699</v>
      </c>
      <c r="L1050" s="17">
        <v>0.78354489980066999</v>
      </c>
      <c r="M1050" s="17">
        <v>4.4019685137260998E-5</v>
      </c>
      <c r="N1050" s="17">
        <v>58.3568016392544</v>
      </c>
      <c r="O1050" s="17">
        <v>0.25073250852891998</v>
      </c>
      <c r="P1050" s="17">
        <v>40.765467746919697</v>
      </c>
      <c r="Q1050" s="17">
        <v>40.765467746919697</v>
      </c>
      <c r="R1050" s="17">
        <v>0</v>
      </c>
      <c r="S1050" s="17">
        <v>0.11915273495682401</v>
      </c>
      <c r="T1050" s="17" t="s">
        <v>71</v>
      </c>
      <c r="U1050" s="19">
        <v>-24.407857928608699</v>
      </c>
      <c r="V1050" s="19">
        <v>-18.640622518904301</v>
      </c>
      <c r="W1050" s="18">
        <v>-5.7670822861671001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76</v>
      </c>
      <c r="F1051" s="13">
        <v>93.75</v>
      </c>
      <c r="G1051" s="17">
        <v>50000</v>
      </c>
      <c r="H1051" s="17">
        <v>91.58</v>
      </c>
      <c r="I1051" s="17">
        <v>1</v>
      </c>
      <c r="J1051" s="17">
        <v>-123.384712852199</v>
      </c>
      <c r="K1051" s="17">
        <v>1.4508269359435599</v>
      </c>
      <c r="L1051" s="17">
        <v>-6.6035048787481596</v>
      </c>
      <c r="M1051" s="17">
        <v>4.1556781679519201E-3</v>
      </c>
      <c r="N1051" s="17">
        <v>-116.781207973451</v>
      </c>
      <c r="O1051" s="17">
        <v>1.4466712577756</v>
      </c>
      <c r="P1051" s="17">
        <v>-86.927706841302395</v>
      </c>
      <c r="Q1051" s="17">
        <v>-86.927706841302395</v>
      </c>
      <c r="R1051" s="17">
        <v>0</v>
      </c>
      <c r="S1051" s="17">
        <v>0.72012741845031003</v>
      </c>
      <c r="T1051" s="17" t="s">
        <v>77</v>
      </c>
      <c r="U1051" s="19">
        <v>-119.123768020158</v>
      </c>
      <c r="V1051" s="19">
        <v>-90.976487948603904</v>
      </c>
      <c r="W1051" s="18">
        <v>-28.146532744493701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78</v>
      </c>
      <c r="F1052" s="13">
        <v>81.67</v>
      </c>
      <c r="G1052" s="17">
        <v>56050</v>
      </c>
      <c r="H1052" s="17">
        <v>88.45</v>
      </c>
      <c r="I1052" s="17">
        <v>1</v>
      </c>
      <c r="J1052" s="17">
        <v>137.66869897308001</v>
      </c>
      <c r="K1052" s="17">
        <v>0.94763353384701998</v>
      </c>
      <c r="L1052" s="17">
        <v>66.142345386611197</v>
      </c>
      <c r="M1052" s="17">
        <v>0.218740492662088</v>
      </c>
      <c r="N1052" s="17">
        <v>71.526353586468403</v>
      </c>
      <c r="O1052" s="17">
        <v>0.72889304118493103</v>
      </c>
      <c r="P1052" s="17">
        <v>54.114407851245801</v>
      </c>
      <c r="Q1052" s="17">
        <v>54.114407851245801</v>
      </c>
      <c r="R1052" s="17">
        <v>0</v>
      </c>
      <c r="S1052" s="17">
        <v>0.14641845685454899</v>
      </c>
      <c r="T1052" s="17" t="s">
        <v>77</v>
      </c>
      <c r="U1052" s="19">
        <v>-323.32418674461297</v>
      </c>
      <c r="V1052" s="19">
        <v>-246.92720409822499</v>
      </c>
      <c r="W1052" s="18">
        <v>-76.394954260966799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89</v>
      </c>
      <c r="F1053" s="13">
        <v>82.21</v>
      </c>
      <c r="G1053" s="17">
        <v>58350</v>
      </c>
      <c r="H1053" s="17">
        <v>88.51</v>
      </c>
      <c r="I1053" s="17">
        <v>1</v>
      </c>
      <c r="J1053" s="17">
        <v>51.853116515785203</v>
      </c>
      <c r="K1053" s="17">
        <v>0.19143869329885099</v>
      </c>
      <c r="L1053" s="17">
        <v>-28.999326733213501</v>
      </c>
      <c r="M1053" s="17">
        <v>5.98764197097525E-2</v>
      </c>
      <c r="N1053" s="17">
        <v>80.852443248998696</v>
      </c>
      <c r="O1053" s="17">
        <v>0.131562273589099</v>
      </c>
      <c r="P1053" s="17">
        <v>67.204458814879501</v>
      </c>
      <c r="Q1053" s="17">
        <v>67.204458814879501</v>
      </c>
      <c r="R1053" s="17">
        <v>0</v>
      </c>
      <c r="S1053" s="17">
        <v>0.32157047706358</v>
      </c>
      <c r="T1053" s="17" t="s">
        <v>77</v>
      </c>
      <c r="U1053" s="19">
        <v>-392.963221696277</v>
      </c>
      <c r="V1053" s="19">
        <v>-300.111509206508</v>
      </c>
      <c r="W1053" s="18">
        <v>-92.8492472214636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90</v>
      </c>
      <c r="F1054" s="13">
        <v>91.58</v>
      </c>
      <c r="G1054" s="17">
        <v>50050</v>
      </c>
      <c r="H1054" s="17">
        <v>91.23</v>
      </c>
      <c r="I1054" s="17">
        <v>1</v>
      </c>
      <c r="J1054" s="17">
        <v>-25.7269455539642</v>
      </c>
      <c r="K1054" s="17">
        <v>3.8322604624371301E-2</v>
      </c>
      <c r="L1054" s="17">
        <v>45.279702803491197</v>
      </c>
      <c r="M1054" s="17">
        <v>0.118709561037807</v>
      </c>
      <c r="N1054" s="17">
        <v>-71.006648357455404</v>
      </c>
      <c r="O1054" s="17">
        <v>-8.0386956413435795E-2</v>
      </c>
      <c r="P1054" s="17">
        <v>-52.087974034684699</v>
      </c>
      <c r="Q1054" s="17">
        <v>-52.087974034684699</v>
      </c>
      <c r="R1054" s="17">
        <v>0</v>
      </c>
      <c r="S1054" s="17">
        <v>0.15709179256030001</v>
      </c>
      <c r="T1054" s="17" t="s">
        <v>91</v>
      </c>
      <c r="U1054" s="19">
        <v>-32.200096676078999</v>
      </c>
      <c r="V1054" s="19">
        <v>-24.591664248728598</v>
      </c>
      <c r="W1054" s="18">
        <v>-7.6082304189349497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90</v>
      </c>
      <c r="F1055" s="13">
        <v>91.58</v>
      </c>
      <c r="G1055" s="17">
        <v>51150</v>
      </c>
      <c r="H1055" s="17">
        <v>90.53</v>
      </c>
      <c r="I1055" s="17">
        <v>1</v>
      </c>
      <c r="J1055" s="17">
        <v>-172.61959877142399</v>
      </c>
      <c r="K1055" s="17">
        <v>1.04291340580026</v>
      </c>
      <c r="L1055" s="17">
        <v>-125.91790839579799</v>
      </c>
      <c r="M1055" s="17">
        <v>0.55493618791703703</v>
      </c>
      <c r="N1055" s="17">
        <v>-46.701690375626796</v>
      </c>
      <c r="O1055" s="17">
        <v>0.48797721788322801</v>
      </c>
      <c r="P1055" s="17">
        <v>-34.839732806617</v>
      </c>
      <c r="Q1055" s="17">
        <v>-34.839732806617</v>
      </c>
      <c r="R1055" s="17">
        <v>0</v>
      </c>
      <c r="S1055" s="17">
        <v>4.2483244371276298E-2</v>
      </c>
      <c r="T1055" s="17" t="s">
        <v>91</v>
      </c>
      <c r="U1055" s="19">
        <v>-4.6040093200507304</v>
      </c>
      <c r="V1055" s="19">
        <v>-3.5161463189275</v>
      </c>
      <c r="W1055" s="18">
        <v>-1.0878341177122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90</v>
      </c>
      <c r="F1056" s="13">
        <v>91.58</v>
      </c>
      <c r="G1056" s="17">
        <v>51200</v>
      </c>
      <c r="H1056" s="17">
        <v>91.58</v>
      </c>
      <c r="I1056" s="17">
        <v>1</v>
      </c>
      <c r="J1056" s="17">
        <v>-2.166306E-12</v>
      </c>
      <c r="K1056" s="17">
        <v>0</v>
      </c>
      <c r="L1056" s="17">
        <v>-1.70706E-12</v>
      </c>
      <c r="M1056" s="17">
        <v>0</v>
      </c>
      <c r="N1056" s="17">
        <v>-4.59246E-13</v>
      </c>
      <c r="O1056" s="17">
        <v>0</v>
      </c>
      <c r="P1056" s="17">
        <v>7.5615000000000001E-14</v>
      </c>
      <c r="Q1056" s="17">
        <v>7.5615000000000001E-14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56</v>
      </c>
      <c r="F1057" s="13">
        <v>91.23</v>
      </c>
      <c r="G1057" s="17">
        <v>50054</v>
      </c>
      <c r="H1057" s="17">
        <v>91.23</v>
      </c>
      <c r="I1057" s="17">
        <v>1</v>
      </c>
      <c r="J1057" s="17">
        <v>93.027100134945499</v>
      </c>
      <c r="K1057" s="17">
        <v>0</v>
      </c>
      <c r="L1057" s="17">
        <v>93.027100023065699</v>
      </c>
      <c r="M1057" s="17">
        <v>0</v>
      </c>
      <c r="N1057" s="17">
        <v>1.11879794318E-7</v>
      </c>
      <c r="O1057" s="17">
        <v>0</v>
      </c>
      <c r="P1057" s="17">
        <v>-2.5652470000000001E-12</v>
      </c>
      <c r="Q1057" s="17">
        <v>-2.5652470000000001E-12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56</v>
      </c>
      <c r="F1058" s="13">
        <v>91.23</v>
      </c>
      <c r="G1058" s="17">
        <v>50100</v>
      </c>
      <c r="H1058" s="17">
        <v>90.87</v>
      </c>
      <c r="I1058" s="17">
        <v>1</v>
      </c>
      <c r="J1058" s="17">
        <v>-231.85406833693801</v>
      </c>
      <c r="K1058" s="17">
        <v>0.42843778276498401</v>
      </c>
      <c r="L1058" s="17">
        <v>-171.21164067852899</v>
      </c>
      <c r="M1058" s="17">
        <v>0.233628004453554</v>
      </c>
      <c r="N1058" s="17">
        <v>-60.642427658409197</v>
      </c>
      <c r="O1058" s="17">
        <v>0.19480977831143001</v>
      </c>
      <c r="P1058" s="17">
        <v>-46.543073532928403</v>
      </c>
      <c r="Q1058" s="17">
        <v>-46.543073532928297</v>
      </c>
      <c r="R1058" s="17">
        <v>0</v>
      </c>
      <c r="S1058" s="17">
        <v>1.7265073820315901E-2</v>
      </c>
      <c r="T1058" s="17" t="s">
        <v>91</v>
      </c>
      <c r="U1058" s="19">
        <v>-4.0938436417715698</v>
      </c>
      <c r="V1058" s="19">
        <v>-3.1265256541924802</v>
      </c>
      <c r="W1058" s="18">
        <v>-0.96729230471001904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56</v>
      </c>
      <c r="F1059" s="13">
        <v>91.23</v>
      </c>
      <c r="G1059" s="17">
        <v>50900</v>
      </c>
      <c r="H1059" s="17">
        <v>91.56</v>
      </c>
      <c r="I1059" s="17">
        <v>1</v>
      </c>
      <c r="J1059" s="17">
        <v>18.939898136827299</v>
      </c>
      <c r="K1059" s="17">
        <v>2.5289741771054301E-2</v>
      </c>
      <c r="L1059" s="17">
        <v>73.5923633235886</v>
      </c>
      <c r="M1059" s="17">
        <v>0.38181643373835</v>
      </c>
      <c r="N1059" s="17">
        <v>-54.652465186761297</v>
      </c>
      <c r="O1059" s="17">
        <v>-0.35652669196729603</v>
      </c>
      <c r="P1059" s="17">
        <v>-41.451209051962898</v>
      </c>
      <c r="Q1059" s="17">
        <v>-41.451209051962898</v>
      </c>
      <c r="R1059" s="17">
        <v>0</v>
      </c>
      <c r="S1059" s="17">
        <v>0.121133292596802</v>
      </c>
      <c r="T1059" s="17" t="s">
        <v>91</v>
      </c>
      <c r="U1059" s="19">
        <v>-14.5494435007198</v>
      </c>
      <c r="V1059" s="19">
        <v>-11.111613520134201</v>
      </c>
      <c r="W1059" s="18">
        <v>-3.4377387041507301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93</v>
      </c>
      <c r="F1060" s="13">
        <v>91.23</v>
      </c>
      <c r="G1060" s="17">
        <v>50454</v>
      </c>
      <c r="H1060" s="17">
        <v>91.23</v>
      </c>
      <c r="I1060" s="17">
        <v>1</v>
      </c>
      <c r="J1060" s="17">
        <v>-2.0620400000000001E-13</v>
      </c>
      <c r="K1060" s="17">
        <v>0</v>
      </c>
      <c r="L1060" s="17">
        <v>9.2197099999999993E-13</v>
      </c>
      <c r="M1060" s="17">
        <v>0</v>
      </c>
      <c r="N1060" s="17">
        <v>-1.1281750000000001E-12</v>
      </c>
      <c r="O1060" s="17">
        <v>0</v>
      </c>
      <c r="P1060" s="17">
        <v>-1.9235359999999998E-12</v>
      </c>
      <c r="Q1060" s="17">
        <v>-1.923537E-12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93</v>
      </c>
      <c r="F1061" s="13">
        <v>91.23</v>
      </c>
      <c r="G1061" s="17">
        <v>50604</v>
      </c>
      <c r="H1061" s="17">
        <v>91.23</v>
      </c>
      <c r="I1061" s="17">
        <v>1</v>
      </c>
      <c r="J1061" s="17">
        <v>-1.043429E-12</v>
      </c>
      <c r="K1061" s="17">
        <v>0</v>
      </c>
      <c r="L1061" s="17">
        <v>-6.0601100000000003E-13</v>
      </c>
      <c r="M1061" s="17">
        <v>0</v>
      </c>
      <c r="N1061" s="17">
        <v>-4.3741800000000002E-13</v>
      </c>
      <c r="O1061" s="17">
        <v>0</v>
      </c>
      <c r="P1061" s="17">
        <v>-3.3719800000000002E-13</v>
      </c>
      <c r="Q1061" s="17">
        <v>-3.3719800000000002E-13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94</v>
      </c>
      <c r="F1062" s="13">
        <v>90.87</v>
      </c>
      <c r="G1062" s="17">
        <v>50103</v>
      </c>
      <c r="H1062" s="17">
        <v>90.84</v>
      </c>
      <c r="I1062" s="17">
        <v>1</v>
      </c>
      <c r="J1062" s="17">
        <v>-24.5371939154413</v>
      </c>
      <c r="K1062" s="17">
        <v>3.0103694262198599E-3</v>
      </c>
      <c r="L1062" s="17">
        <v>-24.537194661388</v>
      </c>
      <c r="M1062" s="17">
        <v>3.0103696092542401E-3</v>
      </c>
      <c r="N1062" s="17">
        <v>7.4594666277200001E-7</v>
      </c>
      <c r="O1062" s="17">
        <v>-1.83034382E-10</v>
      </c>
      <c r="P1062" s="17">
        <v>-2.792998E-12</v>
      </c>
      <c r="Q1062" s="17">
        <v>-2.7930010000000001E-12</v>
      </c>
      <c r="R1062" s="17">
        <v>0</v>
      </c>
      <c r="S1062" s="17">
        <v>0</v>
      </c>
      <c r="T1062" s="17" t="s">
        <v>92</v>
      </c>
      <c r="U1062" s="19">
        <v>5.7488111139999997E-9</v>
      </c>
      <c r="V1062" s="19">
        <v>0</v>
      </c>
      <c r="W1062" s="18">
        <v>5.7489637483600002E-9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94</v>
      </c>
      <c r="F1063" s="13">
        <v>90.87</v>
      </c>
      <c r="G1063" s="17">
        <v>50200</v>
      </c>
      <c r="H1063" s="17">
        <v>90.58</v>
      </c>
      <c r="I1063" s="17">
        <v>1</v>
      </c>
      <c r="J1063" s="17">
        <v>-90.577293613286301</v>
      </c>
      <c r="K1063" s="17">
        <v>0.122981649313429</v>
      </c>
      <c r="L1063" s="17">
        <v>-29.782614033287999</v>
      </c>
      <c r="M1063" s="17">
        <v>1.32961914388505E-2</v>
      </c>
      <c r="N1063" s="17">
        <v>-60.794679579998203</v>
      </c>
      <c r="O1063" s="17">
        <v>0.10968545787457799</v>
      </c>
      <c r="P1063" s="17">
        <v>-46.543073532926996</v>
      </c>
      <c r="Q1063" s="17">
        <v>-46.543073532926897</v>
      </c>
      <c r="R1063" s="17">
        <v>0</v>
      </c>
      <c r="S1063" s="17">
        <v>3.2472202831432803E-2</v>
      </c>
      <c r="T1063" s="17" t="s">
        <v>91</v>
      </c>
      <c r="U1063" s="19">
        <v>-7.6792439125287304</v>
      </c>
      <c r="V1063" s="19">
        <v>-5.8647459937997697</v>
      </c>
      <c r="W1063" s="18">
        <v>-1.8144497427277999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95</v>
      </c>
      <c r="F1064" s="13">
        <v>90.55</v>
      </c>
      <c r="G1064" s="17">
        <v>50800</v>
      </c>
      <c r="H1064" s="17">
        <v>90.29</v>
      </c>
      <c r="I1064" s="17">
        <v>1</v>
      </c>
      <c r="J1064" s="17">
        <v>-34.347820024061399</v>
      </c>
      <c r="K1064" s="17">
        <v>5.9885264302973702E-2</v>
      </c>
      <c r="L1064" s="17">
        <v>16.513284689380701</v>
      </c>
      <c r="M1064" s="17">
        <v>1.38416718757635E-2</v>
      </c>
      <c r="N1064" s="17">
        <v>-50.861104713442103</v>
      </c>
      <c r="O1064" s="17">
        <v>4.6043592427210199E-2</v>
      </c>
      <c r="P1064" s="17">
        <v>-38.867165193661499</v>
      </c>
      <c r="Q1064" s="17">
        <v>-38.8671651936614</v>
      </c>
      <c r="R1064" s="17">
        <v>0</v>
      </c>
      <c r="S1064" s="17">
        <v>7.6680925472513997E-2</v>
      </c>
      <c r="T1064" s="17" t="s">
        <v>91</v>
      </c>
      <c r="U1064" s="19">
        <v>-9.0606255982261299</v>
      </c>
      <c r="V1064" s="19">
        <v>-6.9197265100306202</v>
      </c>
      <c r="W1064" s="18">
        <v>-2.1408422460487699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90.58</v>
      </c>
      <c r="G1065" s="17">
        <v>50150</v>
      </c>
      <c r="H1065" s="17">
        <v>90.55</v>
      </c>
      <c r="I1065" s="17">
        <v>1</v>
      </c>
      <c r="J1065" s="17">
        <v>-41.413400799460497</v>
      </c>
      <c r="K1065" s="17">
        <v>8.9526641773546509E-3</v>
      </c>
      <c r="L1065" s="17">
        <v>9.4204371933289703</v>
      </c>
      <c r="M1065" s="17">
        <v>4.6324700468823902E-4</v>
      </c>
      <c r="N1065" s="17">
        <v>-50.833837992789398</v>
      </c>
      <c r="O1065" s="17">
        <v>8.4894171726664098E-3</v>
      </c>
      <c r="P1065" s="17">
        <v>-38.867165193662501</v>
      </c>
      <c r="Q1065" s="17">
        <v>-38.867165193662501</v>
      </c>
      <c r="R1065" s="17">
        <v>0</v>
      </c>
      <c r="S1065" s="17">
        <v>7.8856270875993697E-3</v>
      </c>
      <c r="T1065" s="17" t="s">
        <v>91</v>
      </c>
      <c r="U1065" s="19">
        <v>-0.75617107354120705</v>
      </c>
      <c r="V1065" s="19">
        <v>-0.57749842623734604</v>
      </c>
      <c r="W1065" s="18">
        <v>-0.17866790343858799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96</v>
      </c>
      <c r="F1066" s="13">
        <v>90.58</v>
      </c>
      <c r="G1066" s="17">
        <v>50250</v>
      </c>
      <c r="H1066" s="17">
        <v>89.99</v>
      </c>
      <c r="I1066" s="17">
        <v>1</v>
      </c>
      <c r="J1066" s="17">
        <v>-57.929012044195403</v>
      </c>
      <c r="K1066" s="17">
        <v>0.165674386445884</v>
      </c>
      <c r="L1066" s="17">
        <v>-104.903958128502</v>
      </c>
      <c r="M1066" s="17">
        <v>0.54330897207977502</v>
      </c>
      <c r="N1066" s="17">
        <v>46.974946084306303</v>
      </c>
      <c r="O1066" s="17">
        <v>-0.37763458563389102</v>
      </c>
      <c r="P1066" s="17">
        <v>34.839732806615103</v>
      </c>
      <c r="Q1066" s="17">
        <v>34.839732806614997</v>
      </c>
      <c r="R1066" s="17">
        <v>0</v>
      </c>
      <c r="S1066" s="17">
        <v>5.9925650703133597E-2</v>
      </c>
      <c r="T1066" s="17" t="s">
        <v>91</v>
      </c>
      <c r="U1066" s="19">
        <v>-6.37952037421495</v>
      </c>
      <c r="V1066" s="19">
        <v>-4.8721289469656703</v>
      </c>
      <c r="W1066" s="18">
        <v>-1.5073514051085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96</v>
      </c>
      <c r="F1067" s="13">
        <v>90.58</v>
      </c>
      <c r="G1067" s="17">
        <v>50900</v>
      </c>
      <c r="H1067" s="17">
        <v>91.56</v>
      </c>
      <c r="I1067" s="17">
        <v>1</v>
      </c>
      <c r="J1067" s="17">
        <v>62.447596348572603</v>
      </c>
      <c r="K1067" s="17">
        <v>0.37242156866771198</v>
      </c>
      <c r="L1067" s="17">
        <v>86.491628618031001</v>
      </c>
      <c r="M1067" s="17">
        <v>0.714416573905442</v>
      </c>
      <c r="N1067" s="17">
        <v>-24.044032269458299</v>
      </c>
      <c r="O1067" s="17">
        <v>-0.34199500523773002</v>
      </c>
      <c r="P1067" s="17">
        <v>-18.084996244236599</v>
      </c>
      <c r="Q1067" s="17">
        <v>-18.084996244236599</v>
      </c>
      <c r="R1067" s="17">
        <v>0</v>
      </c>
      <c r="S1067" s="17">
        <v>3.1234907014211999E-2</v>
      </c>
      <c r="T1067" s="17" t="s">
        <v>92</v>
      </c>
      <c r="U1067" s="19">
        <v>-7.5823335029308003</v>
      </c>
      <c r="V1067" s="19">
        <v>-5.7907341584002303</v>
      </c>
      <c r="W1067" s="18">
        <v>-1.7915517765002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96</v>
      </c>
      <c r="F1068" s="13">
        <v>90.58</v>
      </c>
      <c r="G1068" s="17">
        <v>53050</v>
      </c>
      <c r="H1068" s="17">
        <v>91.9</v>
      </c>
      <c r="I1068" s="17">
        <v>1</v>
      </c>
      <c r="J1068" s="17">
        <v>40.754727739989498</v>
      </c>
      <c r="K1068" s="17">
        <v>0.33335223011534598</v>
      </c>
      <c r="L1068" s="17">
        <v>72.977992363647203</v>
      </c>
      <c r="M1068" s="17">
        <v>1.0688855250443099</v>
      </c>
      <c r="N1068" s="17">
        <v>-32.223264623657698</v>
      </c>
      <c r="O1068" s="17">
        <v>-0.73553329492896502</v>
      </c>
      <c r="P1068" s="17">
        <v>-24.430644901645199</v>
      </c>
      <c r="Q1068" s="17">
        <v>-24.430644901645099</v>
      </c>
      <c r="R1068" s="17">
        <v>0</v>
      </c>
      <c r="S1068" s="17">
        <v>0.11978908154927401</v>
      </c>
      <c r="T1068" s="17" t="s">
        <v>91</v>
      </c>
      <c r="U1068" s="19">
        <v>-24.575348526090199</v>
      </c>
      <c r="V1068" s="19">
        <v>-18.768537431071099</v>
      </c>
      <c r="W1068" s="18">
        <v>-5.8066569207237402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97</v>
      </c>
      <c r="F1069" s="13">
        <v>89.99</v>
      </c>
      <c r="G1069" s="17">
        <v>50253</v>
      </c>
      <c r="H1069" s="17">
        <v>89.99</v>
      </c>
      <c r="I1069" s="17">
        <v>1</v>
      </c>
      <c r="J1069" s="17">
        <v>1.1873204E-11</v>
      </c>
      <c r="K1069" s="17">
        <v>0</v>
      </c>
      <c r="L1069" s="17">
        <v>1.3971339E-11</v>
      </c>
      <c r="M1069" s="17">
        <v>0</v>
      </c>
      <c r="N1069" s="17">
        <v>-2.0981350000000001E-12</v>
      </c>
      <c r="O1069" s="17">
        <v>0</v>
      </c>
      <c r="P1069" s="17">
        <v>-3.0767450000000001E-12</v>
      </c>
      <c r="Q1069" s="17">
        <v>-3.076744E-12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97</v>
      </c>
      <c r="F1070" s="13">
        <v>89.99</v>
      </c>
      <c r="G1070" s="17">
        <v>50300</v>
      </c>
      <c r="H1070" s="17">
        <v>90.11</v>
      </c>
      <c r="I1070" s="17">
        <v>1</v>
      </c>
      <c r="J1070" s="17">
        <v>58.094090074242501</v>
      </c>
      <c r="K1070" s="17">
        <v>4.6911433891603398E-2</v>
      </c>
      <c r="L1070" s="17">
        <v>10.952952763831799</v>
      </c>
      <c r="M1070" s="17">
        <v>1.6675437220295499E-3</v>
      </c>
      <c r="N1070" s="17">
        <v>47.141137310410699</v>
      </c>
      <c r="O1070" s="17">
        <v>4.5243890169573801E-2</v>
      </c>
      <c r="P1070" s="17">
        <v>34.8397328066157</v>
      </c>
      <c r="Q1070" s="17">
        <v>34.839732806615601</v>
      </c>
      <c r="R1070" s="17">
        <v>0</v>
      </c>
      <c r="S1070" s="17">
        <v>1.68719170503056E-2</v>
      </c>
      <c r="T1070" s="17" t="s">
        <v>91</v>
      </c>
      <c r="U1070" s="19">
        <v>-1.5827241674793699</v>
      </c>
      <c r="V1070" s="19">
        <v>-1.2087485859604801</v>
      </c>
      <c r="W1070" s="18">
        <v>-0.37396565224431999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98</v>
      </c>
      <c r="F1071" s="13">
        <v>90.11</v>
      </c>
      <c r="G1071" s="17">
        <v>51150</v>
      </c>
      <c r="H1071" s="17">
        <v>90.53</v>
      </c>
      <c r="I1071" s="17">
        <v>1</v>
      </c>
      <c r="J1071" s="17">
        <v>87.7604960278357</v>
      </c>
      <c r="K1071" s="17">
        <v>0.22027447336328099</v>
      </c>
      <c r="L1071" s="17">
        <v>40.728397930913999</v>
      </c>
      <c r="M1071" s="17">
        <v>4.744174858334E-2</v>
      </c>
      <c r="N1071" s="17">
        <v>47.0320980969217</v>
      </c>
      <c r="O1071" s="17">
        <v>0.17283272477993999</v>
      </c>
      <c r="P1071" s="17">
        <v>34.839732806615203</v>
      </c>
      <c r="Q1071" s="17">
        <v>34.839732806615203</v>
      </c>
      <c r="R1071" s="17">
        <v>0</v>
      </c>
      <c r="S1071" s="17">
        <v>3.4714879686239403E-2</v>
      </c>
      <c r="T1071" s="17" t="s">
        <v>91</v>
      </c>
      <c r="U1071" s="19">
        <v>-4.1432294985829596</v>
      </c>
      <c r="V1071" s="19">
        <v>-3.1642423238521502</v>
      </c>
      <c r="W1071" s="18">
        <v>-0.97896118203785198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99</v>
      </c>
      <c r="F1072" s="13">
        <v>91.63</v>
      </c>
      <c r="G1072" s="17">
        <v>50354</v>
      </c>
      <c r="H1072" s="17">
        <v>91.63</v>
      </c>
      <c r="I1072" s="17">
        <v>1</v>
      </c>
      <c r="J1072" s="17">
        <v>1.7735300000000001E-13</v>
      </c>
      <c r="K1072" s="17">
        <v>0</v>
      </c>
      <c r="L1072" s="17">
        <v>-3.35335E-13</v>
      </c>
      <c r="M1072" s="17">
        <v>0</v>
      </c>
      <c r="N1072" s="17">
        <v>5.1268799999999997E-13</v>
      </c>
      <c r="O1072" s="17">
        <v>0</v>
      </c>
      <c r="P1072" s="17">
        <v>-1.36415E-13</v>
      </c>
      <c r="Q1072" s="17">
        <v>-1.3641400000000001E-13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99</v>
      </c>
      <c r="F1073" s="13">
        <v>91.63</v>
      </c>
      <c r="G1073" s="17">
        <v>50900</v>
      </c>
      <c r="H1073" s="17">
        <v>91.56</v>
      </c>
      <c r="I1073" s="17">
        <v>1</v>
      </c>
      <c r="J1073" s="17">
        <v>-41.411085916473901</v>
      </c>
      <c r="K1073" s="17">
        <v>1.35475364905745E-2</v>
      </c>
      <c r="L1073" s="17">
        <v>-88.575052126674905</v>
      </c>
      <c r="M1073" s="17">
        <v>6.1979764888021101E-2</v>
      </c>
      <c r="N1073" s="17">
        <v>47.163966210201004</v>
      </c>
      <c r="O1073" s="17">
        <v>-4.8432228397446597E-2</v>
      </c>
      <c r="P1073" s="17">
        <v>35.955266461377001</v>
      </c>
      <c r="Q1073" s="17">
        <v>35.955266461376901</v>
      </c>
      <c r="R1073" s="17">
        <v>0</v>
      </c>
      <c r="S1073" s="17">
        <v>1.02129713718381E-2</v>
      </c>
      <c r="T1073" s="17" t="s">
        <v>91</v>
      </c>
      <c r="U1073" s="19">
        <v>-1.1346723253503701</v>
      </c>
      <c r="V1073" s="19">
        <v>-0.86656512674602004</v>
      </c>
      <c r="W1073" s="18">
        <v>-0.268100080198441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99</v>
      </c>
      <c r="F1074" s="13">
        <v>91.63</v>
      </c>
      <c r="G1074" s="17">
        <v>53200</v>
      </c>
      <c r="H1074" s="17">
        <v>91.49</v>
      </c>
      <c r="I1074" s="17">
        <v>1</v>
      </c>
      <c r="J1074" s="17">
        <v>-19.505576141919999</v>
      </c>
      <c r="K1074" s="17">
        <v>1.8376580280343901E-2</v>
      </c>
      <c r="L1074" s="17">
        <v>27.624932488193402</v>
      </c>
      <c r="M1074" s="17">
        <v>3.6859512027400898E-2</v>
      </c>
      <c r="N1074" s="17">
        <v>-47.130508630113397</v>
      </c>
      <c r="O1074" s="17">
        <v>-1.8482931747057001E-2</v>
      </c>
      <c r="P1074" s="17">
        <v>-35.955266461373803</v>
      </c>
      <c r="Q1074" s="17">
        <v>-35.955266461373803</v>
      </c>
      <c r="R1074" s="17">
        <v>0</v>
      </c>
      <c r="S1074" s="17">
        <v>6.2441331298695398E-2</v>
      </c>
      <c r="T1074" s="17" t="s">
        <v>91</v>
      </c>
      <c r="U1074" s="19">
        <v>-8.2905684389764396</v>
      </c>
      <c r="V1074" s="19">
        <v>-6.3316230858981699</v>
      </c>
      <c r="W1074" s="18">
        <v>-1.9588933419116401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100</v>
      </c>
      <c r="F1075" s="13">
        <v>91.63</v>
      </c>
      <c r="G1075" s="17">
        <v>50404</v>
      </c>
      <c r="H1075" s="17">
        <v>91.63</v>
      </c>
      <c r="I1075" s="17">
        <v>1</v>
      </c>
      <c r="J1075" s="17">
        <v>3.1136500000000001E-13</v>
      </c>
      <c r="K1075" s="17">
        <v>0</v>
      </c>
      <c r="L1075" s="17">
        <v>1.725702E-12</v>
      </c>
      <c r="M1075" s="17">
        <v>0</v>
      </c>
      <c r="N1075" s="17">
        <v>-1.4143370000000001E-12</v>
      </c>
      <c r="O1075" s="17">
        <v>0</v>
      </c>
      <c r="P1075" s="17">
        <v>-1.1621840000000001E-12</v>
      </c>
      <c r="Q1075" s="17">
        <v>-1.1621840000000001E-12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101</v>
      </c>
      <c r="F1076" s="13">
        <v>91.23</v>
      </c>
      <c r="G1076" s="17">
        <v>50499</v>
      </c>
      <c r="H1076" s="17">
        <v>91.23</v>
      </c>
      <c r="I1076" s="17">
        <v>1</v>
      </c>
      <c r="J1076" s="17">
        <v>-4.9480770000000003E-12</v>
      </c>
      <c r="K1076" s="17">
        <v>0</v>
      </c>
      <c r="L1076" s="17">
        <v>-2.9170140000000002E-12</v>
      </c>
      <c r="M1076" s="17">
        <v>0</v>
      </c>
      <c r="N1076" s="17">
        <v>-2.0310630000000001E-12</v>
      </c>
      <c r="O1076" s="17">
        <v>0</v>
      </c>
      <c r="P1076" s="17">
        <v>-1.6130720000000001E-12</v>
      </c>
      <c r="Q1076" s="17">
        <v>-1.613074E-12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101</v>
      </c>
      <c r="F1077" s="13">
        <v>91.23</v>
      </c>
      <c r="G1077" s="17">
        <v>50554</v>
      </c>
      <c r="H1077" s="17">
        <v>91.23</v>
      </c>
      <c r="I1077" s="17">
        <v>1</v>
      </c>
      <c r="J1077" s="17">
        <v>-5.9657000000000005E-14</v>
      </c>
      <c r="K1077" s="17">
        <v>0</v>
      </c>
      <c r="L1077" s="17">
        <v>-6.5355000000000003E-14</v>
      </c>
      <c r="M1077" s="17">
        <v>0</v>
      </c>
      <c r="N1077" s="17">
        <v>5.6989999999999997E-15</v>
      </c>
      <c r="O1077" s="17">
        <v>0</v>
      </c>
      <c r="P1077" s="17">
        <v>-5.4962E-14</v>
      </c>
      <c r="Q1077" s="17">
        <v>-5.4958999999999997E-14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102</v>
      </c>
      <c r="F1078" s="13">
        <v>91.23</v>
      </c>
      <c r="G1078" s="17">
        <v>50604</v>
      </c>
      <c r="H1078" s="17">
        <v>91.23</v>
      </c>
      <c r="I1078" s="17">
        <v>1</v>
      </c>
      <c r="J1078" s="17">
        <v>1.12357E-13</v>
      </c>
      <c r="K1078" s="17">
        <v>0</v>
      </c>
      <c r="L1078" s="17">
        <v>5.2615400000000002E-13</v>
      </c>
      <c r="M1078" s="17">
        <v>0</v>
      </c>
      <c r="N1078" s="17">
        <v>-4.13797E-13</v>
      </c>
      <c r="O1078" s="17">
        <v>0</v>
      </c>
      <c r="P1078" s="17">
        <v>-3.7114900000000002E-13</v>
      </c>
      <c r="Q1078" s="17">
        <v>-3.7114999999999999E-13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103</v>
      </c>
      <c r="F1079" s="13">
        <v>90.07</v>
      </c>
      <c r="G1079" s="17">
        <v>50750</v>
      </c>
      <c r="H1079" s="17">
        <v>89.98</v>
      </c>
      <c r="I1079" s="17">
        <v>1</v>
      </c>
      <c r="J1079" s="17">
        <v>-27.1698088369216</v>
      </c>
      <c r="K1079" s="17">
        <v>1.7642944442413301E-2</v>
      </c>
      <c r="L1079" s="17">
        <v>14.0761753627503</v>
      </c>
      <c r="M1079" s="17">
        <v>4.7355152369452499E-3</v>
      </c>
      <c r="N1079" s="17">
        <v>-41.245984199671902</v>
      </c>
      <c r="O1079" s="17">
        <v>1.2907429205468E-2</v>
      </c>
      <c r="P1079" s="17">
        <v>-31.8523116227739</v>
      </c>
      <c r="Q1079" s="17">
        <v>-31.852311622773801</v>
      </c>
      <c r="R1079" s="17">
        <v>0</v>
      </c>
      <c r="S1079" s="17">
        <v>2.4248217161571599E-2</v>
      </c>
      <c r="T1079" s="17" t="s">
        <v>91</v>
      </c>
      <c r="U1079" s="19">
        <v>-2.55014726374776</v>
      </c>
      <c r="V1079" s="19">
        <v>-1.9475831369626599</v>
      </c>
      <c r="W1079" s="18">
        <v>-0.60254812834841498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103</v>
      </c>
      <c r="F1080" s="13">
        <v>90.07</v>
      </c>
      <c r="G1080" s="17">
        <v>50800</v>
      </c>
      <c r="H1080" s="17">
        <v>90.29</v>
      </c>
      <c r="I1080" s="17">
        <v>1</v>
      </c>
      <c r="J1080" s="17">
        <v>69.724030915399695</v>
      </c>
      <c r="K1080" s="17">
        <v>9.0908937108613003E-2</v>
      </c>
      <c r="L1080" s="17">
        <v>28.522350087433299</v>
      </c>
      <c r="M1080" s="17">
        <v>1.5212907299338999E-2</v>
      </c>
      <c r="N1080" s="17">
        <v>41.201680827966399</v>
      </c>
      <c r="O1080" s="17">
        <v>7.5696029809274104E-2</v>
      </c>
      <c r="P1080" s="17">
        <v>31.852311622773801</v>
      </c>
      <c r="Q1080" s="17">
        <v>31.852311622773701</v>
      </c>
      <c r="R1080" s="17">
        <v>0</v>
      </c>
      <c r="S1080" s="17">
        <v>1.8972454431857199E-2</v>
      </c>
      <c r="T1080" s="17" t="s">
        <v>91</v>
      </c>
      <c r="U1080" s="19">
        <v>-2.2381018139528002</v>
      </c>
      <c r="V1080" s="19">
        <v>-1.70926966204065</v>
      </c>
      <c r="W1080" s="18">
        <v>-0.52881811110334398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104</v>
      </c>
      <c r="F1081" s="13">
        <v>90</v>
      </c>
      <c r="G1081" s="17">
        <v>50750</v>
      </c>
      <c r="H1081" s="17">
        <v>89.98</v>
      </c>
      <c r="I1081" s="17">
        <v>1</v>
      </c>
      <c r="J1081" s="17">
        <v>-9.7795041810514807</v>
      </c>
      <c r="K1081" s="17">
        <v>7.2685413540674601E-4</v>
      </c>
      <c r="L1081" s="17">
        <v>-51.022414759270497</v>
      </c>
      <c r="M1081" s="17">
        <v>1.9784979739789401E-2</v>
      </c>
      <c r="N1081" s="17">
        <v>41.242910578219004</v>
      </c>
      <c r="O1081" s="17">
        <v>-1.9058125604382602E-2</v>
      </c>
      <c r="P1081" s="17">
        <v>31.8523116227781</v>
      </c>
      <c r="Q1081" s="17">
        <v>31.8523116227781</v>
      </c>
      <c r="R1081" s="17">
        <v>0</v>
      </c>
      <c r="S1081" s="17">
        <v>7.7107301434307099E-3</v>
      </c>
      <c r="T1081" s="17" t="s">
        <v>91</v>
      </c>
      <c r="U1081" s="19">
        <v>-0.89018251157417605</v>
      </c>
      <c r="V1081" s="19">
        <v>-0.67984483602450396</v>
      </c>
      <c r="W1081" s="18">
        <v>-0.210332090959028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104</v>
      </c>
      <c r="F1082" s="13">
        <v>90</v>
      </c>
      <c r="G1082" s="17">
        <v>50950</v>
      </c>
      <c r="H1082" s="17">
        <v>90.19</v>
      </c>
      <c r="I1082" s="17">
        <v>1</v>
      </c>
      <c r="J1082" s="17">
        <v>116.67414002645501</v>
      </c>
      <c r="K1082" s="17">
        <v>0.119793123568033</v>
      </c>
      <c r="L1082" s="17">
        <v>157.85777761439601</v>
      </c>
      <c r="M1082" s="17">
        <v>0.219287885989535</v>
      </c>
      <c r="N1082" s="17">
        <v>-41.183637587941398</v>
      </c>
      <c r="O1082" s="17">
        <v>-9.9494762421502E-2</v>
      </c>
      <c r="P1082" s="17">
        <v>-31.852311622775801</v>
      </c>
      <c r="Q1082" s="17">
        <v>-31.852311622775801</v>
      </c>
      <c r="R1082" s="17">
        <v>0</v>
      </c>
      <c r="S1082" s="17">
        <v>8.9282138502868903E-3</v>
      </c>
      <c r="T1082" s="17" t="s">
        <v>91</v>
      </c>
      <c r="U1082" s="19">
        <v>-1.13908947865645</v>
      </c>
      <c r="V1082" s="19">
        <v>-0.86993856851332196</v>
      </c>
      <c r="W1082" s="18">
        <v>-0.269143764026054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105</v>
      </c>
      <c r="F1083" s="13">
        <v>90.29</v>
      </c>
      <c r="G1083" s="17">
        <v>51300</v>
      </c>
      <c r="H1083" s="17">
        <v>90.49</v>
      </c>
      <c r="I1083" s="17">
        <v>1</v>
      </c>
      <c r="J1083" s="17">
        <v>72.105911299874407</v>
      </c>
      <c r="K1083" s="17">
        <v>7.9600708023539704E-2</v>
      </c>
      <c r="L1083" s="17">
        <v>81.814767184338393</v>
      </c>
      <c r="M1083" s="17">
        <v>0.10247987534153501</v>
      </c>
      <c r="N1083" s="17">
        <v>-9.7088558844640396</v>
      </c>
      <c r="O1083" s="17">
        <v>-2.2879167317995299E-2</v>
      </c>
      <c r="P1083" s="17">
        <v>-7.01485357088439</v>
      </c>
      <c r="Q1083" s="17">
        <v>-7.01485357088439</v>
      </c>
      <c r="R1083" s="17">
        <v>0</v>
      </c>
      <c r="S1083" s="17">
        <v>7.5337709220673699E-4</v>
      </c>
      <c r="T1083" s="17" t="s">
        <v>91</v>
      </c>
      <c r="U1083" s="19">
        <v>-0.12627675698089499</v>
      </c>
      <c r="V1083" s="19">
        <v>-9.6439325674428603E-2</v>
      </c>
      <c r="W1083" s="18">
        <v>-2.9836639104882601E-2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106</v>
      </c>
      <c r="F1084" s="13">
        <v>91.56</v>
      </c>
      <c r="G1084" s="17">
        <v>54750</v>
      </c>
      <c r="H1084" s="17">
        <v>92.21</v>
      </c>
      <c r="I1084" s="17">
        <v>1</v>
      </c>
      <c r="J1084" s="17">
        <v>36.130702193489398</v>
      </c>
      <c r="K1084" s="17">
        <v>0.13875390396131801</v>
      </c>
      <c r="L1084" s="17">
        <v>67.119712239596296</v>
      </c>
      <c r="M1084" s="17">
        <v>0.47884237791300499</v>
      </c>
      <c r="N1084" s="17">
        <v>-30.989010046106898</v>
      </c>
      <c r="O1084" s="17">
        <v>-0.34008847395168701</v>
      </c>
      <c r="P1084" s="17">
        <v>-23.580938834824401</v>
      </c>
      <c r="Q1084" s="17">
        <v>-23.580938834824298</v>
      </c>
      <c r="R1084" s="17">
        <v>0</v>
      </c>
      <c r="S1084" s="17">
        <v>5.91036892872994E-2</v>
      </c>
      <c r="T1084" s="17" t="s">
        <v>92</v>
      </c>
      <c r="U1084" s="19">
        <v>-11.1061728990815</v>
      </c>
      <c r="V1084" s="19">
        <v>-8.4819395969527793</v>
      </c>
      <c r="W1084" s="18">
        <v>-2.6241636271705802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107</v>
      </c>
      <c r="F1085" s="13">
        <v>90.19</v>
      </c>
      <c r="G1085" s="17">
        <v>53150</v>
      </c>
      <c r="H1085" s="17">
        <v>91.6</v>
      </c>
      <c r="I1085" s="17">
        <v>1</v>
      </c>
      <c r="J1085" s="17">
        <v>182.782506071016</v>
      </c>
      <c r="K1085" s="17">
        <v>1.4700155591264501</v>
      </c>
      <c r="L1085" s="17">
        <v>183.54575005532399</v>
      </c>
      <c r="M1085" s="17">
        <v>1.4823178639883401</v>
      </c>
      <c r="N1085" s="17">
        <v>-0.76324398430749296</v>
      </c>
      <c r="O1085" s="17">
        <v>-1.23023048618925E-2</v>
      </c>
      <c r="P1085" s="17">
        <v>0.41106456448197198</v>
      </c>
      <c r="Q1085" s="17">
        <v>0.41106456448197198</v>
      </c>
      <c r="R1085" s="17">
        <v>0</v>
      </c>
      <c r="S1085" s="17">
        <v>7.4348593516009997E-6</v>
      </c>
      <c r="T1085" s="17" t="s">
        <v>91</v>
      </c>
      <c r="U1085" s="19">
        <v>-4.20439825481531E-2</v>
      </c>
      <c r="V1085" s="19">
        <v>-3.2109577586196501E-2</v>
      </c>
      <c r="W1085" s="18">
        <v>-9.9341411975841405E-3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107</v>
      </c>
      <c r="F1086" s="13">
        <v>90.19</v>
      </c>
      <c r="G1086" s="17">
        <v>54500</v>
      </c>
      <c r="H1086" s="17">
        <v>89.98</v>
      </c>
      <c r="I1086" s="17">
        <v>1</v>
      </c>
      <c r="J1086" s="17">
        <v>-36.270592985242999</v>
      </c>
      <c r="K1086" s="17">
        <v>7.2842331041299196E-2</v>
      </c>
      <c r="L1086" s="17">
        <v>4.1298522525085497</v>
      </c>
      <c r="M1086" s="17">
        <v>9.4437298097743802E-4</v>
      </c>
      <c r="N1086" s="17">
        <v>-40.400445237751498</v>
      </c>
      <c r="O1086" s="17">
        <v>7.1897958060321704E-2</v>
      </c>
      <c r="P1086" s="17">
        <v>-32.263376187258302</v>
      </c>
      <c r="Q1086" s="17">
        <v>-32.263376187258302</v>
      </c>
      <c r="R1086" s="17">
        <v>0</v>
      </c>
      <c r="S1086" s="17">
        <v>5.7636041778940203E-2</v>
      </c>
      <c r="T1086" s="17" t="s">
        <v>91</v>
      </c>
      <c r="U1086" s="19">
        <v>-2.0071659480634798</v>
      </c>
      <c r="V1086" s="19">
        <v>-1.5329007109139099</v>
      </c>
      <c r="W1086" s="18">
        <v>-0.47425264512486998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108</v>
      </c>
      <c r="F1087" s="13">
        <v>91.58</v>
      </c>
      <c r="G1087" s="17">
        <v>51250</v>
      </c>
      <c r="H1087" s="17">
        <v>91.58</v>
      </c>
      <c r="I1087" s="17">
        <v>1</v>
      </c>
      <c r="J1087" s="17">
        <v>6.9954800000000004E-13</v>
      </c>
      <c r="K1087" s="17">
        <v>0</v>
      </c>
      <c r="L1087" s="17">
        <v>-1.4150399999999999E-13</v>
      </c>
      <c r="M1087" s="17">
        <v>0</v>
      </c>
      <c r="N1087" s="17">
        <v>8.4105199999999998E-13</v>
      </c>
      <c r="O1087" s="17">
        <v>0</v>
      </c>
      <c r="P1087" s="17">
        <v>3.88389E-13</v>
      </c>
      <c r="Q1087" s="17">
        <v>3.8839000000000002E-13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109</v>
      </c>
      <c r="F1088" s="13">
        <v>90.49</v>
      </c>
      <c r="G1088" s="17">
        <v>53200</v>
      </c>
      <c r="H1088" s="17">
        <v>91.49</v>
      </c>
      <c r="I1088" s="17">
        <v>1</v>
      </c>
      <c r="J1088" s="17">
        <v>105.67853491960901</v>
      </c>
      <c r="K1088" s="17">
        <v>0.57514956625188296</v>
      </c>
      <c r="L1088" s="17">
        <v>115.32107903895201</v>
      </c>
      <c r="M1088" s="17">
        <v>0.68489599044147498</v>
      </c>
      <c r="N1088" s="17">
        <v>-9.6425441193431798</v>
      </c>
      <c r="O1088" s="17">
        <v>-0.109746424189592</v>
      </c>
      <c r="P1088" s="17">
        <v>-7.0148535708862303</v>
      </c>
      <c r="Q1088" s="17">
        <v>-7.0148535708862303</v>
      </c>
      <c r="R1088" s="17">
        <v>0</v>
      </c>
      <c r="S1088" s="17">
        <v>2.5342207869802299E-3</v>
      </c>
      <c r="T1088" s="17" t="s">
        <v>92</v>
      </c>
      <c r="U1088" s="19">
        <v>-0.34328301766776798</v>
      </c>
      <c r="V1088" s="19">
        <v>-0.262170042459763</v>
      </c>
      <c r="W1088" s="18">
        <v>-8.1110821610170705E-2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110</v>
      </c>
      <c r="F1089" s="13">
        <v>92.13</v>
      </c>
      <c r="G1089" s="17">
        <v>53100</v>
      </c>
      <c r="H1089" s="17">
        <v>92.13</v>
      </c>
      <c r="I1089" s="17">
        <v>1</v>
      </c>
      <c r="J1089" s="17">
        <v>-5.1888622000000001E-11</v>
      </c>
      <c r="K1089" s="17">
        <v>0</v>
      </c>
      <c r="L1089" s="17">
        <v>-4.3149825999999997E-11</v>
      </c>
      <c r="M1089" s="17">
        <v>0</v>
      </c>
      <c r="N1089" s="17">
        <v>-8.738796E-12</v>
      </c>
      <c r="O1089" s="17">
        <v>0</v>
      </c>
      <c r="P1089" s="17">
        <v>-1.3905852E-11</v>
      </c>
      <c r="Q1089" s="17">
        <v>-1.3905850000000001E-11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92.13</v>
      </c>
      <c r="G1090" s="17">
        <v>52000</v>
      </c>
      <c r="H1090" s="17">
        <v>92.13</v>
      </c>
      <c r="I1090" s="17">
        <v>1</v>
      </c>
      <c r="J1090" s="17">
        <v>1.0486965E-11</v>
      </c>
      <c r="K1090" s="17">
        <v>0</v>
      </c>
      <c r="L1090" s="17">
        <v>1.6568932000000001E-11</v>
      </c>
      <c r="M1090" s="17">
        <v>0</v>
      </c>
      <c r="N1090" s="17">
        <v>-6.0819669999999997E-12</v>
      </c>
      <c r="O1090" s="17">
        <v>0</v>
      </c>
      <c r="P1090" s="17">
        <v>-3.8764389999999998E-12</v>
      </c>
      <c r="Q1090" s="17">
        <v>-3.876438E-12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92.13</v>
      </c>
      <c r="G1091" s="17">
        <v>53050</v>
      </c>
      <c r="H1091" s="17">
        <v>91.9</v>
      </c>
      <c r="I1091" s="17">
        <v>1</v>
      </c>
      <c r="J1091" s="17">
        <v>-138.118455921459</v>
      </c>
      <c r="K1091" s="17">
        <v>0.179321053941604</v>
      </c>
      <c r="L1091" s="17">
        <v>-131.87961932516399</v>
      </c>
      <c r="M1091" s="17">
        <v>0.16348699953749199</v>
      </c>
      <c r="N1091" s="17">
        <v>-6.2388365962947798</v>
      </c>
      <c r="O1091" s="17">
        <v>1.58340544041112E-2</v>
      </c>
      <c r="P1091" s="17">
        <v>-4.6407228667744</v>
      </c>
      <c r="Q1091" s="17">
        <v>-4.6407228667744</v>
      </c>
      <c r="R1091" s="17">
        <v>0</v>
      </c>
      <c r="S1091" s="17">
        <v>2.0244130202630599E-4</v>
      </c>
      <c r="T1091" s="17" t="s">
        <v>91</v>
      </c>
      <c r="U1091" s="19">
        <v>2.2038098846555099E-2</v>
      </c>
      <c r="V1091" s="19">
        <v>-1.6830804359583999E-2</v>
      </c>
      <c r="W1091" s="18">
        <v>3.8869935198684501E-2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111</v>
      </c>
      <c r="F1092" s="13">
        <v>92.13</v>
      </c>
      <c r="G1092" s="17">
        <v>53050</v>
      </c>
      <c r="H1092" s="17">
        <v>91.9</v>
      </c>
      <c r="I1092" s="17">
        <v>2</v>
      </c>
      <c r="J1092" s="17">
        <v>-122.153800771165</v>
      </c>
      <c r="K1092" s="17">
        <v>0.12683318386415199</v>
      </c>
      <c r="L1092" s="17">
        <v>-116.636090646597</v>
      </c>
      <c r="M1092" s="17">
        <v>0.11563380995123</v>
      </c>
      <c r="N1092" s="17">
        <v>-5.5177101245680999</v>
      </c>
      <c r="O1092" s="17">
        <v>1.1199373912922601E-2</v>
      </c>
      <c r="P1092" s="17">
        <v>-4.1043170713146404</v>
      </c>
      <c r="Q1092" s="17">
        <v>-4.1043170713146298</v>
      </c>
      <c r="R1092" s="17">
        <v>0</v>
      </c>
      <c r="S1092" s="17">
        <v>1.4318605828602101E-4</v>
      </c>
      <c r="T1092" s="17" t="s">
        <v>91</v>
      </c>
      <c r="U1092" s="19">
        <v>-0.23856293805303599</v>
      </c>
      <c r="V1092" s="19">
        <v>-0.182193852826186</v>
      </c>
      <c r="W1092" s="18">
        <v>-5.6367588594042103E-2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111</v>
      </c>
      <c r="F1093" s="13">
        <v>92.13</v>
      </c>
      <c r="G1093" s="17">
        <v>53100</v>
      </c>
      <c r="H1093" s="17">
        <v>92.13</v>
      </c>
      <c r="I1093" s="17">
        <v>2</v>
      </c>
      <c r="J1093" s="17">
        <v>4.1964799999999999E-13</v>
      </c>
      <c r="K1093" s="17">
        <v>0</v>
      </c>
      <c r="L1093" s="17">
        <v>6.9783090000000002E-12</v>
      </c>
      <c r="M1093" s="17">
        <v>0</v>
      </c>
      <c r="N1093" s="17">
        <v>-6.5586609999999996E-12</v>
      </c>
      <c r="O1093" s="17">
        <v>0</v>
      </c>
      <c r="P1093" s="17">
        <v>-5.9226900000000001E-12</v>
      </c>
      <c r="Q1093" s="17">
        <v>-5.9226890000000003E-12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92.15</v>
      </c>
      <c r="G1094" s="17">
        <v>53000</v>
      </c>
      <c r="H1094" s="17">
        <v>92.13</v>
      </c>
      <c r="I1094" s="17">
        <v>1</v>
      </c>
      <c r="J1094" s="17">
        <v>-25.1489224103947</v>
      </c>
      <c r="K1094" s="17">
        <v>0</v>
      </c>
      <c r="L1094" s="17">
        <v>-30.254417934178999</v>
      </c>
      <c r="M1094" s="17">
        <v>0</v>
      </c>
      <c r="N1094" s="17">
        <v>5.1054955237842803</v>
      </c>
      <c r="O1094" s="17">
        <v>0</v>
      </c>
      <c r="P1094" s="17">
        <v>3.9708749087095701</v>
      </c>
      <c r="Q1094" s="17">
        <v>3.9708749087095598</v>
      </c>
      <c r="R1094" s="17">
        <v>0</v>
      </c>
      <c r="S1094" s="17">
        <v>0</v>
      </c>
      <c r="T1094" s="17" t="s">
        <v>91</v>
      </c>
      <c r="U1094" s="19">
        <v>0.102109910475737</v>
      </c>
      <c r="V1094" s="19">
        <v>-7.7982766950898799E-2</v>
      </c>
      <c r="W1094" s="18">
        <v>0.18009745899455401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92.15</v>
      </c>
      <c r="G1095" s="17">
        <v>53000</v>
      </c>
      <c r="H1095" s="17">
        <v>92.13</v>
      </c>
      <c r="I1095" s="17">
        <v>2</v>
      </c>
      <c r="J1095" s="17">
        <v>-22.214881462514601</v>
      </c>
      <c r="K1095" s="17">
        <v>0</v>
      </c>
      <c r="L1095" s="17">
        <v>-26.724735841857399</v>
      </c>
      <c r="M1095" s="17">
        <v>0</v>
      </c>
      <c r="N1095" s="17">
        <v>4.5098543793427899</v>
      </c>
      <c r="O1095" s="17">
        <v>0</v>
      </c>
      <c r="P1095" s="17">
        <v>3.5076061693601299</v>
      </c>
      <c r="Q1095" s="17">
        <v>3.5076061693601299</v>
      </c>
      <c r="R1095" s="17">
        <v>0</v>
      </c>
      <c r="S1095" s="17">
        <v>0</v>
      </c>
      <c r="T1095" s="17" t="s">
        <v>91</v>
      </c>
      <c r="U1095" s="19">
        <v>9.0197087586901994E-2</v>
      </c>
      <c r="V1095" s="19">
        <v>-6.8884777473294106E-2</v>
      </c>
      <c r="W1095" s="18">
        <v>0.15908608877852301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92.15</v>
      </c>
      <c r="G1096" s="17">
        <v>53000</v>
      </c>
      <c r="H1096" s="17">
        <v>92.13</v>
      </c>
      <c r="I1096" s="17">
        <v>3</v>
      </c>
      <c r="J1096" s="17">
        <v>-22.214881462514601</v>
      </c>
      <c r="K1096" s="17">
        <v>0</v>
      </c>
      <c r="L1096" s="17">
        <v>-26.724735841857399</v>
      </c>
      <c r="M1096" s="17">
        <v>0</v>
      </c>
      <c r="N1096" s="17">
        <v>4.5098543793427899</v>
      </c>
      <c r="O1096" s="17">
        <v>0</v>
      </c>
      <c r="P1096" s="17">
        <v>3.5076061693601299</v>
      </c>
      <c r="Q1096" s="17">
        <v>3.5076061693601299</v>
      </c>
      <c r="R1096" s="17">
        <v>0</v>
      </c>
      <c r="S1096" s="17">
        <v>0</v>
      </c>
      <c r="T1096" s="17" t="s">
        <v>91</v>
      </c>
      <c r="U1096" s="19">
        <v>9.0197087586901994E-2</v>
      </c>
      <c r="V1096" s="19">
        <v>-6.8884777473294106E-2</v>
      </c>
      <c r="W1096" s="18">
        <v>0.15908608877852301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92.15</v>
      </c>
      <c r="G1097" s="17">
        <v>53000</v>
      </c>
      <c r="H1097" s="17">
        <v>92.13</v>
      </c>
      <c r="I1097" s="17">
        <v>4</v>
      </c>
      <c r="J1097" s="17">
        <v>-24.382186971052899</v>
      </c>
      <c r="K1097" s="17">
        <v>0</v>
      </c>
      <c r="L1097" s="17">
        <v>-29.332027143502302</v>
      </c>
      <c r="M1097" s="17">
        <v>0</v>
      </c>
      <c r="N1097" s="17">
        <v>4.9498401724493997</v>
      </c>
      <c r="O1097" s="17">
        <v>0</v>
      </c>
      <c r="P1097" s="17">
        <v>3.8498116492976702</v>
      </c>
      <c r="Q1097" s="17">
        <v>3.8498116492976702</v>
      </c>
      <c r="R1097" s="17">
        <v>0</v>
      </c>
      <c r="S1097" s="17">
        <v>0</v>
      </c>
      <c r="T1097" s="17" t="s">
        <v>91</v>
      </c>
      <c r="U1097" s="19">
        <v>9.8996803449038703E-2</v>
      </c>
      <c r="V1097" s="19">
        <v>-7.5605243568249603E-2</v>
      </c>
      <c r="W1097" s="18">
        <v>0.174606682805696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92.15</v>
      </c>
      <c r="G1098" s="17">
        <v>53204</v>
      </c>
      <c r="H1098" s="17">
        <v>91.7</v>
      </c>
      <c r="I1098" s="17">
        <v>1</v>
      </c>
      <c r="J1098" s="17">
        <v>-15.403269018988301</v>
      </c>
      <c r="K1098" s="17">
        <v>3.0321917009035099E-2</v>
      </c>
      <c r="L1098" s="17">
        <v>-20.717186567764202</v>
      </c>
      <c r="M1098" s="17">
        <v>5.4851992504437501E-2</v>
      </c>
      <c r="N1098" s="17">
        <v>5.3139175487759198</v>
      </c>
      <c r="O1098" s="17">
        <v>-2.4530075495402402E-2</v>
      </c>
      <c r="P1098" s="17">
        <v>4.0773590083175097</v>
      </c>
      <c r="Q1098" s="17">
        <v>4.0773590083175097</v>
      </c>
      <c r="R1098" s="17">
        <v>0</v>
      </c>
      <c r="S1098" s="17">
        <v>2.1246566584900801E-3</v>
      </c>
      <c r="T1098" s="17" t="s">
        <v>91</v>
      </c>
      <c r="U1098" s="19">
        <v>0.13633570703431799</v>
      </c>
      <c r="V1098" s="19">
        <v>-0.104121486535525</v>
      </c>
      <c r="W1098" s="18">
        <v>0.24046357785164199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92.15</v>
      </c>
      <c r="G1099" s="17">
        <v>53304</v>
      </c>
      <c r="H1099" s="17">
        <v>92.55</v>
      </c>
      <c r="I1099" s="17">
        <v>1</v>
      </c>
      <c r="J1099" s="17">
        <v>25.3084822153521</v>
      </c>
      <c r="K1099" s="17">
        <v>5.9376136518552197E-2</v>
      </c>
      <c r="L1099" s="17">
        <v>21.918030447269398</v>
      </c>
      <c r="M1099" s="17">
        <v>4.45330854403247E-2</v>
      </c>
      <c r="N1099" s="17">
        <v>3.3904517680826398</v>
      </c>
      <c r="O1099" s="17">
        <v>1.48430510782275E-2</v>
      </c>
      <c r="P1099" s="17">
        <v>2.6048323276307599</v>
      </c>
      <c r="Q1099" s="17">
        <v>2.6048323276307599</v>
      </c>
      <c r="R1099" s="17">
        <v>0</v>
      </c>
      <c r="S1099" s="17">
        <v>6.2898353988501598E-4</v>
      </c>
      <c r="T1099" s="17" t="s">
        <v>91</v>
      </c>
      <c r="U1099" s="19">
        <v>1.45750598412803E-2</v>
      </c>
      <c r="V1099" s="19">
        <v>-1.1131177077743399E-2</v>
      </c>
      <c r="W1099" s="18">
        <v>2.57069194349345E-2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112</v>
      </c>
      <c r="F1100" s="13">
        <v>92.15</v>
      </c>
      <c r="G1100" s="17">
        <v>53354</v>
      </c>
      <c r="H1100" s="17">
        <v>92.29</v>
      </c>
      <c r="I1100" s="17">
        <v>1</v>
      </c>
      <c r="J1100" s="17">
        <v>30.614573935190201</v>
      </c>
      <c r="K1100" s="17">
        <v>1.9682294881897801E-2</v>
      </c>
      <c r="L1100" s="17">
        <v>39.164975829729201</v>
      </c>
      <c r="M1100" s="17">
        <v>3.2211801966608798E-2</v>
      </c>
      <c r="N1100" s="17">
        <v>-8.5504018945390197</v>
      </c>
      <c r="O1100" s="17">
        <v>-1.2529507084711001E-2</v>
      </c>
      <c r="P1100" s="17">
        <v>-6.6246156297438299</v>
      </c>
      <c r="Q1100" s="17">
        <v>-6.6246156297438299</v>
      </c>
      <c r="R1100" s="17">
        <v>0</v>
      </c>
      <c r="S1100" s="17">
        <v>9.2159617707877201E-4</v>
      </c>
      <c r="T1100" s="17" t="s">
        <v>92</v>
      </c>
      <c r="U1100" s="19">
        <v>4.1585121883420402E-2</v>
      </c>
      <c r="V1100" s="19">
        <v>-3.1759139277964997E-2</v>
      </c>
      <c r="W1100" s="18">
        <v>7.3346208495231199E-2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112</v>
      </c>
      <c r="F1101" s="13">
        <v>92.15</v>
      </c>
      <c r="G1101" s="17">
        <v>53454</v>
      </c>
      <c r="H1101" s="17">
        <v>92.4</v>
      </c>
      <c r="I1101" s="17">
        <v>1</v>
      </c>
      <c r="J1101" s="17">
        <v>22.274840984418599</v>
      </c>
      <c r="K1101" s="17">
        <v>3.3838694488093297E-2</v>
      </c>
      <c r="L1101" s="17">
        <v>30.574482238900199</v>
      </c>
      <c r="M1101" s="17">
        <v>6.3753289356859394E-2</v>
      </c>
      <c r="N1101" s="17">
        <v>-8.2996412544816405</v>
      </c>
      <c r="O1101" s="17">
        <v>-2.99145948687661E-2</v>
      </c>
      <c r="P1101" s="17">
        <v>-6.4305992387836897</v>
      </c>
      <c r="Q1101" s="17">
        <v>-6.4305992387836799</v>
      </c>
      <c r="R1101" s="17">
        <v>0</v>
      </c>
      <c r="S1101" s="17">
        <v>2.8202477680634502E-3</v>
      </c>
      <c r="T1101" s="17" t="s">
        <v>92</v>
      </c>
      <c r="U1101" s="19">
        <v>-0.68545892789498497</v>
      </c>
      <c r="V1101" s="19">
        <v>-0.52349457148088197</v>
      </c>
      <c r="W1101" s="18">
        <v>-0.16196005616391199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112</v>
      </c>
      <c r="F1102" s="13">
        <v>92.15</v>
      </c>
      <c r="G1102" s="17">
        <v>53604</v>
      </c>
      <c r="H1102" s="17">
        <v>92.47</v>
      </c>
      <c r="I1102" s="17">
        <v>1</v>
      </c>
      <c r="J1102" s="17">
        <v>38.324192009901999</v>
      </c>
      <c r="K1102" s="17">
        <v>6.3890350654714906E-2</v>
      </c>
      <c r="L1102" s="17">
        <v>42.568987370193803</v>
      </c>
      <c r="M1102" s="17">
        <v>7.8827162828981695E-2</v>
      </c>
      <c r="N1102" s="17">
        <v>-4.2447953602917901</v>
      </c>
      <c r="O1102" s="17">
        <v>-1.49368121742669E-2</v>
      </c>
      <c r="P1102" s="17">
        <v>-3.2966681435385898</v>
      </c>
      <c r="Q1102" s="17">
        <v>-3.2966681435385801</v>
      </c>
      <c r="R1102" s="17">
        <v>0</v>
      </c>
      <c r="S1102" s="17">
        <v>4.7275890691506398E-4</v>
      </c>
      <c r="T1102" s="17" t="s">
        <v>92</v>
      </c>
      <c r="U1102" s="19">
        <v>-2.04826165132308E-2</v>
      </c>
      <c r="V1102" s="19">
        <v>-1.56428607434284E-2</v>
      </c>
      <c r="W1102" s="18">
        <v>-4.8396272714022904E-3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112</v>
      </c>
      <c r="F1103" s="13">
        <v>92.15</v>
      </c>
      <c r="G1103" s="17">
        <v>53654</v>
      </c>
      <c r="H1103" s="17">
        <v>92.13</v>
      </c>
      <c r="I1103" s="17">
        <v>1</v>
      </c>
      <c r="J1103" s="17">
        <v>-7.2627887786263203</v>
      </c>
      <c r="K1103" s="17">
        <v>2.5725248781102001E-3</v>
      </c>
      <c r="L1103" s="17">
        <v>-0.61047031064952295</v>
      </c>
      <c r="M1103" s="17">
        <v>1.8175310988998999E-5</v>
      </c>
      <c r="N1103" s="17">
        <v>-6.6523184679767997</v>
      </c>
      <c r="O1103" s="17">
        <v>2.5543495671211999E-3</v>
      </c>
      <c r="P1103" s="17">
        <v>-5.1662072206103202</v>
      </c>
      <c r="Q1103" s="17">
        <v>-5.1662072206103096</v>
      </c>
      <c r="R1103" s="17">
        <v>0</v>
      </c>
      <c r="S1103" s="17">
        <v>1.30165652494738E-3</v>
      </c>
      <c r="T1103" s="17" t="s">
        <v>92</v>
      </c>
      <c r="U1103" s="19">
        <v>0.10231139975494299</v>
      </c>
      <c r="V1103" s="19">
        <v>-7.8136647131874501E-2</v>
      </c>
      <c r="W1103" s="18">
        <v>0.18045283789000699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113</v>
      </c>
      <c r="F1104" s="13">
        <v>91.9</v>
      </c>
      <c r="G1104" s="17">
        <v>53150</v>
      </c>
      <c r="H1104" s="17">
        <v>91.6</v>
      </c>
      <c r="I1104" s="17">
        <v>1</v>
      </c>
      <c r="J1104" s="17">
        <v>-55.546548777526901</v>
      </c>
      <c r="K1104" s="17">
        <v>8.4417066058736501E-2</v>
      </c>
      <c r="L1104" s="17">
        <v>-29.229484083734</v>
      </c>
      <c r="M1104" s="17">
        <v>2.3375364560962501E-2</v>
      </c>
      <c r="N1104" s="17">
        <v>-26.317064693792801</v>
      </c>
      <c r="O1104" s="17">
        <v>6.1041701497773999E-2</v>
      </c>
      <c r="P1104" s="17">
        <v>-20.364814512937301</v>
      </c>
      <c r="Q1104" s="17">
        <v>-20.364814512937301</v>
      </c>
      <c r="R1104" s="17">
        <v>0</v>
      </c>
      <c r="S1104" s="17">
        <v>1.1346894335203901E-2</v>
      </c>
      <c r="T1104" s="17" t="s">
        <v>91</v>
      </c>
      <c r="U1104" s="19">
        <v>-2.2945432957173799</v>
      </c>
      <c r="V1104" s="19">
        <v>-1.7523748111716499</v>
      </c>
      <c r="W1104" s="18">
        <v>-0.54215408964933498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113</v>
      </c>
      <c r="F1105" s="13">
        <v>91.9</v>
      </c>
      <c r="G1105" s="17">
        <v>53150</v>
      </c>
      <c r="H1105" s="17">
        <v>91.6</v>
      </c>
      <c r="I1105" s="17">
        <v>2</v>
      </c>
      <c r="J1105" s="17">
        <v>-55.383457143533903</v>
      </c>
      <c r="K1105" s="17">
        <v>8.4014095436396999E-2</v>
      </c>
      <c r="L1105" s="17">
        <v>-29.1436626524319</v>
      </c>
      <c r="M1105" s="17">
        <v>2.32637806639579E-2</v>
      </c>
      <c r="N1105" s="17">
        <v>-26.239794491102</v>
      </c>
      <c r="O1105" s="17">
        <v>6.0750314772439098E-2</v>
      </c>
      <c r="P1105" s="17">
        <v>-20.305020863323001</v>
      </c>
      <c r="Q1105" s="17">
        <v>-20.305020863322898</v>
      </c>
      <c r="R1105" s="17">
        <v>0</v>
      </c>
      <c r="S1105" s="17">
        <v>1.1292729161200899E-2</v>
      </c>
      <c r="T1105" s="17" t="s">
        <v>91</v>
      </c>
      <c r="U1105" s="19">
        <v>-2.2980969669596099</v>
      </c>
      <c r="V1105" s="19">
        <v>-1.75508879960835</v>
      </c>
      <c r="W1105" s="18">
        <v>-0.54299375016079399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113</v>
      </c>
      <c r="F1106" s="13">
        <v>91.9</v>
      </c>
      <c r="G1106" s="17">
        <v>53900</v>
      </c>
      <c r="H1106" s="17">
        <v>91.6</v>
      </c>
      <c r="I1106" s="17">
        <v>1</v>
      </c>
      <c r="J1106" s="17">
        <v>-30.003049093531299</v>
      </c>
      <c r="K1106" s="17">
        <v>4.2308598880715899E-2</v>
      </c>
      <c r="L1106" s="17">
        <v>-10.565129599693099</v>
      </c>
      <c r="M1106" s="17">
        <v>5.2462322825406098E-3</v>
      </c>
      <c r="N1106" s="17">
        <v>-19.437919493838201</v>
      </c>
      <c r="O1106" s="17">
        <v>3.70623665981753E-2</v>
      </c>
      <c r="P1106" s="17">
        <v>-14.405610610025001</v>
      </c>
      <c r="Q1106" s="17">
        <v>-14.405610610025001</v>
      </c>
      <c r="R1106" s="17">
        <v>0</v>
      </c>
      <c r="S1106" s="17">
        <v>9.7535160012402703E-3</v>
      </c>
      <c r="T1106" s="17" t="s">
        <v>91</v>
      </c>
      <c r="U1106" s="19">
        <v>-2.4309037127691</v>
      </c>
      <c r="V1106" s="19">
        <v>-1.8565151690931101</v>
      </c>
      <c r="W1106" s="18">
        <v>-0.57437329331782205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113</v>
      </c>
      <c r="F1107" s="13">
        <v>91.9</v>
      </c>
      <c r="G1107" s="17">
        <v>53900</v>
      </c>
      <c r="H1107" s="17">
        <v>91.6</v>
      </c>
      <c r="I1107" s="17">
        <v>2</v>
      </c>
      <c r="J1107" s="17">
        <v>-29.966719846011699</v>
      </c>
      <c r="K1107" s="17">
        <v>4.2080481419713302E-2</v>
      </c>
      <c r="L1107" s="17">
        <v>-10.5523367929651</v>
      </c>
      <c r="M1107" s="17">
        <v>5.2179459005808303E-3</v>
      </c>
      <c r="N1107" s="17">
        <v>-19.414383053046599</v>
      </c>
      <c r="O1107" s="17">
        <v>3.6862535519132503E-2</v>
      </c>
      <c r="P1107" s="17">
        <v>-14.3881675497584</v>
      </c>
      <c r="Q1107" s="17">
        <v>-14.3881675497583</v>
      </c>
      <c r="R1107" s="17">
        <v>0</v>
      </c>
      <c r="S1107" s="17">
        <v>9.7009274645146505E-3</v>
      </c>
      <c r="T1107" s="17" t="s">
        <v>91</v>
      </c>
      <c r="U1107" s="19">
        <v>-2.4421772820337901</v>
      </c>
      <c r="V1107" s="19">
        <v>-1.86512495163603</v>
      </c>
      <c r="W1107" s="18">
        <v>-0.577037009314466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114</v>
      </c>
      <c r="F1108" s="13">
        <v>91.6</v>
      </c>
      <c r="G1108" s="17">
        <v>53550</v>
      </c>
      <c r="H1108" s="17">
        <v>91.4</v>
      </c>
      <c r="I1108" s="17">
        <v>1</v>
      </c>
      <c r="J1108" s="17">
        <v>-26.6236949526198</v>
      </c>
      <c r="K1108" s="17">
        <v>1.7436999870081699E-2</v>
      </c>
      <c r="L1108" s="17">
        <v>-0.84577391895449705</v>
      </c>
      <c r="M1108" s="17">
        <v>1.7597204640798001E-5</v>
      </c>
      <c r="N1108" s="17">
        <v>-25.777921033665301</v>
      </c>
      <c r="O1108" s="17">
        <v>1.7419402665440901E-2</v>
      </c>
      <c r="P1108" s="17">
        <v>-19.3827424182053</v>
      </c>
      <c r="Q1108" s="17">
        <v>-19.382742418205201</v>
      </c>
      <c r="R1108" s="17">
        <v>0</v>
      </c>
      <c r="S1108" s="17">
        <v>9.2419913098021507E-3</v>
      </c>
      <c r="T1108" s="17" t="s">
        <v>92</v>
      </c>
      <c r="U1108" s="19">
        <v>-3.5617088628449101</v>
      </c>
      <c r="V1108" s="19">
        <v>-2.7201268799876401</v>
      </c>
      <c r="W1108" s="18">
        <v>-0.841559638354061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114</v>
      </c>
      <c r="F1109" s="13">
        <v>91.6</v>
      </c>
      <c r="G1109" s="17">
        <v>54200</v>
      </c>
      <c r="H1109" s="17">
        <v>91.57</v>
      </c>
      <c r="I1109" s="17">
        <v>1</v>
      </c>
      <c r="J1109" s="17">
        <v>-10.710104538212301</v>
      </c>
      <c r="K1109" s="17">
        <v>7.5706183884828105E-4</v>
      </c>
      <c r="L1109" s="17">
        <v>15.4803877095456</v>
      </c>
      <c r="M1109" s="17">
        <v>1.58163986400981E-3</v>
      </c>
      <c r="N1109" s="17">
        <v>-26.190492247757899</v>
      </c>
      <c r="O1109" s="17">
        <v>-8.2457802516152799E-4</v>
      </c>
      <c r="P1109" s="17">
        <v>-19.697826327467698</v>
      </c>
      <c r="Q1109" s="17">
        <v>-19.697826327467698</v>
      </c>
      <c r="R1109" s="17">
        <v>0</v>
      </c>
      <c r="S1109" s="17">
        <v>2.5608287893787302E-3</v>
      </c>
      <c r="T1109" s="17" t="s">
        <v>92</v>
      </c>
      <c r="U1109" s="19">
        <v>-0.86123374586718504</v>
      </c>
      <c r="V1109" s="19">
        <v>-0.65773625871671404</v>
      </c>
      <c r="W1109" s="18">
        <v>-0.203492084170906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91.76</v>
      </c>
      <c r="G1110" s="17">
        <v>53150</v>
      </c>
      <c r="H1110" s="17">
        <v>91.6</v>
      </c>
      <c r="I1110" s="17">
        <v>2</v>
      </c>
      <c r="J1110" s="17">
        <v>-31.335115149862698</v>
      </c>
      <c r="K1110" s="17">
        <v>0</v>
      </c>
      <c r="L1110" s="17">
        <v>-31.971364607501901</v>
      </c>
      <c r="M1110" s="17">
        <v>0</v>
      </c>
      <c r="N1110" s="17">
        <v>0.63624945763913798</v>
      </c>
      <c r="O1110" s="17">
        <v>0</v>
      </c>
      <c r="P1110" s="17">
        <v>0.52987445183329396</v>
      </c>
      <c r="Q1110" s="17">
        <v>0.52987445183329396</v>
      </c>
      <c r="R1110" s="17">
        <v>0</v>
      </c>
      <c r="S1110" s="17">
        <v>0</v>
      </c>
      <c r="T1110" s="17" t="s">
        <v>92</v>
      </c>
      <c r="U1110" s="19">
        <v>0.101799913222268</v>
      </c>
      <c r="V1110" s="19">
        <v>-7.7746017712161303E-2</v>
      </c>
      <c r="W1110" s="18">
        <v>0.17955069798590201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91.76</v>
      </c>
      <c r="G1111" s="17">
        <v>53150</v>
      </c>
      <c r="H1111" s="17">
        <v>91.6</v>
      </c>
      <c r="I1111" s="17">
        <v>3</v>
      </c>
      <c r="J1111" s="17">
        <v>-38.340064099746698</v>
      </c>
      <c r="K1111" s="17">
        <v>0</v>
      </c>
      <c r="L1111" s="17">
        <v>-39.118546797915997</v>
      </c>
      <c r="M1111" s="17">
        <v>0</v>
      </c>
      <c r="N1111" s="17">
        <v>0.77848269816931903</v>
      </c>
      <c r="O1111" s="17">
        <v>0</v>
      </c>
      <c r="P1111" s="17">
        <v>0.64832761427383301</v>
      </c>
      <c r="Q1111" s="17">
        <v>0.64832761427383201</v>
      </c>
      <c r="R1111" s="17">
        <v>0</v>
      </c>
      <c r="S1111" s="17">
        <v>0</v>
      </c>
      <c r="T1111" s="17" t="s">
        <v>92</v>
      </c>
      <c r="U1111" s="19">
        <v>0.12455723170709899</v>
      </c>
      <c r="V1111" s="19">
        <v>-9.5126100169990999E-2</v>
      </c>
      <c r="W1111" s="18">
        <v>0.21968916460047899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115</v>
      </c>
      <c r="F1112" s="13">
        <v>91.76</v>
      </c>
      <c r="G1112" s="17">
        <v>53654</v>
      </c>
      <c r="H1112" s="17">
        <v>92.13</v>
      </c>
      <c r="I1112" s="17">
        <v>1</v>
      </c>
      <c r="J1112" s="17">
        <v>66.581001929885204</v>
      </c>
      <c r="K1112" s="17">
        <v>0.13919713628480401</v>
      </c>
      <c r="L1112" s="17">
        <v>61.116724997058498</v>
      </c>
      <c r="M1112" s="17">
        <v>0.117286977935095</v>
      </c>
      <c r="N1112" s="17">
        <v>5.4642769328266798</v>
      </c>
      <c r="O1112" s="17">
        <v>2.1910158349708799E-2</v>
      </c>
      <c r="P1112" s="17">
        <v>4.2314376820739303</v>
      </c>
      <c r="Q1112" s="17">
        <v>4.2314376820739197</v>
      </c>
      <c r="R1112" s="17">
        <v>0</v>
      </c>
      <c r="S1112" s="17">
        <v>5.6221903651844005E-4</v>
      </c>
      <c r="T1112" s="17" t="s">
        <v>92</v>
      </c>
      <c r="U1112" s="19">
        <v>-7.2529556818461101E-3</v>
      </c>
      <c r="V1112" s="19">
        <v>-5.5391837090778299E-3</v>
      </c>
      <c r="W1112" s="18">
        <v>-1.71372647110102E-3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115</v>
      </c>
      <c r="F1113" s="13">
        <v>91.76</v>
      </c>
      <c r="G1113" s="17">
        <v>53654</v>
      </c>
      <c r="H1113" s="17">
        <v>92.13</v>
      </c>
      <c r="I1113" s="17">
        <v>2</v>
      </c>
      <c r="J1113" s="17">
        <v>66.581001929885204</v>
      </c>
      <c r="K1113" s="17">
        <v>0.13919713628480401</v>
      </c>
      <c r="L1113" s="17">
        <v>61.116724997058498</v>
      </c>
      <c r="M1113" s="17">
        <v>0.117286977935095</v>
      </c>
      <c r="N1113" s="17">
        <v>5.4642769328266798</v>
      </c>
      <c r="O1113" s="17">
        <v>2.1910158349708799E-2</v>
      </c>
      <c r="P1113" s="17">
        <v>4.2314376820739303</v>
      </c>
      <c r="Q1113" s="17">
        <v>4.2314376820739197</v>
      </c>
      <c r="R1113" s="17">
        <v>0</v>
      </c>
      <c r="S1113" s="17">
        <v>5.6221903651844005E-4</v>
      </c>
      <c r="T1113" s="17" t="s">
        <v>92</v>
      </c>
      <c r="U1113" s="19">
        <v>-7.2529556818461101E-3</v>
      </c>
      <c r="V1113" s="19">
        <v>-5.5391837090778299E-3</v>
      </c>
      <c r="W1113" s="18">
        <v>-1.71372647110102E-3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115</v>
      </c>
      <c r="F1114" s="13">
        <v>91.76</v>
      </c>
      <c r="G1114" s="17">
        <v>53704</v>
      </c>
      <c r="H1114" s="17">
        <v>91.85</v>
      </c>
      <c r="I1114" s="17">
        <v>1</v>
      </c>
      <c r="J1114" s="17">
        <v>3.22293478048051</v>
      </c>
      <c r="K1114" s="17">
        <v>4.34189499447853E-4</v>
      </c>
      <c r="L1114" s="17">
        <v>8.9278587129827294</v>
      </c>
      <c r="M1114" s="17">
        <v>3.3317384381174298E-3</v>
      </c>
      <c r="N1114" s="17">
        <v>-5.7049239325022203</v>
      </c>
      <c r="O1114" s="17">
        <v>-2.8975489386695798E-3</v>
      </c>
      <c r="P1114" s="17">
        <v>-4.4431626594524998</v>
      </c>
      <c r="Q1114" s="17">
        <v>-4.44316265945249</v>
      </c>
      <c r="R1114" s="17">
        <v>0</v>
      </c>
      <c r="S1114" s="17">
        <v>8.2520282668715496E-4</v>
      </c>
      <c r="T1114" s="17" t="s">
        <v>92</v>
      </c>
      <c r="U1114" s="19">
        <v>0.247433673610577</v>
      </c>
      <c r="V1114" s="19">
        <v>-0.18896855765595</v>
      </c>
      <c r="W1114" s="18">
        <v>0.43641381800585699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115</v>
      </c>
      <c r="F1115" s="13">
        <v>91.76</v>
      </c>
      <c r="G1115" s="17">
        <v>58004</v>
      </c>
      <c r="H1115" s="17">
        <v>89.54</v>
      </c>
      <c r="I1115" s="17">
        <v>1</v>
      </c>
      <c r="J1115" s="17">
        <v>-67.329242347750906</v>
      </c>
      <c r="K1115" s="17">
        <v>0.96013745215087498</v>
      </c>
      <c r="L1115" s="17">
        <v>-60.578983369478401</v>
      </c>
      <c r="M1115" s="17">
        <v>0.77726644128364597</v>
      </c>
      <c r="N1115" s="17">
        <v>-6.7502589782724796</v>
      </c>
      <c r="O1115" s="17">
        <v>0.18287101086722901</v>
      </c>
      <c r="P1115" s="17">
        <v>-5.1979147708022699</v>
      </c>
      <c r="Q1115" s="17">
        <v>-5.1979147708022699</v>
      </c>
      <c r="R1115" s="17">
        <v>0</v>
      </c>
      <c r="S1115" s="17">
        <v>5.7224797448862802E-3</v>
      </c>
      <c r="T1115" s="17" t="s">
        <v>92</v>
      </c>
      <c r="U1115" s="19">
        <v>1.5916822033494</v>
      </c>
      <c r="V1115" s="19">
        <v>-1.21558996326006</v>
      </c>
      <c r="W1115" s="18">
        <v>2.80734670135858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116</v>
      </c>
      <c r="F1116" s="13">
        <v>91.49</v>
      </c>
      <c r="G1116" s="17">
        <v>53050</v>
      </c>
      <c r="H1116" s="17">
        <v>91.9</v>
      </c>
      <c r="I1116" s="17">
        <v>1</v>
      </c>
      <c r="J1116" s="17">
        <v>98.936167551419501</v>
      </c>
      <c r="K1116" s="17">
        <v>0.235899602519277</v>
      </c>
      <c r="L1116" s="17">
        <v>146.76351067336901</v>
      </c>
      <c r="M1116" s="17">
        <v>0.51910262637064897</v>
      </c>
      <c r="N1116" s="17">
        <v>-47.827343121949802</v>
      </c>
      <c r="O1116" s="17">
        <v>-0.28320302385137203</v>
      </c>
      <c r="P1116" s="17">
        <v>-36.287928696309699</v>
      </c>
      <c r="Q1116" s="17">
        <v>-36.287928696309699</v>
      </c>
      <c r="R1116" s="17">
        <v>0</v>
      </c>
      <c r="S1116" s="17">
        <v>3.1735211834549901E-2</v>
      </c>
      <c r="T1116" s="17" t="s">
        <v>91</v>
      </c>
      <c r="U1116" s="19">
        <v>-6.3590905920516203</v>
      </c>
      <c r="V1116" s="19">
        <v>-4.8565264365543097</v>
      </c>
      <c r="W1116" s="18">
        <v>-1.50252426152347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116</v>
      </c>
      <c r="F1117" s="13">
        <v>91.49</v>
      </c>
      <c r="G1117" s="17">
        <v>53204</v>
      </c>
      <c r="H1117" s="17">
        <v>91.7</v>
      </c>
      <c r="I1117" s="17">
        <v>1</v>
      </c>
      <c r="J1117" s="17">
        <v>17.870038278956699</v>
      </c>
      <c r="K1117" s="17">
        <v>0</v>
      </c>
      <c r="L1117" s="17">
        <v>22.240035741358199</v>
      </c>
      <c r="M1117" s="17">
        <v>0</v>
      </c>
      <c r="N1117" s="17">
        <v>-4.3699974624014999</v>
      </c>
      <c r="O1117" s="17">
        <v>0</v>
      </c>
      <c r="P1117" s="17">
        <v>-3.34109566797438</v>
      </c>
      <c r="Q1117" s="17">
        <v>-3.3410956679743702</v>
      </c>
      <c r="R1117" s="17">
        <v>0</v>
      </c>
      <c r="S1117" s="17">
        <v>0</v>
      </c>
      <c r="T1117" s="17" t="s">
        <v>92</v>
      </c>
      <c r="U1117" s="19">
        <v>0.91769946710435002</v>
      </c>
      <c r="V1117" s="19">
        <v>-0.70085991987199803</v>
      </c>
      <c r="W1117" s="18">
        <v>1.6186023606927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116</v>
      </c>
      <c r="F1118" s="13">
        <v>91.49</v>
      </c>
      <c r="G1118" s="17">
        <v>53204</v>
      </c>
      <c r="H1118" s="17">
        <v>91.7</v>
      </c>
      <c r="I1118" s="17">
        <v>2</v>
      </c>
      <c r="J1118" s="17">
        <v>17.870038278956699</v>
      </c>
      <c r="K1118" s="17">
        <v>0</v>
      </c>
      <c r="L1118" s="17">
        <v>22.240035741358199</v>
      </c>
      <c r="M1118" s="17">
        <v>0</v>
      </c>
      <c r="N1118" s="17">
        <v>-4.3699974624014999</v>
      </c>
      <c r="O1118" s="17">
        <v>0</v>
      </c>
      <c r="P1118" s="17">
        <v>-3.34109566797438</v>
      </c>
      <c r="Q1118" s="17">
        <v>-3.3410956679743702</v>
      </c>
      <c r="R1118" s="17">
        <v>0</v>
      </c>
      <c r="S1118" s="17">
        <v>0</v>
      </c>
      <c r="T1118" s="17" t="s">
        <v>92</v>
      </c>
      <c r="U1118" s="19">
        <v>0.91769946710435002</v>
      </c>
      <c r="V1118" s="19">
        <v>-0.70085991987199803</v>
      </c>
      <c r="W1118" s="18">
        <v>1.6186023606927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117</v>
      </c>
      <c r="F1119" s="13">
        <v>91.7</v>
      </c>
      <c r="G1119" s="17">
        <v>53254</v>
      </c>
      <c r="H1119" s="17">
        <v>92.19</v>
      </c>
      <c r="I1119" s="17">
        <v>1</v>
      </c>
      <c r="J1119" s="17">
        <v>25.322165392168198</v>
      </c>
      <c r="K1119" s="17">
        <v>6.75837511396329E-2</v>
      </c>
      <c r="L1119" s="17">
        <v>25.322165236772602</v>
      </c>
      <c r="M1119" s="17">
        <v>6.7583750310144894E-2</v>
      </c>
      <c r="N1119" s="17">
        <v>1.5539557973700001E-7</v>
      </c>
      <c r="O1119" s="17">
        <v>8.2948799700000005E-10</v>
      </c>
      <c r="P1119" s="17">
        <v>-1.517E-13</v>
      </c>
      <c r="Q1119" s="17">
        <v>-1.5170199999999999E-13</v>
      </c>
      <c r="R1119" s="17">
        <v>0</v>
      </c>
      <c r="S1119" s="17">
        <v>0</v>
      </c>
      <c r="T1119" s="17" t="s">
        <v>92</v>
      </c>
      <c r="U1119" s="19">
        <v>1.2343984800000001E-10</v>
      </c>
      <c r="V1119" s="19">
        <v>0</v>
      </c>
      <c r="W1119" s="18">
        <v>1.2344312539999999E-10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117</v>
      </c>
      <c r="F1120" s="13">
        <v>91.7</v>
      </c>
      <c r="G1120" s="17">
        <v>53304</v>
      </c>
      <c r="H1120" s="17">
        <v>92.55</v>
      </c>
      <c r="I1120" s="17">
        <v>1</v>
      </c>
      <c r="J1120" s="17">
        <v>38.959248688933997</v>
      </c>
      <c r="K1120" s="17">
        <v>0.16908548870645199</v>
      </c>
      <c r="L1120" s="17">
        <v>42.357671510223497</v>
      </c>
      <c r="M1120" s="17">
        <v>0.199870798204555</v>
      </c>
      <c r="N1120" s="17">
        <v>-3.3984228212894498</v>
      </c>
      <c r="O1120" s="17">
        <v>-3.0785309498103399E-2</v>
      </c>
      <c r="P1120" s="17">
        <v>-2.6048323276324101</v>
      </c>
      <c r="Q1120" s="17">
        <v>-2.6048323276324101</v>
      </c>
      <c r="R1120" s="17">
        <v>0</v>
      </c>
      <c r="S1120" s="17">
        <v>7.5586587209578804E-4</v>
      </c>
      <c r="T1120" s="17" t="s">
        <v>91</v>
      </c>
      <c r="U1120" s="19">
        <v>5.2562760583236702E-2</v>
      </c>
      <c r="V1120" s="19">
        <v>-4.0142915508993599E-2</v>
      </c>
      <c r="W1120" s="18">
        <v>9.2708137483181602E-2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117</v>
      </c>
      <c r="F1121" s="13">
        <v>91.7</v>
      </c>
      <c r="G1121" s="17">
        <v>54104</v>
      </c>
      <c r="H1121" s="17">
        <v>92.11</v>
      </c>
      <c r="I1121" s="17">
        <v>1</v>
      </c>
      <c r="J1121" s="17">
        <v>22.551471224437801</v>
      </c>
      <c r="K1121" s="17">
        <v>5.0246602813400702E-2</v>
      </c>
      <c r="L1121" s="17">
        <v>22.551471023298099</v>
      </c>
      <c r="M1121" s="17">
        <v>5.0246601917087901E-2</v>
      </c>
      <c r="N1121" s="17">
        <v>2.0113970766699999E-7</v>
      </c>
      <c r="O1121" s="17">
        <v>8.9631288500000001E-10</v>
      </c>
      <c r="P1121" s="17">
        <v>-2.5400900000000002E-13</v>
      </c>
      <c r="Q1121" s="17">
        <v>-2.54008E-13</v>
      </c>
      <c r="R1121" s="17">
        <v>0</v>
      </c>
      <c r="S1121" s="17">
        <v>0</v>
      </c>
      <c r="T1121" s="17" t="s">
        <v>92</v>
      </c>
      <c r="U1121" s="19">
        <v>-9.1644446000000001E-11</v>
      </c>
      <c r="V1121" s="19">
        <v>0</v>
      </c>
      <c r="W1121" s="18">
        <v>-9.1642012789999999E-11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118</v>
      </c>
      <c r="F1122" s="13">
        <v>92.19</v>
      </c>
      <c r="G1122" s="17">
        <v>54104</v>
      </c>
      <c r="H1122" s="17">
        <v>92.11</v>
      </c>
      <c r="I1122" s="17">
        <v>1</v>
      </c>
      <c r="J1122" s="17">
        <v>-5.46993712657539</v>
      </c>
      <c r="K1122" s="17">
        <v>2.6210105859770599E-3</v>
      </c>
      <c r="L1122" s="17">
        <v>-5.4699371672616399</v>
      </c>
      <c r="M1122" s="17">
        <v>2.62101062496803E-3</v>
      </c>
      <c r="N1122" s="17">
        <v>4.068625159E-8</v>
      </c>
      <c r="O1122" s="17">
        <v>-3.8990977000000001E-11</v>
      </c>
      <c r="P1122" s="17">
        <v>-8.7736000000000001E-14</v>
      </c>
      <c r="Q1122" s="17">
        <v>-8.7737999999999994E-14</v>
      </c>
      <c r="R1122" s="17">
        <v>0</v>
      </c>
      <c r="S1122" s="17">
        <v>0</v>
      </c>
      <c r="T1122" s="17" t="s">
        <v>92</v>
      </c>
      <c r="U1122" s="19">
        <v>-3.38118378E-10</v>
      </c>
      <c r="V1122" s="19">
        <v>0</v>
      </c>
      <c r="W1122" s="18">
        <v>-3.3810940076E-10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119</v>
      </c>
      <c r="F1123" s="13">
        <v>92.29</v>
      </c>
      <c r="G1123" s="17">
        <v>53404</v>
      </c>
      <c r="H1123" s="17">
        <v>92.26</v>
      </c>
      <c r="I1123" s="17">
        <v>1</v>
      </c>
      <c r="J1123" s="17">
        <v>-7.6885401609307502</v>
      </c>
      <c r="K1123" s="17">
        <v>5.7458467611670198E-3</v>
      </c>
      <c r="L1123" s="17">
        <v>0.85843411064095898</v>
      </c>
      <c r="M1123" s="17">
        <v>7.1627566688719994E-5</v>
      </c>
      <c r="N1123" s="17">
        <v>-8.5469742715717096</v>
      </c>
      <c r="O1123" s="17">
        <v>5.6742191944783001E-3</v>
      </c>
      <c r="P1123" s="17">
        <v>-6.6246156297447198</v>
      </c>
      <c r="Q1123" s="17">
        <v>-6.6246156297447101</v>
      </c>
      <c r="R1123" s="17">
        <v>0</v>
      </c>
      <c r="S1123" s="17">
        <v>4.2656737339085999E-3</v>
      </c>
      <c r="T1123" s="17" t="s">
        <v>92</v>
      </c>
      <c r="U1123" s="19">
        <v>0.26717934802332399</v>
      </c>
      <c r="V1123" s="19">
        <v>-0.20404860540884101</v>
      </c>
      <c r="W1123" s="18">
        <v>0.47124046481517301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120</v>
      </c>
      <c r="F1124" s="13">
        <v>92.26</v>
      </c>
      <c r="G1124" s="17">
        <v>53854</v>
      </c>
      <c r="H1124" s="17">
        <v>89.86</v>
      </c>
      <c r="I1124" s="17">
        <v>1</v>
      </c>
      <c r="J1124" s="17">
        <v>-72.483041087085496</v>
      </c>
      <c r="K1124" s="17">
        <v>1.0372560055461799</v>
      </c>
      <c r="L1124" s="17">
        <v>-63.816624619287097</v>
      </c>
      <c r="M1124" s="17">
        <v>0.80404583230485605</v>
      </c>
      <c r="N1124" s="17">
        <v>-8.6664164677983795</v>
      </c>
      <c r="O1124" s="17">
        <v>0.23321017324132101</v>
      </c>
      <c r="P1124" s="17">
        <v>-6.6246156297434799</v>
      </c>
      <c r="Q1124" s="17">
        <v>-6.6246156297434799</v>
      </c>
      <c r="R1124" s="17">
        <v>0</v>
      </c>
      <c r="S1124" s="17">
        <v>8.6643206305067905E-3</v>
      </c>
      <c r="T1124" s="17" t="s">
        <v>92</v>
      </c>
      <c r="U1124" s="19">
        <v>0.43671885263853399</v>
      </c>
      <c r="V1124" s="19">
        <v>-0.33352829661394001</v>
      </c>
      <c r="W1124" s="18">
        <v>0.77026759977334203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121</v>
      </c>
      <c r="F1125" s="13">
        <v>92.4</v>
      </c>
      <c r="G1125" s="17">
        <v>53504</v>
      </c>
      <c r="H1125" s="17">
        <v>92.4</v>
      </c>
      <c r="I1125" s="17">
        <v>1</v>
      </c>
      <c r="J1125" s="17">
        <v>-1.4391659999999999E-12</v>
      </c>
      <c r="K1125" s="17">
        <v>0</v>
      </c>
      <c r="L1125" s="17">
        <v>3.8992400000000001E-13</v>
      </c>
      <c r="M1125" s="17">
        <v>0</v>
      </c>
      <c r="N1125" s="17">
        <v>-1.8290899999999998E-12</v>
      </c>
      <c r="O1125" s="17">
        <v>0</v>
      </c>
      <c r="P1125" s="17">
        <v>-1.6202129999999999E-12</v>
      </c>
      <c r="Q1125" s="17">
        <v>-1.62021E-12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121</v>
      </c>
      <c r="F1126" s="13">
        <v>92.4</v>
      </c>
      <c r="G1126" s="17">
        <v>53754</v>
      </c>
      <c r="H1126" s="17">
        <v>90.39</v>
      </c>
      <c r="I1126" s="17">
        <v>1</v>
      </c>
      <c r="J1126" s="17">
        <v>-64.270376617106393</v>
      </c>
      <c r="K1126" s="17">
        <v>0.66999650856386095</v>
      </c>
      <c r="L1126" s="17">
        <v>-55.904154163895001</v>
      </c>
      <c r="M1126" s="17">
        <v>0.50691951624100295</v>
      </c>
      <c r="N1126" s="17">
        <v>-8.3662224532113694</v>
      </c>
      <c r="O1126" s="17">
        <v>0.16307699232285799</v>
      </c>
      <c r="P1126" s="17">
        <v>-6.4305992387838904</v>
      </c>
      <c r="Q1126" s="17">
        <v>-6.4305992387838904</v>
      </c>
      <c r="R1126" s="17">
        <v>0</v>
      </c>
      <c r="S1126" s="17">
        <v>6.7073927856293502E-3</v>
      </c>
      <c r="T1126" s="17" t="s">
        <v>92</v>
      </c>
      <c r="U1126" s="19">
        <v>-1.9116854176072999</v>
      </c>
      <c r="V1126" s="19">
        <v>-1.45998089421618</v>
      </c>
      <c r="W1126" s="18">
        <v>-0.451692530366815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122</v>
      </c>
      <c r="F1127" s="13">
        <v>91.4</v>
      </c>
      <c r="G1127" s="17">
        <v>54050</v>
      </c>
      <c r="H1127" s="17">
        <v>90.92</v>
      </c>
      <c r="I1127" s="17">
        <v>1</v>
      </c>
      <c r="J1127" s="17">
        <v>-116.351770773426</v>
      </c>
      <c r="K1127" s="17">
        <v>0.19629715115062199</v>
      </c>
      <c r="L1127" s="17">
        <v>-52.815779364470998</v>
      </c>
      <c r="M1127" s="17">
        <v>4.0447844973208899E-2</v>
      </c>
      <c r="N1127" s="17">
        <v>-63.535991408955098</v>
      </c>
      <c r="O1127" s="17">
        <v>0.15584930617741299</v>
      </c>
      <c r="P1127" s="17">
        <v>-48.2014830510062</v>
      </c>
      <c r="Q1127" s="17">
        <v>-48.2014830510061</v>
      </c>
      <c r="R1127" s="17">
        <v>0</v>
      </c>
      <c r="S1127" s="17">
        <v>3.36890530405883E-2</v>
      </c>
      <c r="T1127" s="17" t="s">
        <v>91</v>
      </c>
      <c r="U1127" s="19">
        <v>-16.290053125165699</v>
      </c>
      <c r="V1127" s="19">
        <v>-12.4409414380928</v>
      </c>
      <c r="W1127" s="18">
        <v>-3.8490094908635402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122</v>
      </c>
      <c r="F1128" s="13">
        <v>91.4</v>
      </c>
      <c r="G1128" s="17">
        <v>54850</v>
      </c>
      <c r="H1128" s="17">
        <v>91.57</v>
      </c>
      <c r="I1128" s="17">
        <v>1</v>
      </c>
      <c r="J1128" s="17">
        <v>21.257893434404401</v>
      </c>
      <c r="K1128" s="17">
        <v>1.1794538668307699E-2</v>
      </c>
      <c r="L1128" s="17">
        <v>9.7997645863043701</v>
      </c>
      <c r="M1128" s="17">
        <v>2.50652357321632E-3</v>
      </c>
      <c r="N1128" s="17">
        <v>11.458128848099999</v>
      </c>
      <c r="O1128" s="17">
        <v>9.2880150950913395E-3</v>
      </c>
      <c r="P1128" s="17">
        <v>9.1209143053342494</v>
      </c>
      <c r="Q1128" s="17">
        <v>9.1209143053342494</v>
      </c>
      <c r="R1128" s="17">
        <v>0</v>
      </c>
      <c r="S1128" s="17">
        <v>2.1712871296730501E-3</v>
      </c>
      <c r="T1128" s="17" t="s">
        <v>92</v>
      </c>
      <c r="U1128" s="19">
        <v>-1.09816784320242</v>
      </c>
      <c r="V1128" s="19">
        <v>-0.83868614310238099</v>
      </c>
      <c r="W1128" s="18">
        <v>-0.259474810706259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123</v>
      </c>
      <c r="F1129" s="13">
        <v>92.47</v>
      </c>
      <c r="G1129" s="17">
        <v>53654</v>
      </c>
      <c r="H1129" s="17">
        <v>92.13</v>
      </c>
      <c r="I1129" s="17">
        <v>1</v>
      </c>
      <c r="J1129" s="17">
        <v>-49.238092423922403</v>
      </c>
      <c r="K1129" s="17">
        <v>9.5278516999986407E-2</v>
      </c>
      <c r="L1129" s="17">
        <v>-44.992904914548397</v>
      </c>
      <c r="M1129" s="17">
        <v>7.9557406661129093E-2</v>
      </c>
      <c r="N1129" s="17">
        <v>-4.2451875093739897</v>
      </c>
      <c r="O1129" s="17">
        <v>1.5721110338857199E-2</v>
      </c>
      <c r="P1129" s="17">
        <v>-3.2966681435385699</v>
      </c>
      <c r="Q1129" s="17">
        <v>-3.2966681435385699</v>
      </c>
      <c r="R1129" s="17">
        <v>0</v>
      </c>
      <c r="S1129" s="17">
        <v>4.2711321935084702E-4</v>
      </c>
      <c r="T1129" s="17" t="s">
        <v>92</v>
      </c>
      <c r="U1129" s="19">
        <v>7.6947310893490497E-3</v>
      </c>
      <c r="V1129" s="19">
        <v>-5.8765737673731697E-3</v>
      </c>
      <c r="W1129" s="18">
        <v>1.35716651829544E-2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124</v>
      </c>
      <c r="F1130" s="13">
        <v>91.85</v>
      </c>
      <c r="G1130" s="17">
        <v>58004</v>
      </c>
      <c r="H1130" s="17">
        <v>89.54</v>
      </c>
      <c r="I1130" s="17">
        <v>1</v>
      </c>
      <c r="J1130" s="17">
        <v>-69.885273511583307</v>
      </c>
      <c r="K1130" s="17">
        <v>1.0065823946258701</v>
      </c>
      <c r="L1130" s="17">
        <v>-64.101945732217203</v>
      </c>
      <c r="M1130" s="17">
        <v>0.84687715195582702</v>
      </c>
      <c r="N1130" s="17">
        <v>-5.7833277793660498</v>
      </c>
      <c r="O1130" s="17">
        <v>0.15970524267004599</v>
      </c>
      <c r="P1130" s="17">
        <v>-4.4431626594522804</v>
      </c>
      <c r="Q1130" s="17">
        <v>-4.4431626594522804</v>
      </c>
      <c r="R1130" s="17">
        <v>0</v>
      </c>
      <c r="S1130" s="17">
        <v>4.0687632196221603E-3</v>
      </c>
      <c r="T1130" s="17" t="s">
        <v>92</v>
      </c>
      <c r="U1130" s="19">
        <v>1.1249798136242599</v>
      </c>
      <c r="V1130" s="19">
        <v>-0.85916281996126198</v>
      </c>
      <c r="W1130" s="18">
        <v>1.9841953137549599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125</v>
      </c>
      <c r="F1131" s="13">
        <v>90.39</v>
      </c>
      <c r="G1131" s="17">
        <v>53854</v>
      </c>
      <c r="H1131" s="17">
        <v>89.86</v>
      </c>
      <c r="I1131" s="17">
        <v>1</v>
      </c>
      <c r="J1131" s="17">
        <v>-64.961613603706496</v>
      </c>
      <c r="K1131" s="17">
        <v>0.20889055647886501</v>
      </c>
      <c r="L1131" s="17">
        <v>-55.337179303165698</v>
      </c>
      <c r="M1131" s="17">
        <v>0.15157906895491999</v>
      </c>
      <c r="N1131" s="17">
        <v>-9.6244343005408393</v>
      </c>
      <c r="O1131" s="17">
        <v>5.7311487523944701E-2</v>
      </c>
      <c r="P1131" s="17">
        <v>-7.3089362394389301</v>
      </c>
      <c r="Q1131" s="17">
        <v>-7.3089362394389203</v>
      </c>
      <c r="R1131" s="17">
        <v>0</v>
      </c>
      <c r="S1131" s="17">
        <v>2.6443171731330901E-3</v>
      </c>
      <c r="T1131" s="17" t="s">
        <v>91</v>
      </c>
      <c r="U1131" s="19">
        <v>6.4247633808862906E-2</v>
      </c>
      <c r="V1131" s="19">
        <v>-4.9066816640229202E-2</v>
      </c>
      <c r="W1131" s="18">
        <v>0.113317459015285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125</v>
      </c>
      <c r="F1132" s="13">
        <v>90.39</v>
      </c>
      <c r="G1132" s="17">
        <v>58104</v>
      </c>
      <c r="H1132" s="17">
        <v>89.07</v>
      </c>
      <c r="I1132" s="17">
        <v>1</v>
      </c>
      <c r="J1132" s="17">
        <v>-44.373014854045898</v>
      </c>
      <c r="K1132" s="17">
        <v>0.25281503502527902</v>
      </c>
      <c r="L1132" s="17">
        <v>-45.527696194407</v>
      </c>
      <c r="M1132" s="17">
        <v>0.26614381190689601</v>
      </c>
      <c r="N1132" s="17">
        <v>1.15468134036109</v>
      </c>
      <c r="O1132" s="17">
        <v>-1.3328776881617E-2</v>
      </c>
      <c r="P1132" s="17">
        <v>0.878337000655112</v>
      </c>
      <c r="Q1132" s="17">
        <v>0.878337000655112</v>
      </c>
      <c r="R1132" s="17">
        <v>0</v>
      </c>
      <c r="S1132" s="17">
        <v>9.9057503854825006E-5</v>
      </c>
      <c r="T1132" s="17" t="s">
        <v>92</v>
      </c>
      <c r="U1132" s="19">
        <v>0.32818821968915302</v>
      </c>
      <c r="V1132" s="19">
        <v>-0.25064193409640401</v>
      </c>
      <c r="W1132" s="18">
        <v>0.57884552207111495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126</v>
      </c>
      <c r="F1133" s="13">
        <v>90.27</v>
      </c>
      <c r="G1133" s="17">
        <v>54050</v>
      </c>
      <c r="H1133" s="17">
        <v>90.92</v>
      </c>
      <c r="I1133" s="17">
        <v>1</v>
      </c>
      <c r="J1133" s="17">
        <v>152.06315257380299</v>
      </c>
      <c r="K1133" s="17">
        <v>0.40928068196110101</v>
      </c>
      <c r="L1133" s="17">
        <v>84.616524973929401</v>
      </c>
      <c r="M1133" s="17">
        <v>0.12673122648634599</v>
      </c>
      <c r="N1133" s="17">
        <v>67.446627599873494</v>
      </c>
      <c r="O1133" s="17">
        <v>0.28254945547475502</v>
      </c>
      <c r="P1133" s="17">
        <v>52.067220527812196</v>
      </c>
      <c r="Q1133" s="17">
        <v>52.067220527812196</v>
      </c>
      <c r="R1133" s="17">
        <v>0</v>
      </c>
      <c r="S1133" s="17">
        <v>4.7984619526805397E-2</v>
      </c>
      <c r="T1133" s="17" t="s">
        <v>91</v>
      </c>
      <c r="U1133" s="19">
        <v>-18.242740021182701</v>
      </c>
      <c r="V1133" s="19">
        <v>-13.9322357349021</v>
      </c>
      <c r="W1133" s="18">
        <v>-4.3103898398228404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126</v>
      </c>
      <c r="F1134" s="13">
        <v>90.27</v>
      </c>
      <c r="G1134" s="17">
        <v>56000</v>
      </c>
      <c r="H1134" s="17">
        <v>90.02</v>
      </c>
      <c r="I1134" s="17">
        <v>1</v>
      </c>
      <c r="J1134" s="17">
        <v>-17.5549730862183</v>
      </c>
      <c r="K1134" s="17">
        <v>2.98931767656112E-2</v>
      </c>
      <c r="L1134" s="17">
        <v>39.978150081805801</v>
      </c>
      <c r="M1134" s="17">
        <v>0.15503049094444901</v>
      </c>
      <c r="N1134" s="17">
        <v>-57.533123168024098</v>
      </c>
      <c r="O1134" s="17">
        <v>-0.125137314178838</v>
      </c>
      <c r="P1134" s="17">
        <v>-39.822430198975297</v>
      </c>
      <c r="Q1134" s="17">
        <v>-39.822430198975297</v>
      </c>
      <c r="R1134" s="17">
        <v>0</v>
      </c>
      <c r="S1134" s="17">
        <v>0.15382511685437</v>
      </c>
      <c r="T1134" s="17" t="s">
        <v>91</v>
      </c>
      <c r="U1134" s="19">
        <v>-25.6637839786573</v>
      </c>
      <c r="V1134" s="19">
        <v>-19.599790811307901</v>
      </c>
      <c r="W1134" s="18">
        <v>-6.0638321647167199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126</v>
      </c>
      <c r="F1135" s="13">
        <v>90.27</v>
      </c>
      <c r="G1135" s="17">
        <v>58450</v>
      </c>
      <c r="H1135" s="17">
        <v>89.41</v>
      </c>
      <c r="I1135" s="17">
        <v>1</v>
      </c>
      <c r="J1135" s="17">
        <v>-167.814171794506</v>
      </c>
      <c r="K1135" s="17">
        <v>0.72037363220484496</v>
      </c>
      <c r="L1135" s="17">
        <v>-127.716766193382</v>
      </c>
      <c r="M1135" s="17">
        <v>0.41725002114517301</v>
      </c>
      <c r="N1135" s="17">
        <v>-40.0974056011244</v>
      </c>
      <c r="O1135" s="17">
        <v>0.303123611059672</v>
      </c>
      <c r="P1135" s="17">
        <v>-34.941082627619799</v>
      </c>
      <c r="Q1135" s="17">
        <v>-34.941082627619799</v>
      </c>
      <c r="R1135" s="17">
        <v>0</v>
      </c>
      <c r="S1135" s="17">
        <v>3.1230091347764201E-2</v>
      </c>
      <c r="T1135" s="17" t="s">
        <v>91</v>
      </c>
      <c r="U1135" s="19">
        <v>-7.2511435993660003</v>
      </c>
      <c r="V1135" s="19">
        <v>-5.5377997963402299</v>
      </c>
      <c r="W1135" s="18">
        <v>-1.7132983127266601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127</v>
      </c>
      <c r="F1136" s="13">
        <v>89.86</v>
      </c>
      <c r="G1136" s="17">
        <v>53850</v>
      </c>
      <c r="H1136" s="17">
        <v>90.27</v>
      </c>
      <c r="I1136" s="17">
        <v>1</v>
      </c>
      <c r="J1136" s="17">
        <v>-9.8781903952771906</v>
      </c>
      <c r="K1136" s="17">
        <v>0</v>
      </c>
      <c r="L1136" s="17">
        <v>-0.83688633676258795</v>
      </c>
      <c r="M1136" s="17">
        <v>0</v>
      </c>
      <c r="N1136" s="17">
        <v>-9.0413040585145996</v>
      </c>
      <c r="O1136" s="17">
        <v>0</v>
      </c>
      <c r="P1136" s="17">
        <v>-6.8507241731350899</v>
      </c>
      <c r="Q1136" s="17">
        <v>-6.8507241731350899</v>
      </c>
      <c r="R1136" s="17">
        <v>0</v>
      </c>
      <c r="S1136" s="17">
        <v>0</v>
      </c>
      <c r="T1136" s="17" t="s">
        <v>91</v>
      </c>
      <c r="U1136" s="19">
        <v>3.7069346639909502</v>
      </c>
      <c r="V1136" s="19">
        <v>-2.8310378557515401</v>
      </c>
      <c r="W1136" s="18">
        <v>6.5381461068094202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127</v>
      </c>
      <c r="F1137" s="13">
        <v>89.86</v>
      </c>
      <c r="G1137" s="17">
        <v>53850</v>
      </c>
      <c r="H1137" s="17">
        <v>90.27</v>
      </c>
      <c r="I1137" s="17">
        <v>2</v>
      </c>
      <c r="J1137" s="17">
        <v>-22.848028166175499</v>
      </c>
      <c r="K1137" s="17">
        <v>0</v>
      </c>
      <c r="L1137" s="17">
        <v>-1.935698931596</v>
      </c>
      <c r="M1137" s="17">
        <v>0</v>
      </c>
      <c r="N1137" s="17">
        <v>-20.912329234579499</v>
      </c>
      <c r="O1137" s="17">
        <v>0</v>
      </c>
      <c r="P1137" s="17">
        <v>-15.845568125648301</v>
      </c>
      <c r="Q1137" s="17">
        <v>-15.845568125648301</v>
      </c>
      <c r="R1137" s="17">
        <v>0</v>
      </c>
      <c r="S1137" s="17">
        <v>0</v>
      </c>
      <c r="T1137" s="17" t="s">
        <v>91</v>
      </c>
      <c r="U1137" s="19">
        <v>8.5740549861775293</v>
      </c>
      <c r="V1137" s="19">
        <v>-6.5481257274253197</v>
      </c>
      <c r="W1137" s="18">
        <v>15.122582216513299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127</v>
      </c>
      <c r="F1138" s="13">
        <v>89.86</v>
      </c>
      <c r="G1138" s="17">
        <v>58004</v>
      </c>
      <c r="H1138" s="17">
        <v>89.54</v>
      </c>
      <c r="I1138" s="17">
        <v>1</v>
      </c>
      <c r="J1138" s="17">
        <v>-36.167249420336503</v>
      </c>
      <c r="K1138" s="17">
        <v>4.44743776415161E-2</v>
      </c>
      <c r="L1138" s="17">
        <v>-47.701213484961599</v>
      </c>
      <c r="M1138" s="17">
        <v>7.7363796109888194E-2</v>
      </c>
      <c r="N1138" s="17">
        <v>11.5339640646252</v>
      </c>
      <c r="O1138" s="17">
        <v>-3.2889418468371998E-2</v>
      </c>
      <c r="P1138" s="17">
        <v>8.7627404296000098</v>
      </c>
      <c r="Q1138" s="17">
        <v>8.7627404296000098</v>
      </c>
      <c r="R1138" s="17">
        <v>0</v>
      </c>
      <c r="S1138" s="17">
        <v>2.6107110744425801E-3</v>
      </c>
      <c r="T1138" s="17" t="s">
        <v>91</v>
      </c>
      <c r="U1138" s="19">
        <v>0.74068766406701203</v>
      </c>
      <c r="V1138" s="19">
        <v>-0.56567352983888797</v>
      </c>
      <c r="W1138" s="18">
        <v>1.3063958785741601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128</v>
      </c>
      <c r="F1139" s="13">
        <v>91.6</v>
      </c>
      <c r="G1139" s="17">
        <v>54000</v>
      </c>
      <c r="H1139" s="17">
        <v>90.92</v>
      </c>
      <c r="I1139" s="17">
        <v>1</v>
      </c>
      <c r="J1139" s="17">
        <v>-61.788129503394202</v>
      </c>
      <c r="K1139" s="17">
        <v>0.23135704062021001</v>
      </c>
      <c r="L1139" s="17">
        <v>-34.272035574208402</v>
      </c>
      <c r="M1139" s="17">
        <v>7.1179088797428305E-2</v>
      </c>
      <c r="N1139" s="17">
        <v>-27.5160939291858</v>
      </c>
      <c r="O1139" s="17">
        <v>0.160177951822781</v>
      </c>
      <c r="P1139" s="17">
        <v>-19.672863854450998</v>
      </c>
      <c r="Q1139" s="17">
        <v>-19.672863854450998</v>
      </c>
      <c r="R1139" s="17">
        <v>0</v>
      </c>
      <c r="S1139" s="17">
        <v>2.3453507277487299E-2</v>
      </c>
      <c r="T1139" s="17" t="s">
        <v>91</v>
      </c>
      <c r="U1139" s="19">
        <v>-4.0931039884990996</v>
      </c>
      <c r="V1139" s="19">
        <v>-3.1259607706419699</v>
      </c>
      <c r="W1139" s="18">
        <v>-0.96711753962829605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128</v>
      </c>
      <c r="F1140" s="13">
        <v>91.6</v>
      </c>
      <c r="G1140" s="17">
        <v>54850</v>
      </c>
      <c r="H1140" s="17">
        <v>91.57</v>
      </c>
      <c r="I1140" s="17">
        <v>1</v>
      </c>
      <c r="J1140" s="17">
        <v>-6.9689043308365504</v>
      </c>
      <c r="K1140" s="17">
        <v>3.8366845782158402E-4</v>
      </c>
      <c r="L1140" s="17">
        <v>4.48446811177954</v>
      </c>
      <c r="M1140" s="17">
        <v>1.5887258853998401E-4</v>
      </c>
      <c r="N1140" s="17">
        <v>-11.4533724426161</v>
      </c>
      <c r="O1140" s="17">
        <v>2.2479586928160101E-4</v>
      </c>
      <c r="P1140" s="17">
        <v>-9.12091430533183</v>
      </c>
      <c r="Q1140" s="17">
        <v>-9.12091430533183</v>
      </c>
      <c r="R1140" s="17">
        <v>0</v>
      </c>
      <c r="S1140" s="17">
        <v>6.5720951434513405E-4</v>
      </c>
      <c r="T1140" s="17" t="s">
        <v>92</v>
      </c>
      <c r="U1140" s="19">
        <v>-0.32301324359034</v>
      </c>
      <c r="V1140" s="19">
        <v>-0.246689732461812</v>
      </c>
      <c r="W1140" s="18">
        <v>-7.6321484693819303E-2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73</v>
      </c>
      <c r="F1141" s="13">
        <v>90.92</v>
      </c>
      <c r="G1141" s="17">
        <v>54250</v>
      </c>
      <c r="H1141" s="17">
        <v>90.78</v>
      </c>
      <c r="I1141" s="17">
        <v>1</v>
      </c>
      <c r="J1141" s="17">
        <v>-56.357927120369503</v>
      </c>
      <c r="K1141" s="17">
        <v>4.3196536910546403E-2</v>
      </c>
      <c r="L1141" s="17">
        <v>-52.662406396042002</v>
      </c>
      <c r="M1141" s="17">
        <v>3.7717275044937701E-2</v>
      </c>
      <c r="N1141" s="17">
        <v>-3.6955207243275101</v>
      </c>
      <c r="O1141" s="17">
        <v>5.4792618656087401E-3</v>
      </c>
      <c r="P1141" s="17">
        <v>-3.8657374768066801</v>
      </c>
      <c r="Q1141" s="17">
        <v>-3.8657374768066699</v>
      </c>
      <c r="R1141" s="17">
        <v>0</v>
      </c>
      <c r="S1141" s="17">
        <v>2.0323739685839201E-4</v>
      </c>
      <c r="T1141" s="17" t="s">
        <v>91</v>
      </c>
      <c r="U1141" s="19">
        <v>-1.95819609152987E-2</v>
      </c>
      <c r="V1141" s="19">
        <v>-1.4955017464854101E-2</v>
      </c>
      <c r="W1141" s="18">
        <v>-4.6268206023384103E-3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129</v>
      </c>
      <c r="F1142" s="13">
        <v>90.92</v>
      </c>
      <c r="G1142" s="17">
        <v>54250</v>
      </c>
      <c r="H1142" s="17">
        <v>90.78</v>
      </c>
      <c r="I1142" s="17">
        <v>1</v>
      </c>
      <c r="J1142" s="17">
        <v>-13.495989582400499</v>
      </c>
      <c r="K1142" s="17">
        <v>1.09649324354575E-2</v>
      </c>
      <c r="L1142" s="17">
        <v>-17.1908392273481</v>
      </c>
      <c r="M1142" s="17">
        <v>1.7790602191099899E-2</v>
      </c>
      <c r="N1142" s="17">
        <v>3.6948496449475599</v>
      </c>
      <c r="O1142" s="17">
        <v>-6.8256697556424301E-3</v>
      </c>
      <c r="P1142" s="17">
        <v>3.8657374768052999</v>
      </c>
      <c r="Q1142" s="17">
        <v>3.8657374768052999</v>
      </c>
      <c r="R1142" s="17">
        <v>0</v>
      </c>
      <c r="S1142" s="17">
        <v>8.9962435962253695E-4</v>
      </c>
      <c r="T1142" s="17" t="s">
        <v>91</v>
      </c>
      <c r="U1142" s="19">
        <v>-0.102833147007453</v>
      </c>
      <c r="V1142" s="19">
        <v>-7.8535112806853699E-2</v>
      </c>
      <c r="W1142" s="18">
        <v>-2.4297389073310902E-2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130</v>
      </c>
      <c r="F1143" s="13">
        <v>91.57</v>
      </c>
      <c r="G1143" s="17">
        <v>53550</v>
      </c>
      <c r="H1143" s="17">
        <v>91.4</v>
      </c>
      <c r="I1143" s="17">
        <v>1</v>
      </c>
      <c r="J1143" s="17">
        <v>-33.136400555341901</v>
      </c>
      <c r="K1143" s="17">
        <v>1.9434972439223899E-2</v>
      </c>
      <c r="L1143" s="17">
        <v>-6.9370289933618103</v>
      </c>
      <c r="M1143" s="17">
        <v>8.5176597120894095E-4</v>
      </c>
      <c r="N1143" s="17">
        <v>-26.199371561980001</v>
      </c>
      <c r="O1143" s="17">
        <v>1.8583206468014899E-2</v>
      </c>
      <c r="P1143" s="17">
        <v>-19.697826327468501</v>
      </c>
      <c r="Q1143" s="17">
        <v>-19.697826327468398</v>
      </c>
      <c r="R1143" s="17">
        <v>0</v>
      </c>
      <c r="S1143" s="17">
        <v>6.8676772078798704E-3</v>
      </c>
      <c r="T1143" s="17" t="s">
        <v>92</v>
      </c>
      <c r="U1143" s="19">
        <v>-2.7538085218099302</v>
      </c>
      <c r="V1143" s="19">
        <v>-2.1031220885726798</v>
      </c>
      <c r="W1143" s="18">
        <v>-0.65066915712465101</v>
      </c>
    </row>
    <row r="1144" spans="2:23" x14ac:dyDescent="0.25">
      <c r="B1144" s="11" t="s">
        <v>52</v>
      </c>
      <c r="C1144" s="16" t="s">
        <v>75</v>
      </c>
      <c r="D1144" s="11" t="s">
        <v>17</v>
      </c>
      <c r="E1144" s="11" t="s">
        <v>131</v>
      </c>
      <c r="F1144" s="13">
        <v>89.98</v>
      </c>
      <c r="G1144" s="17">
        <v>58200</v>
      </c>
      <c r="H1144" s="17">
        <v>89.48</v>
      </c>
      <c r="I1144" s="17">
        <v>1</v>
      </c>
      <c r="J1144" s="17">
        <v>-17.333454327725502</v>
      </c>
      <c r="K1144" s="17">
        <v>5.2878960451916798E-2</v>
      </c>
      <c r="L1144" s="17">
        <v>23.082493414708701</v>
      </c>
      <c r="M1144" s="17">
        <v>9.3773064394252398E-2</v>
      </c>
      <c r="N1144" s="17">
        <v>-40.415947742434199</v>
      </c>
      <c r="O1144" s="17">
        <v>-4.08941039423356E-2</v>
      </c>
      <c r="P1144" s="17">
        <v>-32.263376187257997</v>
      </c>
      <c r="Q1144" s="17">
        <v>-32.263376187257897</v>
      </c>
      <c r="R1144" s="17">
        <v>0</v>
      </c>
      <c r="S1144" s="17">
        <v>0.18320287796809201</v>
      </c>
      <c r="T1144" s="17" t="s">
        <v>92</v>
      </c>
      <c r="U1144" s="19">
        <v>-23.877401817962799</v>
      </c>
      <c r="V1144" s="19">
        <v>-18.235505767146801</v>
      </c>
      <c r="W1144" s="18">
        <v>-5.6417462551133699</v>
      </c>
    </row>
    <row r="1145" spans="2:23" x14ac:dyDescent="0.25">
      <c r="B1145" s="11" t="s">
        <v>52</v>
      </c>
      <c r="C1145" s="16" t="s">
        <v>75</v>
      </c>
      <c r="D1145" s="11" t="s">
        <v>17</v>
      </c>
      <c r="E1145" s="11" t="s">
        <v>132</v>
      </c>
      <c r="F1145" s="13">
        <v>92.21</v>
      </c>
      <c r="G1145" s="17">
        <v>53000</v>
      </c>
      <c r="H1145" s="17">
        <v>92.13</v>
      </c>
      <c r="I1145" s="17">
        <v>1</v>
      </c>
      <c r="J1145" s="17">
        <v>-14.824190950533399</v>
      </c>
      <c r="K1145" s="17">
        <v>5.4323840749922903E-3</v>
      </c>
      <c r="L1145" s="17">
        <v>15.994329133148099</v>
      </c>
      <c r="M1145" s="17">
        <v>6.3238349124493396E-3</v>
      </c>
      <c r="N1145" s="17">
        <v>-30.818520083681499</v>
      </c>
      <c r="O1145" s="17">
        <v>-8.9145083745705001E-4</v>
      </c>
      <c r="P1145" s="17">
        <v>-23.580938834824</v>
      </c>
      <c r="Q1145" s="17">
        <v>-23.580938834824</v>
      </c>
      <c r="R1145" s="17">
        <v>0</v>
      </c>
      <c r="S1145" s="17">
        <v>1.37458199189199E-2</v>
      </c>
      <c r="T1145" s="17" t="s">
        <v>92</v>
      </c>
      <c r="U1145" s="19">
        <v>-2.54764663038288</v>
      </c>
      <c r="V1145" s="19">
        <v>-1.94567336828287</v>
      </c>
      <c r="W1145" s="18">
        <v>-0.60195727935113796</v>
      </c>
    </row>
    <row r="1146" spans="2:23" x14ac:dyDescent="0.25">
      <c r="B1146" s="11" t="s">
        <v>52</v>
      </c>
      <c r="C1146" s="16" t="s">
        <v>75</v>
      </c>
      <c r="D1146" s="11" t="s">
        <v>17</v>
      </c>
      <c r="E1146" s="11" t="s">
        <v>133</v>
      </c>
      <c r="F1146" s="13">
        <v>90.02</v>
      </c>
      <c r="G1146" s="17">
        <v>56100</v>
      </c>
      <c r="H1146" s="17">
        <v>89.25</v>
      </c>
      <c r="I1146" s="17">
        <v>1</v>
      </c>
      <c r="J1146" s="17">
        <v>-59.5625966966441</v>
      </c>
      <c r="K1146" s="17">
        <v>0.271754044073926</v>
      </c>
      <c r="L1146" s="17">
        <v>-1.9563117437675901</v>
      </c>
      <c r="M1146" s="17">
        <v>2.9316012193230902E-4</v>
      </c>
      <c r="N1146" s="17">
        <v>-57.6062849528765</v>
      </c>
      <c r="O1146" s="17">
        <v>0.27146088395199403</v>
      </c>
      <c r="P1146" s="17">
        <v>-39.822430198974502</v>
      </c>
      <c r="Q1146" s="17">
        <v>-39.822430198974402</v>
      </c>
      <c r="R1146" s="17">
        <v>0</v>
      </c>
      <c r="S1146" s="17">
        <v>0.12147426753653801</v>
      </c>
      <c r="T1146" s="17" t="s">
        <v>91</v>
      </c>
      <c r="U1146" s="19">
        <v>-20.024443080677699</v>
      </c>
      <c r="V1146" s="19">
        <v>-15.2929472840255</v>
      </c>
      <c r="W1146" s="18">
        <v>-4.7313701726188402</v>
      </c>
    </row>
    <row r="1147" spans="2:23" x14ac:dyDescent="0.25">
      <c r="B1147" s="11" t="s">
        <v>52</v>
      </c>
      <c r="C1147" s="16" t="s">
        <v>75</v>
      </c>
      <c r="D1147" s="11" t="s">
        <v>17</v>
      </c>
      <c r="E1147" s="11" t="s">
        <v>74</v>
      </c>
      <c r="F1147" s="13">
        <v>88.45</v>
      </c>
      <c r="G1147" s="17">
        <v>56100</v>
      </c>
      <c r="H1147" s="17">
        <v>89.25</v>
      </c>
      <c r="I1147" s="17">
        <v>1</v>
      </c>
      <c r="J1147" s="17">
        <v>60.974968412635</v>
      </c>
      <c r="K1147" s="17">
        <v>0.30747419812063598</v>
      </c>
      <c r="L1147" s="17">
        <v>0.80785163278762895</v>
      </c>
      <c r="M1147" s="17">
        <v>5.3972026351425E-5</v>
      </c>
      <c r="N1147" s="17">
        <v>60.167116779847397</v>
      </c>
      <c r="O1147" s="17">
        <v>0.30742022609428499</v>
      </c>
      <c r="P1147" s="17">
        <v>42.030073438160102</v>
      </c>
      <c r="Q1147" s="17">
        <v>42.030073438160102</v>
      </c>
      <c r="R1147" s="17">
        <v>0</v>
      </c>
      <c r="S1147" s="17">
        <v>0.14609178895505701</v>
      </c>
      <c r="T1147" s="17" t="s">
        <v>91</v>
      </c>
      <c r="U1147" s="19">
        <v>-20.819406335400501</v>
      </c>
      <c r="V1147" s="19">
        <v>-15.900071841659001</v>
      </c>
      <c r="W1147" s="18">
        <v>-4.9192038824788202</v>
      </c>
    </row>
    <row r="1148" spans="2:23" x14ac:dyDescent="0.25">
      <c r="B1148" s="11" t="s">
        <v>52</v>
      </c>
      <c r="C1148" s="16" t="s">
        <v>75</v>
      </c>
      <c r="D1148" s="11" t="s">
        <v>17</v>
      </c>
      <c r="E1148" s="11" t="s">
        <v>134</v>
      </c>
      <c r="F1148" s="13">
        <v>89.54</v>
      </c>
      <c r="G1148" s="17">
        <v>58054</v>
      </c>
      <c r="H1148" s="17">
        <v>89.27</v>
      </c>
      <c r="I1148" s="17">
        <v>1</v>
      </c>
      <c r="J1148" s="17">
        <v>-30.576524974495602</v>
      </c>
      <c r="K1148" s="17">
        <v>5.2542722028796597E-2</v>
      </c>
      <c r="L1148" s="17">
        <v>-29.997954627373201</v>
      </c>
      <c r="M1148" s="17">
        <v>5.0573103238617897E-2</v>
      </c>
      <c r="N1148" s="17">
        <v>-0.57857034712240896</v>
      </c>
      <c r="O1148" s="17">
        <v>1.9696187901787001E-3</v>
      </c>
      <c r="P1148" s="17">
        <v>-0.43940117238229298</v>
      </c>
      <c r="Q1148" s="17">
        <v>-0.43940117238229298</v>
      </c>
      <c r="R1148" s="17">
        <v>0</v>
      </c>
      <c r="S1148" s="17">
        <v>1.0850724534351001E-5</v>
      </c>
      <c r="T1148" s="17" t="s">
        <v>91</v>
      </c>
      <c r="U1148" s="19">
        <v>1.98797742128707E-2</v>
      </c>
      <c r="V1148" s="19">
        <v>-1.51824616460431E-2</v>
      </c>
      <c r="W1148" s="18">
        <v>3.5063166782172403E-2</v>
      </c>
    </row>
    <row r="1149" spans="2:23" x14ac:dyDescent="0.25">
      <c r="B1149" s="11" t="s">
        <v>52</v>
      </c>
      <c r="C1149" s="16" t="s">
        <v>75</v>
      </c>
      <c r="D1149" s="11" t="s">
        <v>17</v>
      </c>
      <c r="E1149" s="11" t="s">
        <v>134</v>
      </c>
      <c r="F1149" s="13">
        <v>89.54</v>
      </c>
      <c r="G1149" s="17">
        <v>58104</v>
      </c>
      <c r="H1149" s="17">
        <v>89.07</v>
      </c>
      <c r="I1149" s="17">
        <v>1</v>
      </c>
      <c r="J1149" s="17">
        <v>-33.427761471932399</v>
      </c>
      <c r="K1149" s="17">
        <v>9.9896922189981904E-2</v>
      </c>
      <c r="L1149" s="17">
        <v>-32.849163247408903</v>
      </c>
      <c r="M1149" s="17">
        <v>9.6468636829309798E-2</v>
      </c>
      <c r="N1149" s="17">
        <v>-0.57859822452347398</v>
      </c>
      <c r="O1149" s="17">
        <v>3.4282853606721298E-3</v>
      </c>
      <c r="P1149" s="17">
        <v>-0.438935828274989</v>
      </c>
      <c r="Q1149" s="17">
        <v>-0.438935828274988</v>
      </c>
      <c r="R1149" s="17">
        <v>0</v>
      </c>
      <c r="S1149" s="17">
        <v>1.7224220724104999E-5</v>
      </c>
      <c r="T1149" s="17" t="s">
        <v>91</v>
      </c>
      <c r="U1149" s="19">
        <v>3.4221858608783802E-2</v>
      </c>
      <c r="V1149" s="19">
        <v>-2.61357121172828E-2</v>
      </c>
      <c r="W1149" s="18">
        <v>6.0359173255541597E-2</v>
      </c>
    </row>
    <row r="1150" spans="2:23" x14ac:dyDescent="0.25">
      <c r="B1150" s="11" t="s">
        <v>52</v>
      </c>
      <c r="C1150" s="16" t="s">
        <v>75</v>
      </c>
      <c r="D1150" s="11" t="s">
        <v>17</v>
      </c>
      <c r="E1150" s="11" t="s">
        <v>135</v>
      </c>
      <c r="F1150" s="13">
        <v>89.27</v>
      </c>
      <c r="G1150" s="17">
        <v>58104</v>
      </c>
      <c r="H1150" s="17">
        <v>89.07</v>
      </c>
      <c r="I1150" s="17">
        <v>1</v>
      </c>
      <c r="J1150" s="17">
        <v>-38.328429850451698</v>
      </c>
      <c r="K1150" s="17">
        <v>4.9066889062353299E-2</v>
      </c>
      <c r="L1150" s="17">
        <v>-37.748137386366999</v>
      </c>
      <c r="M1150" s="17">
        <v>4.75923906630773E-2</v>
      </c>
      <c r="N1150" s="17">
        <v>-0.58029246408466395</v>
      </c>
      <c r="O1150" s="17">
        <v>1.4744983992759299E-3</v>
      </c>
      <c r="P1150" s="17">
        <v>-0.43940117237911402</v>
      </c>
      <c r="Q1150" s="17">
        <v>-0.43940117237911402</v>
      </c>
      <c r="R1150" s="17">
        <v>0</v>
      </c>
      <c r="S1150" s="17">
        <v>6.4486512356239999E-6</v>
      </c>
      <c r="T1150" s="17" t="s">
        <v>91</v>
      </c>
      <c r="U1150" s="19">
        <v>1.54225294465002E-2</v>
      </c>
      <c r="V1150" s="19">
        <v>-1.17784014697141E-2</v>
      </c>
      <c r="W1150" s="18">
        <v>2.7201653117141501E-2</v>
      </c>
    </row>
    <row r="1151" spans="2:23" x14ac:dyDescent="0.25">
      <c r="B1151" s="11" t="s">
        <v>52</v>
      </c>
      <c r="C1151" s="16" t="s">
        <v>75</v>
      </c>
      <c r="D1151" s="11" t="s">
        <v>17</v>
      </c>
      <c r="E1151" s="11" t="s">
        <v>136</v>
      </c>
      <c r="F1151" s="13">
        <v>89.1</v>
      </c>
      <c r="G1151" s="17">
        <v>58200</v>
      </c>
      <c r="H1151" s="17">
        <v>89.48</v>
      </c>
      <c r="I1151" s="17">
        <v>1</v>
      </c>
      <c r="J1151" s="17">
        <v>64.2605403866404</v>
      </c>
      <c r="K1151" s="17">
        <v>0.16889315737702601</v>
      </c>
      <c r="L1151" s="17">
        <v>23.792169194098999</v>
      </c>
      <c r="M1151" s="17">
        <v>2.3152153181890001E-2</v>
      </c>
      <c r="N1151" s="17">
        <v>40.468371192541298</v>
      </c>
      <c r="O1151" s="17">
        <v>0.145741004195136</v>
      </c>
      <c r="P1151" s="17">
        <v>32.263376187258203</v>
      </c>
      <c r="Q1151" s="17">
        <v>32.263376187258203</v>
      </c>
      <c r="R1151" s="17">
        <v>0</v>
      </c>
      <c r="S1151" s="17">
        <v>4.2573850618722202E-2</v>
      </c>
      <c r="T1151" s="17" t="s">
        <v>91</v>
      </c>
      <c r="U1151" s="19">
        <v>-2.36476678858237</v>
      </c>
      <c r="V1151" s="19">
        <v>-1.8060054749637899</v>
      </c>
      <c r="W1151" s="18">
        <v>-0.55874647817269696</v>
      </c>
    </row>
    <row r="1152" spans="2:23" x14ac:dyDescent="0.25">
      <c r="B1152" s="11" t="s">
        <v>52</v>
      </c>
      <c r="C1152" s="16" t="s">
        <v>75</v>
      </c>
      <c r="D1152" s="11" t="s">
        <v>17</v>
      </c>
      <c r="E1152" s="11" t="s">
        <v>136</v>
      </c>
      <c r="F1152" s="13">
        <v>89.1</v>
      </c>
      <c r="G1152" s="17">
        <v>58300</v>
      </c>
      <c r="H1152" s="17">
        <v>89.04</v>
      </c>
      <c r="I1152" s="17">
        <v>1</v>
      </c>
      <c r="J1152" s="17">
        <v>-6.9372982509920202</v>
      </c>
      <c r="K1152" s="17">
        <v>1.8239794561799201E-3</v>
      </c>
      <c r="L1152" s="17">
        <v>38.727508946874302</v>
      </c>
      <c r="M1152" s="17">
        <v>5.6843176075825799E-2</v>
      </c>
      <c r="N1152" s="17">
        <v>-45.664807197866402</v>
      </c>
      <c r="O1152" s="17">
        <v>-5.5019196619645903E-2</v>
      </c>
      <c r="P1152" s="17">
        <v>-37.882458004306898</v>
      </c>
      <c r="Q1152" s="17">
        <v>-37.882458004306898</v>
      </c>
      <c r="R1152" s="17">
        <v>0</v>
      </c>
      <c r="S1152" s="17">
        <v>5.4389555666582198E-2</v>
      </c>
      <c r="T1152" s="17" t="s">
        <v>91</v>
      </c>
      <c r="U1152" s="19">
        <v>-7.6404482747832896</v>
      </c>
      <c r="V1152" s="19">
        <v>-5.8351172225774803</v>
      </c>
      <c r="W1152" s="18">
        <v>-1.80528311959042</v>
      </c>
    </row>
    <row r="1153" spans="2:23" x14ac:dyDescent="0.25">
      <c r="B1153" s="11" t="s">
        <v>52</v>
      </c>
      <c r="C1153" s="16" t="s">
        <v>75</v>
      </c>
      <c r="D1153" s="11" t="s">
        <v>17</v>
      </c>
      <c r="E1153" s="11" t="s">
        <v>136</v>
      </c>
      <c r="F1153" s="13">
        <v>89.1</v>
      </c>
      <c r="G1153" s="17">
        <v>58500</v>
      </c>
      <c r="H1153" s="17">
        <v>89.03</v>
      </c>
      <c r="I1153" s="17">
        <v>1</v>
      </c>
      <c r="J1153" s="17">
        <v>-85.299018102539506</v>
      </c>
      <c r="K1153" s="17">
        <v>3.7834796944138202E-2</v>
      </c>
      <c r="L1153" s="17">
        <v>-90.452448083560697</v>
      </c>
      <c r="M1153" s="17">
        <v>4.2544555894407997E-2</v>
      </c>
      <c r="N1153" s="17">
        <v>5.1534299810212003</v>
      </c>
      <c r="O1153" s="17">
        <v>-4.7097589502697896E-3</v>
      </c>
      <c r="P1153" s="17">
        <v>5.6190818170487997</v>
      </c>
      <c r="Q1153" s="17">
        <v>5.6190818170487997</v>
      </c>
      <c r="R1153" s="17">
        <v>0</v>
      </c>
      <c r="S1153" s="17">
        <v>1.6418521842677999E-4</v>
      </c>
      <c r="T1153" s="17" t="s">
        <v>91</v>
      </c>
      <c r="U1153" s="19">
        <v>-5.8734582234329903E-2</v>
      </c>
      <c r="V1153" s="19">
        <v>-4.4856422035806899E-2</v>
      </c>
      <c r="W1153" s="18">
        <v>-1.38777917250986E-2</v>
      </c>
    </row>
    <row r="1154" spans="2:23" x14ac:dyDescent="0.25">
      <c r="B1154" s="11" t="s">
        <v>52</v>
      </c>
      <c r="C1154" s="16" t="s">
        <v>75</v>
      </c>
      <c r="D1154" s="11" t="s">
        <v>17</v>
      </c>
      <c r="E1154" s="11" t="s">
        <v>137</v>
      </c>
      <c r="F1154" s="13">
        <v>89.04</v>
      </c>
      <c r="G1154" s="17">
        <v>58304</v>
      </c>
      <c r="H1154" s="17">
        <v>89.04</v>
      </c>
      <c r="I1154" s="17">
        <v>1</v>
      </c>
      <c r="J1154" s="17">
        <v>19.207917170495801</v>
      </c>
      <c r="K1154" s="17">
        <v>0</v>
      </c>
      <c r="L1154" s="17">
        <v>19.207917170495602</v>
      </c>
      <c r="M1154" s="17">
        <v>0</v>
      </c>
      <c r="N1154" s="17">
        <v>1.5265599999999999E-13</v>
      </c>
      <c r="O1154" s="17">
        <v>0</v>
      </c>
      <c r="P1154" s="17">
        <v>1.3614100000000001E-13</v>
      </c>
      <c r="Q1154" s="17">
        <v>1.3614100000000001E-13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25">
      <c r="B1155" s="11" t="s">
        <v>52</v>
      </c>
      <c r="C1155" s="16" t="s">
        <v>75</v>
      </c>
      <c r="D1155" s="11" t="s">
        <v>17</v>
      </c>
      <c r="E1155" s="11" t="s">
        <v>137</v>
      </c>
      <c r="F1155" s="13">
        <v>89.04</v>
      </c>
      <c r="G1155" s="17">
        <v>58350</v>
      </c>
      <c r="H1155" s="17">
        <v>88.51</v>
      </c>
      <c r="I1155" s="17">
        <v>1</v>
      </c>
      <c r="J1155" s="17">
        <v>-41.088431376877899</v>
      </c>
      <c r="K1155" s="17">
        <v>0.111931584496722</v>
      </c>
      <c r="L1155" s="17">
        <v>39.694497845350803</v>
      </c>
      <c r="M1155" s="17">
        <v>0.10446580445459901</v>
      </c>
      <c r="N1155" s="17">
        <v>-80.782929222228603</v>
      </c>
      <c r="O1155" s="17">
        <v>7.4657800421229596E-3</v>
      </c>
      <c r="P1155" s="17">
        <v>-67.204458814879104</v>
      </c>
      <c r="Q1155" s="17">
        <v>-67.204458814879104</v>
      </c>
      <c r="R1155" s="17">
        <v>0</v>
      </c>
      <c r="S1155" s="17">
        <v>0.29943992456903201</v>
      </c>
      <c r="T1155" s="17" t="s">
        <v>91</v>
      </c>
      <c r="U1155" s="19">
        <v>-42.152177864541798</v>
      </c>
      <c r="V1155" s="19">
        <v>-32.192207862766203</v>
      </c>
      <c r="W1155" s="18">
        <v>-9.9597055586360703</v>
      </c>
    </row>
    <row r="1156" spans="2:23" x14ac:dyDescent="0.25">
      <c r="B1156" s="11" t="s">
        <v>52</v>
      </c>
      <c r="C1156" s="16" t="s">
        <v>75</v>
      </c>
      <c r="D1156" s="11" t="s">
        <v>17</v>
      </c>
      <c r="E1156" s="11" t="s">
        <v>137</v>
      </c>
      <c r="F1156" s="13">
        <v>89.04</v>
      </c>
      <c r="G1156" s="17">
        <v>58600</v>
      </c>
      <c r="H1156" s="17">
        <v>89.04</v>
      </c>
      <c r="I1156" s="17">
        <v>1</v>
      </c>
      <c r="J1156" s="17">
        <v>3.0487374978821098</v>
      </c>
      <c r="K1156" s="17">
        <v>3.5692033271010997E-5</v>
      </c>
      <c r="L1156" s="17">
        <v>-32.095121174659297</v>
      </c>
      <c r="M1156" s="17">
        <v>3.9555717243496998E-3</v>
      </c>
      <c r="N1156" s="17">
        <v>35.143858672541498</v>
      </c>
      <c r="O1156" s="17">
        <v>-3.9198796910786798E-3</v>
      </c>
      <c r="P1156" s="17">
        <v>29.322000810569499</v>
      </c>
      <c r="Q1156" s="17">
        <v>29.322000810569399</v>
      </c>
      <c r="R1156" s="17">
        <v>0</v>
      </c>
      <c r="S1156" s="17">
        <v>3.30155416909454E-3</v>
      </c>
      <c r="T1156" s="17" t="s">
        <v>92</v>
      </c>
      <c r="U1156" s="19">
        <v>-0.34902608769364601</v>
      </c>
      <c r="V1156" s="19">
        <v>-0.26655610537299201</v>
      </c>
      <c r="W1156" s="18">
        <v>-8.2467792693472305E-2</v>
      </c>
    </row>
    <row r="1157" spans="2:23" x14ac:dyDescent="0.25">
      <c r="B1157" s="11" t="s">
        <v>52</v>
      </c>
      <c r="C1157" s="16" t="s">
        <v>75</v>
      </c>
      <c r="D1157" s="11" t="s">
        <v>17</v>
      </c>
      <c r="E1157" s="11" t="s">
        <v>138</v>
      </c>
      <c r="F1157" s="13">
        <v>89.04</v>
      </c>
      <c r="G1157" s="17">
        <v>58300</v>
      </c>
      <c r="H1157" s="17">
        <v>89.04</v>
      </c>
      <c r="I1157" s="17">
        <v>2</v>
      </c>
      <c r="J1157" s="17">
        <v>-11.837582829504299</v>
      </c>
      <c r="K1157" s="17">
        <v>0</v>
      </c>
      <c r="L1157" s="17">
        <v>-11.8375828295042</v>
      </c>
      <c r="M1157" s="17">
        <v>0</v>
      </c>
      <c r="N1157" s="17">
        <v>-8.4654999999999994E-14</v>
      </c>
      <c r="O1157" s="17">
        <v>0</v>
      </c>
      <c r="P1157" s="17">
        <v>-6.5790000000000003E-14</v>
      </c>
      <c r="Q1157" s="17">
        <v>-6.5790000000000003E-14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25">
      <c r="B1158" s="11" t="s">
        <v>52</v>
      </c>
      <c r="C1158" s="16" t="s">
        <v>75</v>
      </c>
      <c r="D1158" s="11" t="s">
        <v>17</v>
      </c>
      <c r="E1158" s="11" t="s">
        <v>139</v>
      </c>
      <c r="F1158" s="13">
        <v>89.41</v>
      </c>
      <c r="G1158" s="17">
        <v>58500</v>
      </c>
      <c r="H1158" s="17">
        <v>89.03</v>
      </c>
      <c r="I1158" s="17">
        <v>1</v>
      </c>
      <c r="J1158" s="17">
        <v>-127.78818532899101</v>
      </c>
      <c r="K1158" s="17">
        <v>0.230250466366439</v>
      </c>
      <c r="L1158" s="17">
        <v>-87.478040931670094</v>
      </c>
      <c r="M1158" s="17">
        <v>0.107898947797925</v>
      </c>
      <c r="N1158" s="17">
        <v>-40.310144397320798</v>
      </c>
      <c r="O1158" s="17">
        <v>0.12235151856851401</v>
      </c>
      <c r="P1158" s="17">
        <v>-34.941082627619799</v>
      </c>
      <c r="Q1158" s="17">
        <v>-34.9410826276197</v>
      </c>
      <c r="R1158" s="17">
        <v>0</v>
      </c>
      <c r="S1158" s="17">
        <v>1.72143974981812E-2</v>
      </c>
      <c r="T1158" s="17" t="s">
        <v>91</v>
      </c>
      <c r="U1158" s="19">
        <v>-4.4016523842989503</v>
      </c>
      <c r="V1158" s="19">
        <v>-3.3616034965108801</v>
      </c>
      <c r="W1158" s="18">
        <v>-1.0400212738702399</v>
      </c>
    </row>
    <row r="1159" spans="2:23" x14ac:dyDescent="0.25">
      <c r="B1159" s="11" t="s">
        <v>52</v>
      </c>
      <c r="C1159" s="16" t="s">
        <v>75</v>
      </c>
      <c r="D1159" s="11" t="s">
        <v>17</v>
      </c>
      <c r="E1159" s="11" t="s">
        <v>140</v>
      </c>
      <c r="F1159" s="13">
        <v>89.03</v>
      </c>
      <c r="G1159" s="17">
        <v>58600</v>
      </c>
      <c r="H1159" s="17">
        <v>89.04</v>
      </c>
      <c r="I1159" s="17">
        <v>1</v>
      </c>
      <c r="J1159" s="17">
        <v>4.0930631579723702</v>
      </c>
      <c r="K1159" s="17">
        <v>7.6561968689239002E-4</v>
      </c>
      <c r="L1159" s="17">
        <v>39.2737434156967</v>
      </c>
      <c r="M1159" s="17">
        <v>7.0488910330006302E-2</v>
      </c>
      <c r="N1159" s="17">
        <v>-35.180680257724298</v>
      </c>
      <c r="O1159" s="17">
        <v>-6.9723290643113903E-2</v>
      </c>
      <c r="P1159" s="17">
        <v>-29.322000810570501</v>
      </c>
      <c r="Q1159" s="17">
        <v>-29.322000810570501</v>
      </c>
      <c r="R1159" s="17">
        <v>0</v>
      </c>
      <c r="S1159" s="17">
        <v>3.9291933731154E-2</v>
      </c>
      <c r="T1159" s="17" t="s">
        <v>92</v>
      </c>
      <c r="U1159" s="19">
        <v>-5.8560063798322197</v>
      </c>
      <c r="V1159" s="19">
        <v>-4.4723139865051698</v>
      </c>
      <c r="W1159" s="18">
        <v>-1.38365565546935</v>
      </c>
    </row>
    <row r="1160" spans="2:23" x14ac:dyDescent="0.25">
      <c r="B1160" s="11" t="s">
        <v>52</v>
      </c>
      <c r="C1160" s="16" t="s">
        <v>53</v>
      </c>
      <c r="D1160" s="11" t="s">
        <v>18</v>
      </c>
      <c r="E1160" s="11" t="s">
        <v>54</v>
      </c>
      <c r="F1160" s="13">
        <v>96.29</v>
      </c>
      <c r="G1160" s="17">
        <v>50050</v>
      </c>
      <c r="H1160" s="17">
        <v>93.72</v>
      </c>
      <c r="I1160" s="17">
        <v>1</v>
      </c>
      <c r="J1160" s="17">
        <v>-73.127370135352194</v>
      </c>
      <c r="K1160" s="17">
        <v>0.97861304411304295</v>
      </c>
      <c r="L1160" s="17">
        <v>7.3031839956320397</v>
      </c>
      <c r="M1160" s="17">
        <v>9.7605788547522297E-3</v>
      </c>
      <c r="N1160" s="17">
        <v>-80.430554130984305</v>
      </c>
      <c r="O1160" s="17">
        <v>0.96885246525829105</v>
      </c>
      <c r="P1160" s="17">
        <v>-77.916180589334701</v>
      </c>
      <c r="Q1160" s="17">
        <v>-77.916180589334601</v>
      </c>
      <c r="R1160" s="17">
        <v>0</v>
      </c>
      <c r="S1160" s="17">
        <v>1.1109804091662601</v>
      </c>
      <c r="T1160" s="17" t="s">
        <v>69</v>
      </c>
      <c r="U1160" s="19">
        <v>-114.80076151746</v>
      </c>
      <c r="V1160" s="19">
        <v>-94.613501702099796</v>
      </c>
      <c r="W1160" s="18">
        <v>-20.187943023372402</v>
      </c>
    </row>
    <row r="1161" spans="2:23" x14ac:dyDescent="0.25">
      <c r="B1161" s="11" t="s">
        <v>52</v>
      </c>
      <c r="C1161" s="16" t="s">
        <v>53</v>
      </c>
      <c r="D1161" s="11" t="s">
        <v>18</v>
      </c>
      <c r="E1161" s="11" t="s">
        <v>70</v>
      </c>
      <c r="F1161" s="13">
        <v>78.58</v>
      </c>
      <c r="G1161" s="17">
        <v>56050</v>
      </c>
      <c r="H1161" s="17">
        <v>91.07</v>
      </c>
      <c r="I1161" s="17">
        <v>1</v>
      </c>
      <c r="J1161" s="17">
        <v>5.5953916113188704</v>
      </c>
      <c r="K1161" s="17">
        <v>1.00186903308856E-3</v>
      </c>
      <c r="L1161" s="17">
        <v>-42.033682146375099</v>
      </c>
      <c r="M1161" s="17">
        <v>5.6538573913039902E-2</v>
      </c>
      <c r="N1161" s="17">
        <v>47.629073757694002</v>
      </c>
      <c r="O1161" s="17">
        <v>-5.5536704879951299E-2</v>
      </c>
      <c r="P1161" s="17">
        <v>38.421874563131098</v>
      </c>
      <c r="Q1161" s="17">
        <v>38.421874563131098</v>
      </c>
      <c r="R1161" s="17">
        <v>0</v>
      </c>
      <c r="S1161" s="17">
        <v>4.7239694238239399E-2</v>
      </c>
      <c r="T1161" s="17" t="s">
        <v>69</v>
      </c>
      <c r="U1161" s="19">
        <v>-444.81237963298702</v>
      </c>
      <c r="V1161" s="19">
        <v>-366.59388214180001</v>
      </c>
      <c r="W1161" s="18">
        <v>-78.221144680784406</v>
      </c>
    </row>
    <row r="1162" spans="2:23" x14ac:dyDescent="0.25">
      <c r="B1162" s="11" t="s">
        <v>52</v>
      </c>
      <c r="C1162" s="16" t="s">
        <v>53</v>
      </c>
      <c r="D1162" s="11" t="s">
        <v>18</v>
      </c>
      <c r="E1162" s="11" t="s">
        <v>56</v>
      </c>
      <c r="F1162" s="13">
        <v>93.72</v>
      </c>
      <c r="G1162" s="17">
        <v>51450</v>
      </c>
      <c r="H1162" s="17">
        <v>93.73</v>
      </c>
      <c r="I1162" s="17">
        <v>10</v>
      </c>
      <c r="J1162" s="17">
        <v>-0.42253828011544198</v>
      </c>
      <c r="K1162" s="17">
        <v>3.1137131519613E-5</v>
      </c>
      <c r="L1162" s="17">
        <v>35.857534551050598</v>
      </c>
      <c r="M1162" s="17">
        <v>0.22423702954351499</v>
      </c>
      <c r="N1162" s="17">
        <v>-36.280072831166102</v>
      </c>
      <c r="O1162" s="17">
        <v>-0.22420589241199501</v>
      </c>
      <c r="P1162" s="17">
        <v>-33.620098738269299</v>
      </c>
      <c r="Q1162" s="17">
        <v>-33.620098738269299</v>
      </c>
      <c r="R1162" s="17">
        <v>0</v>
      </c>
      <c r="S1162" s="17">
        <v>0.197126245231419</v>
      </c>
      <c r="T1162" s="17" t="s">
        <v>71</v>
      </c>
      <c r="U1162" s="19">
        <v>-20.650896538002399</v>
      </c>
      <c r="V1162" s="19">
        <v>-17.019518066968701</v>
      </c>
      <c r="W1162" s="18">
        <v>-3.6315013696781602</v>
      </c>
    </row>
    <row r="1163" spans="2:23" x14ac:dyDescent="0.25">
      <c r="B1163" s="11" t="s">
        <v>52</v>
      </c>
      <c r="C1163" s="16" t="s">
        <v>53</v>
      </c>
      <c r="D1163" s="11" t="s">
        <v>18</v>
      </c>
      <c r="E1163" s="11" t="s">
        <v>72</v>
      </c>
      <c r="F1163" s="13">
        <v>93.73</v>
      </c>
      <c r="G1163" s="17">
        <v>54000</v>
      </c>
      <c r="H1163" s="17">
        <v>93.53</v>
      </c>
      <c r="I1163" s="17">
        <v>10</v>
      </c>
      <c r="J1163" s="17">
        <v>-22.744527988881998</v>
      </c>
      <c r="K1163" s="17">
        <v>2.4748280396427898E-2</v>
      </c>
      <c r="L1163" s="17">
        <v>13.4315007436002</v>
      </c>
      <c r="M1163" s="17">
        <v>8.6305853528599701E-3</v>
      </c>
      <c r="N1163" s="17">
        <v>-36.176028732482301</v>
      </c>
      <c r="O1163" s="17">
        <v>1.6117695043567901E-2</v>
      </c>
      <c r="P1163" s="17">
        <v>-33.620098738269299</v>
      </c>
      <c r="Q1163" s="17">
        <v>-33.620098738269199</v>
      </c>
      <c r="R1163" s="17">
        <v>0</v>
      </c>
      <c r="S1163" s="17">
        <v>5.4074080113939403E-2</v>
      </c>
      <c r="T1163" s="17" t="s">
        <v>71</v>
      </c>
      <c r="U1163" s="19">
        <v>-5.7261059595672901</v>
      </c>
      <c r="V1163" s="19">
        <v>-4.7191928763427802</v>
      </c>
      <c r="W1163" s="18">
        <v>-1.0069471607116101</v>
      </c>
    </row>
    <row r="1164" spans="2:23" x14ac:dyDescent="0.25">
      <c r="B1164" s="11" t="s">
        <v>52</v>
      </c>
      <c r="C1164" s="16" t="s">
        <v>53</v>
      </c>
      <c r="D1164" s="11" t="s">
        <v>18</v>
      </c>
      <c r="E1164" s="11" t="s">
        <v>73</v>
      </c>
      <c r="F1164" s="13">
        <v>93.53</v>
      </c>
      <c r="G1164" s="17">
        <v>56100</v>
      </c>
      <c r="H1164" s="17">
        <v>91.88</v>
      </c>
      <c r="I1164" s="17">
        <v>10</v>
      </c>
      <c r="J1164" s="17">
        <v>-48.782821708263803</v>
      </c>
      <c r="K1164" s="17">
        <v>0.43502080323034298</v>
      </c>
      <c r="L1164" s="17">
        <v>11.514992334714499</v>
      </c>
      <c r="M1164" s="17">
        <v>2.4238374860048099E-2</v>
      </c>
      <c r="N1164" s="17">
        <v>-60.297814042978302</v>
      </c>
      <c r="O1164" s="17">
        <v>0.41078242837029499</v>
      </c>
      <c r="P1164" s="17">
        <v>-53.859938266985999</v>
      </c>
      <c r="Q1164" s="17">
        <v>-53.8599382669859</v>
      </c>
      <c r="R1164" s="17">
        <v>0</v>
      </c>
      <c r="S1164" s="17">
        <v>0.53028323128258303</v>
      </c>
      <c r="T1164" s="17" t="s">
        <v>71</v>
      </c>
      <c r="U1164" s="19">
        <v>-61.409808148846402</v>
      </c>
      <c r="V1164" s="19">
        <v>-50.6111362940117</v>
      </c>
      <c r="W1164" s="18">
        <v>-10.799037319944899</v>
      </c>
    </row>
    <row r="1165" spans="2:23" x14ac:dyDescent="0.25">
      <c r="B1165" s="11" t="s">
        <v>52</v>
      </c>
      <c r="C1165" s="16" t="s">
        <v>53</v>
      </c>
      <c r="D1165" s="11" t="s">
        <v>18</v>
      </c>
      <c r="E1165" s="11" t="s">
        <v>74</v>
      </c>
      <c r="F1165" s="13">
        <v>91.07</v>
      </c>
      <c r="G1165" s="17">
        <v>56100</v>
      </c>
      <c r="H1165" s="17">
        <v>91.88</v>
      </c>
      <c r="I1165" s="17">
        <v>10</v>
      </c>
      <c r="J1165" s="17">
        <v>58.2770939787763</v>
      </c>
      <c r="K1165" s="17">
        <v>0.243508951243218</v>
      </c>
      <c r="L1165" s="17">
        <v>-7.7195240454610403E-2</v>
      </c>
      <c r="M1165" s="17">
        <v>4.2726783917199998E-7</v>
      </c>
      <c r="N1165" s="17">
        <v>58.3542892192309</v>
      </c>
      <c r="O1165" s="17">
        <v>0.24350852397537801</v>
      </c>
      <c r="P1165" s="17">
        <v>51.294841423370002</v>
      </c>
      <c r="Q1165" s="17">
        <v>51.294841423369903</v>
      </c>
      <c r="R1165" s="17">
        <v>0</v>
      </c>
      <c r="S1165" s="17">
        <v>0.18865422625170999</v>
      </c>
      <c r="T1165" s="17" t="s">
        <v>71</v>
      </c>
      <c r="U1165" s="19">
        <v>-24.992032036929398</v>
      </c>
      <c r="V1165" s="19">
        <v>-20.597282059887</v>
      </c>
      <c r="W1165" s="18">
        <v>-4.3948987108687003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76</v>
      </c>
      <c r="F1166" s="13">
        <v>96.28</v>
      </c>
      <c r="G1166" s="17">
        <v>50000</v>
      </c>
      <c r="H1166" s="17">
        <v>94.04</v>
      </c>
      <c r="I1166" s="17">
        <v>1</v>
      </c>
      <c r="J1166" s="17">
        <v>-124.363594811852</v>
      </c>
      <c r="K1166" s="17">
        <v>1.4739387439943801</v>
      </c>
      <c r="L1166" s="17">
        <v>-7.31251293795885</v>
      </c>
      <c r="M1166" s="17">
        <v>5.0959621730828301E-3</v>
      </c>
      <c r="N1166" s="17">
        <v>-117.051081873893</v>
      </c>
      <c r="O1166" s="17">
        <v>1.4688427818212999</v>
      </c>
      <c r="P1166" s="17">
        <v>-107.083819410611</v>
      </c>
      <c r="Q1166" s="17">
        <v>-107.083819410611</v>
      </c>
      <c r="R1166" s="17">
        <v>0</v>
      </c>
      <c r="S1166" s="17">
        <v>1.0927997993724901</v>
      </c>
      <c r="T1166" s="17" t="s">
        <v>77</v>
      </c>
      <c r="U1166" s="19">
        <v>-122.083354505621</v>
      </c>
      <c r="V1166" s="19">
        <v>-100.615479519784</v>
      </c>
      <c r="W1166" s="18">
        <v>-21.4686015343793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78</v>
      </c>
      <c r="F1167" s="13">
        <v>77.459999999999994</v>
      </c>
      <c r="G1167" s="17">
        <v>56050</v>
      </c>
      <c r="H1167" s="17">
        <v>91.07</v>
      </c>
      <c r="I1167" s="17">
        <v>1</v>
      </c>
      <c r="J1167" s="17">
        <v>141.799654550149</v>
      </c>
      <c r="K1167" s="17">
        <v>1.0053571015270699</v>
      </c>
      <c r="L1167" s="17">
        <v>70.287474944694694</v>
      </c>
      <c r="M1167" s="17">
        <v>0.24701645670505401</v>
      </c>
      <c r="N1167" s="17">
        <v>71.512179605453994</v>
      </c>
      <c r="O1167" s="17">
        <v>0.75834064482202101</v>
      </c>
      <c r="P1167" s="17">
        <v>65.759050871528899</v>
      </c>
      <c r="Q1167" s="17">
        <v>65.759050871528899</v>
      </c>
      <c r="R1167" s="17">
        <v>0</v>
      </c>
      <c r="S1167" s="17">
        <v>0.216212638576216</v>
      </c>
      <c r="T1167" s="17" t="s">
        <v>77</v>
      </c>
      <c r="U1167" s="19">
        <v>-689.53232176473102</v>
      </c>
      <c r="V1167" s="19">
        <v>-568.28079044595904</v>
      </c>
      <c r="W1167" s="18">
        <v>-121.255634897883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89</v>
      </c>
      <c r="F1168" s="13">
        <v>77.97</v>
      </c>
      <c r="G1168" s="17">
        <v>58350</v>
      </c>
      <c r="H1168" s="17">
        <v>91.09</v>
      </c>
      <c r="I1168" s="17">
        <v>1</v>
      </c>
      <c r="J1168" s="17">
        <v>52.605003428421199</v>
      </c>
      <c r="K1168" s="17">
        <v>0.19703079066213899</v>
      </c>
      <c r="L1168" s="17">
        <v>-28.253834108116401</v>
      </c>
      <c r="M1168" s="17">
        <v>5.6837474896797899E-2</v>
      </c>
      <c r="N1168" s="17">
        <v>80.858837536537493</v>
      </c>
      <c r="O1168" s="17">
        <v>0.140193315765341</v>
      </c>
      <c r="P1168" s="17">
        <v>80.819074565274306</v>
      </c>
      <c r="Q1168" s="17">
        <v>80.819074565274207</v>
      </c>
      <c r="R1168" s="17">
        <v>0</v>
      </c>
      <c r="S1168" s="17">
        <v>0.46505866432741999</v>
      </c>
      <c r="T1168" s="17" t="s">
        <v>77</v>
      </c>
      <c r="U1168" s="19">
        <v>-816.61754906252804</v>
      </c>
      <c r="V1168" s="19">
        <v>-673.01858321245595</v>
      </c>
      <c r="W1168" s="18">
        <v>-143.603825745119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90</v>
      </c>
      <c r="F1169" s="13">
        <v>94.04</v>
      </c>
      <c r="G1169" s="17">
        <v>50050</v>
      </c>
      <c r="H1169" s="17">
        <v>93.72</v>
      </c>
      <c r="I1169" s="17">
        <v>1</v>
      </c>
      <c r="J1169" s="17">
        <v>-21.6838353434729</v>
      </c>
      <c r="K1169" s="17">
        <v>2.7223926610244802E-2</v>
      </c>
      <c r="L1169" s="17">
        <v>49.499710759924298</v>
      </c>
      <c r="M1169" s="17">
        <v>0.14186781705180601</v>
      </c>
      <c r="N1169" s="17">
        <v>-71.183546103397205</v>
      </c>
      <c r="O1169" s="17">
        <v>-0.11464389044156099</v>
      </c>
      <c r="P1169" s="17">
        <v>-64.163042731573299</v>
      </c>
      <c r="Q1169" s="17">
        <v>-64.163042731573299</v>
      </c>
      <c r="R1169" s="17">
        <v>0</v>
      </c>
      <c r="S1169" s="17">
        <v>0.23836828144401701</v>
      </c>
      <c r="T1169" s="17" t="s">
        <v>91</v>
      </c>
      <c r="U1169" s="19">
        <v>-33.541503187741299</v>
      </c>
      <c r="V1169" s="19">
        <v>-27.643362526490701</v>
      </c>
      <c r="W1169" s="18">
        <v>-5.8983402751157099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90</v>
      </c>
      <c r="F1170" s="13">
        <v>94.04</v>
      </c>
      <c r="G1170" s="17">
        <v>51150</v>
      </c>
      <c r="H1170" s="17">
        <v>92.91</v>
      </c>
      <c r="I1170" s="17">
        <v>1</v>
      </c>
      <c r="J1170" s="17">
        <v>-180.24810494205099</v>
      </c>
      <c r="K1170" s="17">
        <v>1.1371282767320201</v>
      </c>
      <c r="L1170" s="17">
        <v>-133.446545245159</v>
      </c>
      <c r="M1170" s="17">
        <v>0.62327931532539405</v>
      </c>
      <c r="N1170" s="17">
        <v>-46.8015596968918</v>
      </c>
      <c r="O1170" s="17">
        <v>0.51384896140663106</v>
      </c>
      <c r="P1170" s="17">
        <v>-42.920776679036898</v>
      </c>
      <c r="Q1170" s="17">
        <v>-42.920776679036798</v>
      </c>
      <c r="R1170" s="17">
        <v>0</v>
      </c>
      <c r="S1170" s="17">
        <v>6.4476757475611393E-2</v>
      </c>
      <c r="T1170" s="17" t="s">
        <v>91</v>
      </c>
      <c r="U1170" s="19">
        <v>-4.8537307900032998</v>
      </c>
      <c r="V1170" s="19">
        <v>-4.0002214296432799</v>
      </c>
      <c r="W1170" s="18">
        <v>-0.85353824612454798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90</v>
      </c>
      <c r="F1171" s="13">
        <v>94.04</v>
      </c>
      <c r="G1171" s="17">
        <v>51200</v>
      </c>
      <c r="H1171" s="17">
        <v>94.04</v>
      </c>
      <c r="I1171" s="17">
        <v>1</v>
      </c>
      <c r="J1171" s="17">
        <v>-2.0354669999999999E-12</v>
      </c>
      <c r="K1171" s="17">
        <v>0</v>
      </c>
      <c r="L1171" s="17">
        <v>-1.792893E-12</v>
      </c>
      <c r="M1171" s="17">
        <v>0</v>
      </c>
      <c r="N1171" s="17">
        <v>-2.4257399999999998E-13</v>
      </c>
      <c r="O1171" s="17">
        <v>0</v>
      </c>
      <c r="P1171" s="17">
        <v>8.5311399999999997E-13</v>
      </c>
      <c r="Q1171" s="17">
        <v>8.5311399999999997E-13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56</v>
      </c>
      <c r="F1172" s="13">
        <v>93.72</v>
      </c>
      <c r="G1172" s="17">
        <v>50054</v>
      </c>
      <c r="H1172" s="17">
        <v>93.72</v>
      </c>
      <c r="I1172" s="17">
        <v>1</v>
      </c>
      <c r="J1172" s="17">
        <v>95.191199862898401</v>
      </c>
      <c r="K1172" s="17">
        <v>0</v>
      </c>
      <c r="L1172" s="17">
        <v>95.191200049657596</v>
      </c>
      <c r="M1172" s="17">
        <v>0</v>
      </c>
      <c r="N1172" s="17">
        <v>-1.8675916368899999E-7</v>
      </c>
      <c r="O1172" s="17">
        <v>0</v>
      </c>
      <c r="P1172" s="17">
        <v>-3.7379229999999996E-12</v>
      </c>
      <c r="Q1172" s="17">
        <v>-3.7379229999999996E-12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56</v>
      </c>
      <c r="F1173" s="13">
        <v>93.72</v>
      </c>
      <c r="G1173" s="17">
        <v>50100</v>
      </c>
      <c r="H1173" s="17">
        <v>93.33</v>
      </c>
      <c r="I1173" s="17">
        <v>1</v>
      </c>
      <c r="J1173" s="17">
        <v>-236.28587343848699</v>
      </c>
      <c r="K1173" s="17">
        <v>0.44497318147311099</v>
      </c>
      <c r="L1173" s="17">
        <v>-175.50510785852501</v>
      </c>
      <c r="M1173" s="17">
        <v>0.24549228178892599</v>
      </c>
      <c r="N1173" s="17">
        <v>-60.780765579961901</v>
      </c>
      <c r="O1173" s="17">
        <v>0.199480899684184</v>
      </c>
      <c r="P1173" s="17">
        <v>-57.354525033307503</v>
      </c>
      <c r="Q1173" s="17">
        <v>-57.354525033307397</v>
      </c>
      <c r="R1173" s="17">
        <v>0</v>
      </c>
      <c r="S1173" s="17">
        <v>2.6217646088116501E-2</v>
      </c>
      <c r="T1173" s="17" t="s">
        <v>91</v>
      </c>
      <c r="U1173" s="19">
        <v>-5.0480474332218304</v>
      </c>
      <c r="V1173" s="19">
        <v>-4.1603682597765097</v>
      </c>
      <c r="W1173" s="18">
        <v>-0.887709215636731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56</v>
      </c>
      <c r="F1174" s="13">
        <v>93.72</v>
      </c>
      <c r="G1174" s="17">
        <v>50900</v>
      </c>
      <c r="H1174" s="17">
        <v>94.11</v>
      </c>
      <c r="I1174" s="17">
        <v>1</v>
      </c>
      <c r="J1174" s="17">
        <v>23.3133271071511</v>
      </c>
      <c r="K1174" s="17">
        <v>3.8317541066754397E-2</v>
      </c>
      <c r="L1174" s="17">
        <v>78.085557369067402</v>
      </c>
      <c r="M1174" s="17">
        <v>0.429863476009474</v>
      </c>
      <c r="N1174" s="17">
        <v>-54.772230261916299</v>
      </c>
      <c r="O1174" s="17">
        <v>-0.391545934942719</v>
      </c>
      <c r="P1174" s="17">
        <v>-51.1045995493294</v>
      </c>
      <c r="Q1174" s="17">
        <v>-51.1045995493294</v>
      </c>
      <c r="R1174" s="17">
        <v>0</v>
      </c>
      <c r="S1174" s="17">
        <v>0.18412344670436101</v>
      </c>
      <c r="T1174" s="17" t="s">
        <v>91</v>
      </c>
      <c r="U1174" s="19">
        <v>-15.410866677997999</v>
      </c>
      <c r="V1174" s="19">
        <v>-12.7009267307677</v>
      </c>
      <c r="W1174" s="18">
        <v>-2.71003166114797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93</v>
      </c>
      <c r="F1175" s="13">
        <v>93.72</v>
      </c>
      <c r="G1175" s="17">
        <v>50454</v>
      </c>
      <c r="H1175" s="17">
        <v>93.72</v>
      </c>
      <c r="I1175" s="17">
        <v>1</v>
      </c>
      <c r="J1175" s="17">
        <v>-2.8837500000000002E-13</v>
      </c>
      <c r="K1175" s="17">
        <v>0</v>
      </c>
      <c r="L1175" s="17">
        <v>8.6726399999999997E-13</v>
      </c>
      <c r="M1175" s="17">
        <v>0</v>
      </c>
      <c r="N1175" s="17">
        <v>-1.1556399999999999E-12</v>
      </c>
      <c r="O1175" s="17">
        <v>0</v>
      </c>
      <c r="P1175" s="17">
        <v>-2.9566280000000002E-12</v>
      </c>
      <c r="Q1175" s="17">
        <v>-2.9566300000000001E-12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93</v>
      </c>
      <c r="F1176" s="13">
        <v>93.72</v>
      </c>
      <c r="G1176" s="17">
        <v>50604</v>
      </c>
      <c r="H1176" s="17">
        <v>93.72</v>
      </c>
      <c r="I1176" s="17">
        <v>1</v>
      </c>
      <c r="J1176" s="17">
        <v>-9.6299100000000009E-13</v>
      </c>
      <c r="K1176" s="17">
        <v>0</v>
      </c>
      <c r="L1176" s="17">
        <v>-5.7994400000000004E-13</v>
      </c>
      <c r="M1176" s="17">
        <v>0</v>
      </c>
      <c r="N1176" s="17">
        <v>-3.83047E-13</v>
      </c>
      <c r="O1176" s="17">
        <v>0</v>
      </c>
      <c r="P1176" s="17">
        <v>-3.3184900000000002E-13</v>
      </c>
      <c r="Q1176" s="17">
        <v>-3.3184999999999999E-13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94</v>
      </c>
      <c r="F1177" s="13">
        <v>93.33</v>
      </c>
      <c r="G1177" s="17">
        <v>50103</v>
      </c>
      <c r="H1177" s="17">
        <v>93.31</v>
      </c>
      <c r="I1177" s="17">
        <v>1</v>
      </c>
      <c r="J1177" s="17">
        <v>-24.537195604809501</v>
      </c>
      <c r="K1177" s="17">
        <v>3.0103698407434E-3</v>
      </c>
      <c r="L1177" s="17">
        <v>-24.537194529168001</v>
      </c>
      <c r="M1177" s="17">
        <v>3.0103695768111702E-3</v>
      </c>
      <c r="N1177" s="17">
        <v>-1.0756414342559999E-6</v>
      </c>
      <c r="O1177" s="17">
        <v>2.6393223700000001E-10</v>
      </c>
      <c r="P1177" s="17">
        <v>-3.2704600000000002E-12</v>
      </c>
      <c r="Q1177" s="17">
        <v>-3.2704629999999999E-12</v>
      </c>
      <c r="R1177" s="17">
        <v>0</v>
      </c>
      <c r="S1177" s="17">
        <v>0</v>
      </c>
      <c r="T1177" s="17" t="s">
        <v>92</v>
      </c>
      <c r="U1177" s="19">
        <v>3.1173276530000001E-9</v>
      </c>
      <c r="V1177" s="19">
        <v>0</v>
      </c>
      <c r="W1177" s="18">
        <v>3.1172221516499999E-9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94</v>
      </c>
      <c r="F1178" s="13">
        <v>93.33</v>
      </c>
      <c r="G1178" s="17">
        <v>50200</v>
      </c>
      <c r="H1178" s="17">
        <v>93.02</v>
      </c>
      <c r="I1178" s="17">
        <v>1</v>
      </c>
      <c r="J1178" s="17">
        <v>-95.023541747137898</v>
      </c>
      <c r="K1178" s="17">
        <v>0.135351807557689</v>
      </c>
      <c r="L1178" s="17">
        <v>-34.0840731407391</v>
      </c>
      <c r="M1178" s="17">
        <v>1.7414243387530198E-2</v>
      </c>
      <c r="N1178" s="17">
        <v>-60.939468606398798</v>
      </c>
      <c r="O1178" s="17">
        <v>0.11793756417015901</v>
      </c>
      <c r="P1178" s="17">
        <v>-57.354525033306501</v>
      </c>
      <c r="Q1178" s="17">
        <v>-57.354525033306402</v>
      </c>
      <c r="R1178" s="17">
        <v>0</v>
      </c>
      <c r="S1178" s="17">
        <v>4.9310227711524698E-2</v>
      </c>
      <c r="T1178" s="17" t="s">
        <v>91</v>
      </c>
      <c r="U1178" s="19">
        <v>-7.9024027264291901</v>
      </c>
      <c r="V1178" s="19">
        <v>-6.51279646515213</v>
      </c>
      <c r="W1178" s="18">
        <v>-1.3896532904499199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95</v>
      </c>
      <c r="F1179" s="13">
        <v>92.99</v>
      </c>
      <c r="G1179" s="17">
        <v>50800</v>
      </c>
      <c r="H1179" s="17">
        <v>92.72</v>
      </c>
      <c r="I1179" s="17">
        <v>1</v>
      </c>
      <c r="J1179" s="17">
        <v>-35.507949394128197</v>
      </c>
      <c r="K1179" s="17">
        <v>6.3998942506132403E-2</v>
      </c>
      <c r="L1179" s="17">
        <v>15.4434224059132</v>
      </c>
      <c r="M1179" s="17">
        <v>1.21062242450348E-2</v>
      </c>
      <c r="N1179" s="17">
        <v>-50.9513718000415</v>
      </c>
      <c r="O1179" s="17">
        <v>5.1892718261097599E-2</v>
      </c>
      <c r="P1179" s="17">
        <v>-47.835824982655602</v>
      </c>
      <c r="Q1179" s="17">
        <v>-47.835824982655502</v>
      </c>
      <c r="R1179" s="17">
        <v>0</v>
      </c>
      <c r="S1179" s="17">
        <v>0.11615238986390899</v>
      </c>
      <c r="T1179" s="17" t="s">
        <v>91</v>
      </c>
      <c r="U1179" s="19">
        <v>-8.9383720318767796</v>
      </c>
      <c r="V1179" s="19">
        <v>-7.3665946660410802</v>
      </c>
      <c r="W1179" s="18">
        <v>-1.5718305603207099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96</v>
      </c>
      <c r="F1180" s="13">
        <v>93.02</v>
      </c>
      <c r="G1180" s="17">
        <v>50150</v>
      </c>
      <c r="H1180" s="17">
        <v>92.99</v>
      </c>
      <c r="I1180" s="17">
        <v>1</v>
      </c>
      <c r="J1180" s="17">
        <v>-40.981566634425803</v>
      </c>
      <c r="K1180" s="17">
        <v>8.7669315558980294E-3</v>
      </c>
      <c r="L1180" s="17">
        <v>9.9397334458301394</v>
      </c>
      <c r="M1180" s="17">
        <v>5.1572713108508496E-4</v>
      </c>
      <c r="N1180" s="17">
        <v>-50.921300080256003</v>
      </c>
      <c r="O1180" s="17">
        <v>8.2512044248129503E-3</v>
      </c>
      <c r="P1180" s="17">
        <v>-47.8358249826587</v>
      </c>
      <c r="Q1180" s="17">
        <v>-47.8358249826587</v>
      </c>
      <c r="R1180" s="17">
        <v>0</v>
      </c>
      <c r="S1180" s="17">
        <v>1.19447493122475E-2</v>
      </c>
      <c r="T1180" s="17" t="s">
        <v>91</v>
      </c>
      <c r="U1180" s="19">
        <v>-0.760235734878008</v>
      </c>
      <c r="V1180" s="19">
        <v>-0.62655128803251003</v>
      </c>
      <c r="W1180" s="18">
        <v>-0.13368897119828499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96</v>
      </c>
      <c r="F1181" s="13">
        <v>93.02</v>
      </c>
      <c r="G1181" s="17">
        <v>50250</v>
      </c>
      <c r="H1181" s="17">
        <v>92.3</v>
      </c>
      <c r="I1181" s="17">
        <v>1</v>
      </c>
      <c r="J1181" s="17">
        <v>-70.375722171827704</v>
      </c>
      <c r="K1181" s="17">
        <v>0.244516885929454</v>
      </c>
      <c r="L1181" s="17">
        <v>-117.46338872174501</v>
      </c>
      <c r="M1181" s="17">
        <v>0.68118986645509605</v>
      </c>
      <c r="N1181" s="17">
        <v>47.087666549917699</v>
      </c>
      <c r="O1181" s="17">
        <v>-0.43667298052564202</v>
      </c>
      <c r="P1181" s="17">
        <v>42.920776679033203</v>
      </c>
      <c r="Q1181" s="17">
        <v>42.920776679033096</v>
      </c>
      <c r="R1181" s="17">
        <v>0</v>
      </c>
      <c r="S1181" s="17">
        <v>9.0949071902011E-2</v>
      </c>
      <c r="T1181" s="17" t="s">
        <v>91</v>
      </c>
      <c r="U1181" s="19">
        <v>-6.5589984595652897</v>
      </c>
      <c r="V1181" s="19">
        <v>-5.4056245247447103</v>
      </c>
      <c r="W1181" s="18">
        <v>-1.15341296905903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96</v>
      </c>
      <c r="F1182" s="13">
        <v>93.02</v>
      </c>
      <c r="G1182" s="17">
        <v>50900</v>
      </c>
      <c r="H1182" s="17">
        <v>94.11</v>
      </c>
      <c r="I1182" s="17">
        <v>1</v>
      </c>
      <c r="J1182" s="17">
        <v>67.280373955198499</v>
      </c>
      <c r="K1182" s="17">
        <v>0.43229495271715501</v>
      </c>
      <c r="L1182" s="17">
        <v>91.374310697040897</v>
      </c>
      <c r="M1182" s="17">
        <v>0.79735477458682003</v>
      </c>
      <c r="N1182" s="17">
        <v>-24.093936741842398</v>
      </c>
      <c r="O1182" s="17">
        <v>-0.36505982186966501</v>
      </c>
      <c r="P1182" s="17">
        <v>-22.3054148187484</v>
      </c>
      <c r="Q1182" s="17">
        <v>-22.3054148187484</v>
      </c>
      <c r="R1182" s="17">
        <v>0</v>
      </c>
      <c r="S1182" s="17">
        <v>4.7514261137580102E-2</v>
      </c>
      <c r="T1182" s="17" t="s">
        <v>92</v>
      </c>
      <c r="U1182" s="19">
        <v>-7.89443118462692</v>
      </c>
      <c r="V1182" s="19">
        <v>-6.5062266874441397</v>
      </c>
      <c r="W1182" s="18">
        <v>-1.388251478915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96</v>
      </c>
      <c r="F1183" s="13">
        <v>93.02</v>
      </c>
      <c r="G1183" s="17">
        <v>53050</v>
      </c>
      <c r="H1183" s="17">
        <v>94.54</v>
      </c>
      <c r="I1183" s="17">
        <v>1</v>
      </c>
      <c r="J1183" s="17">
        <v>45.318317503740502</v>
      </c>
      <c r="K1183" s="17">
        <v>0.41218760520492498</v>
      </c>
      <c r="L1183" s="17">
        <v>77.594337439136595</v>
      </c>
      <c r="M1183" s="17">
        <v>1.20839085736555</v>
      </c>
      <c r="N1183" s="17">
        <v>-32.2760199353961</v>
      </c>
      <c r="O1183" s="17">
        <v>-0.79620325216062804</v>
      </c>
      <c r="P1183" s="17">
        <v>-30.134061910936602</v>
      </c>
      <c r="Q1183" s="17">
        <v>-30.134061910936499</v>
      </c>
      <c r="R1183" s="17">
        <v>0</v>
      </c>
      <c r="S1183" s="17">
        <v>0.18224798063150799</v>
      </c>
      <c r="T1183" s="17" t="s">
        <v>91</v>
      </c>
      <c r="U1183" s="19">
        <v>-25.608390685821199</v>
      </c>
      <c r="V1183" s="19">
        <v>-21.105256478394399</v>
      </c>
      <c r="W1183" s="18">
        <v>-4.5032866093574899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97</v>
      </c>
      <c r="F1184" s="13">
        <v>92.3</v>
      </c>
      <c r="G1184" s="17">
        <v>50253</v>
      </c>
      <c r="H1184" s="17">
        <v>92.3</v>
      </c>
      <c r="I1184" s="17">
        <v>1</v>
      </c>
      <c r="J1184" s="17">
        <v>1.2171663E-11</v>
      </c>
      <c r="K1184" s="17">
        <v>0</v>
      </c>
      <c r="L1184" s="17">
        <v>1.4227238000000001E-11</v>
      </c>
      <c r="M1184" s="17">
        <v>0</v>
      </c>
      <c r="N1184" s="17">
        <v>-2.055575E-12</v>
      </c>
      <c r="O1184" s="17">
        <v>0</v>
      </c>
      <c r="P1184" s="17">
        <v>-5.9814829999999998E-12</v>
      </c>
      <c r="Q1184" s="17">
        <v>-5.9814829999999998E-12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97</v>
      </c>
      <c r="F1185" s="13">
        <v>92.3</v>
      </c>
      <c r="G1185" s="17">
        <v>50300</v>
      </c>
      <c r="H1185" s="17">
        <v>92.43</v>
      </c>
      <c r="I1185" s="17">
        <v>1</v>
      </c>
      <c r="J1185" s="17">
        <v>61.43759096574</v>
      </c>
      <c r="K1185" s="17">
        <v>5.2466628413062801E-2</v>
      </c>
      <c r="L1185" s="17">
        <v>14.156421762455301</v>
      </c>
      <c r="M1185" s="17">
        <v>2.7856194519195899E-3</v>
      </c>
      <c r="N1185" s="17">
        <v>47.281169203284797</v>
      </c>
      <c r="O1185" s="17">
        <v>4.9681008961143198E-2</v>
      </c>
      <c r="P1185" s="17">
        <v>42.920776679034297</v>
      </c>
      <c r="Q1185" s="17">
        <v>42.920776679034198</v>
      </c>
      <c r="R1185" s="17">
        <v>0</v>
      </c>
      <c r="S1185" s="17">
        <v>2.5606483683168299E-2</v>
      </c>
      <c r="T1185" s="17" t="s">
        <v>91</v>
      </c>
      <c r="U1185" s="19">
        <v>-1.55776560373148</v>
      </c>
      <c r="V1185" s="19">
        <v>-1.2838386840988401</v>
      </c>
      <c r="W1185" s="18">
        <v>-0.273936190284919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98</v>
      </c>
      <c r="F1186" s="13">
        <v>92.43</v>
      </c>
      <c r="G1186" s="17">
        <v>51150</v>
      </c>
      <c r="H1186" s="17">
        <v>92.91</v>
      </c>
      <c r="I1186" s="17">
        <v>1</v>
      </c>
      <c r="J1186" s="17">
        <v>96.927012504590607</v>
      </c>
      <c r="K1186" s="17">
        <v>0.26869258853766098</v>
      </c>
      <c r="L1186" s="17">
        <v>49.769607239762003</v>
      </c>
      <c r="M1186" s="17">
        <v>7.0842594817284693E-2</v>
      </c>
      <c r="N1186" s="17">
        <v>47.157405264828597</v>
      </c>
      <c r="O1186" s="17">
        <v>0.19784999372037601</v>
      </c>
      <c r="P1186" s="17">
        <v>42.920776679034297</v>
      </c>
      <c r="Q1186" s="17">
        <v>42.920776679034198</v>
      </c>
      <c r="R1186" s="17">
        <v>0</v>
      </c>
      <c r="S1186" s="17">
        <v>5.2686721822921799E-2</v>
      </c>
      <c r="T1186" s="17" t="s">
        <v>91</v>
      </c>
      <c r="U1186" s="19">
        <v>-4.3007956090500201</v>
      </c>
      <c r="V1186" s="19">
        <v>-3.5445177131107299</v>
      </c>
      <c r="W1186" s="18">
        <v>-0.75630349104842098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99</v>
      </c>
      <c r="F1187" s="13">
        <v>94.19</v>
      </c>
      <c r="G1187" s="17">
        <v>50354</v>
      </c>
      <c r="H1187" s="17">
        <v>94.19</v>
      </c>
      <c r="I1187" s="17">
        <v>1</v>
      </c>
      <c r="J1187" s="17">
        <v>1.41085E-13</v>
      </c>
      <c r="K1187" s="17">
        <v>0</v>
      </c>
      <c r="L1187" s="17">
        <v>-3.0122300000000002E-13</v>
      </c>
      <c r="M1187" s="17">
        <v>0</v>
      </c>
      <c r="N1187" s="17">
        <v>4.4230800000000002E-13</v>
      </c>
      <c r="O1187" s="17">
        <v>0</v>
      </c>
      <c r="P1187" s="17">
        <v>-6.4506699999999998E-13</v>
      </c>
      <c r="Q1187" s="17">
        <v>-6.4506699999999998E-13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99</v>
      </c>
      <c r="F1188" s="13">
        <v>94.19</v>
      </c>
      <c r="G1188" s="17">
        <v>50900</v>
      </c>
      <c r="H1188" s="17">
        <v>94.11</v>
      </c>
      <c r="I1188" s="17">
        <v>1</v>
      </c>
      <c r="J1188" s="17">
        <v>-46.240828298244203</v>
      </c>
      <c r="K1188" s="17">
        <v>1.6891892193490798E-2</v>
      </c>
      <c r="L1188" s="17">
        <v>-93.483347287359294</v>
      </c>
      <c r="M1188" s="17">
        <v>6.9039176138387295E-2</v>
      </c>
      <c r="N1188" s="17">
        <v>47.242518989115098</v>
      </c>
      <c r="O1188" s="17">
        <v>-5.2147283944896497E-2</v>
      </c>
      <c r="P1188" s="17">
        <v>44.324474870346897</v>
      </c>
      <c r="Q1188" s="17">
        <v>44.324474870346897</v>
      </c>
      <c r="R1188" s="17">
        <v>0</v>
      </c>
      <c r="S1188" s="17">
        <v>1.55208066730029E-2</v>
      </c>
      <c r="T1188" s="17" t="s">
        <v>91</v>
      </c>
      <c r="U1188" s="19">
        <v>-1.1302652642828701</v>
      </c>
      <c r="V1188" s="19">
        <v>-0.93151258835323802</v>
      </c>
      <c r="W1188" s="18">
        <v>-0.198759402420595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99</v>
      </c>
      <c r="F1189" s="13">
        <v>94.19</v>
      </c>
      <c r="G1189" s="17">
        <v>53200</v>
      </c>
      <c r="H1189" s="17">
        <v>94.07</v>
      </c>
      <c r="I1189" s="17">
        <v>1</v>
      </c>
      <c r="J1189" s="17">
        <v>-16.736982705010998</v>
      </c>
      <c r="K1189" s="17">
        <v>1.35301143002766E-2</v>
      </c>
      <c r="L1189" s="17">
        <v>30.463815435449401</v>
      </c>
      <c r="M1189" s="17">
        <v>4.4824527657751599E-2</v>
      </c>
      <c r="N1189" s="17">
        <v>-47.2007981404604</v>
      </c>
      <c r="O1189" s="17">
        <v>-3.1294413357475001E-2</v>
      </c>
      <c r="P1189" s="17">
        <v>-44.324474870342499</v>
      </c>
      <c r="Q1189" s="17">
        <v>-44.324474870342399</v>
      </c>
      <c r="R1189" s="17">
        <v>0</v>
      </c>
      <c r="S1189" s="17">
        <v>9.4893033203277299E-2</v>
      </c>
      <c r="T1189" s="17" t="s">
        <v>91</v>
      </c>
      <c r="U1189" s="19">
        <v>-8.6098389061945806</v>
      </c>
      <c r="V1189" s="19">
        <v>-7.0958327909885197</v>
      </c>
      <c r="W1189" s="18">
        <v>-1.51405735450836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100</v>
      </c>
      <c r="F1190" s="13">
        <v>94.19</v>
      </c>
      <c r="G1190" s="17">
        <v>50404</v>
      </c>
      <c r="H1190" s="17">
        <v>94.19</v>
      </c>
      <c r="I1190" s="17">
        <v>1</v>
      </c>
      <c r="J1190" s="17">
        <v>4.614E-14</v>
      </c>
      <c r="K1190" s="17">
        <v>0</v>
      </c>
      <c r="L1190" s="17">
        <v>1.602129E-12</v>
      </c>
      <c r="M1190" s="17">
        <v>0</v>
      </c>
      <c r="N1190" s="17">
        <v>-1.5559889999999999E-12</v>
      </c>
      <c r="O1190" s="17">
        <v>0</v>
      </c>
      <c r="P1190" s="17">
        <v>-1.6109079999999999E-12</v>
      </c>
      <c r="Q1190" s="17">
        <v>-1.6109069999999999E-12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101</v>
      </c>
      <c r="F1191" s="13">
        <v>93.72</v>
      </c>
      <c r="G1191" s="17">
        <v>50499</v>
      </c>
      <c r="H1191" s="17">
        <v>93.72</v>
      </c>
      <c r="I1191" s="17">
        <v>1</v>
      </c>
      <c r="J1191" s="17">
        <v>-4.3918930000000003E-12</v>
      </c>
      <c r="K1191" s="17">
        <v>0</v>
      </c>
      <c r="L1191" s="17">
        <v>-2.9004260000000001E-12</v>
      </c>
      <c r="M1191" s="17">
        <v>0</v>
      </c>
      <c r="N1191" s="17">
        <v>-1.491467E-12</v>
      </c>
      <c r="O1191" s="17">
        <v>0</v>
      </c>
      <c r="P1191" s="17">
        <v>-1.1824839999999999E-12</v>
      </c>
      <c r="Q1191" s="17">
        <v>-1.1824850000000001E-12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101</v>
      </c>
      <c r="F1192" s="13">
        <v>93.72</v>
      </c>
      <c r="G1192" s="17">
        <v>50554</v>
      </c>
      <c r="H1192" s="17">
        <v>93.72</v>
      </c>
      <c r="I1192" s="17">
        <v>1</v>
      </c>
      <c r="J1192" s="17">
        <v>-4.9767999999999999E-14</v>
      </c>
      <c r="K1192" s="17">
        <v>0</v>
      </c>
      <c r="L1192" s="17">
        <v>-6.8533999999999999E-14</v>
      </c>
      <c r="M1192" s="17">
        <v>0</v>
      </c>
      <c r="N1192" s="17">
        <v>1.8765999999999999E-14</v>
      </c>
      <c r="O1192" s="17">
        <v>0</v>
      </c>
      <c r="P1192" s="17">
        <v>-1.3476500000000001E-13</v>
      </c>
      <c r="Q1192" s="17">
        <v>-1.3476099999999999E-13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102</v>
      </c>
      <c r="F1193" s="13">
        <v>93.72</v>
      </c>
      <c r="G1193" s="17">
        <v>50604</v>
      </c>
      <c r="H1193" s="17">
        <v>93.72</v>
      </c>
      <c r="I1193" s="17">
        <v>1</v>
      </c>
      <c r="J1193" s="17">
        <v>1.3333299999999999E-13</v>
      </c>
      <c r="K1193" s="17">
        <v>0</v>
      </c>
      <c r="L1193" s="17">
        <v>5.3588800000000001E-13</v>
      </c>
      <c r="M1193" s="17">
        <v>0</v>
      </c>
      <c r="N1193" s="17">
        <v>-4.0255600000000002E-13</v>
      </c>
      <c r="O1193" s="17">
        <v>0</v>
      </c>
      <c r="P1193" s="17">
        <v>-5.7036099999999998E-13</v>
      </c>
      <c r="Q1193" s="17">
        <v>-5.7036200000000005E-13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103</v>
      </c>
      <c r="F1194" s="13">
        <v>92.48</v>
      </c>
      <c r="G1194" s="17">
        <v>50750</v>
      </c>
      <c r="H1194" s="17">
        <v>92.41</v>
      </c>
      <c r="I1194" s="17">
        <v>1</v>
      </c>
      <c r="J1194" s="17">
        <v>-20.7106080964749</v>
      </c>
      <c r="K1194" s="17">
        <v>1.0251409976645901E-2</v>
      </c>
      <c r="L1194" s="17">
        <v>20.605630215938401</v>
      </c>
      <c r="M1194" s="17">
        <v>1.01477487186443E-2</v>
      </c>
      <c r="N1194" s="17">
        <v>-41.316238312413297</v>
      </c>
      <c r="O1194" s="17">
        <v>1.0366125800163799E-4</v>
      </c>
      <c r="P1194" s="17">
        <v>-39.099689780236602</v>
      </c>
      <c r="Q1194" s="17">
        <v>-39.099689780236503</v>
      </c>
      <c r="R1194" s="17">
        <v>0</v>
      </c>
      <c r="S1194" s="17">
        <v>3.6537979207766601E-2</v>
      </c>
      <c r="T1194" s="17" t="s">
        <v>91</v>
      </c>
      <c r="U1194" s="19">
        <v>-2.8825537168732698</v>
      </c>
      <c r="V1194" s="19">
        <v>-2.3756680477794898</v>
      </c>
      <c r="W1194" s="18">
        <v>-0.50690282389109098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103</v>
      </c>
      <c r="F1195" s="13">
        <v>92.48</v>
      </c>
      <c r="G1195" s="17">
        <v>50800</v>
      </c>
      <c r="H1195" s="17">
        <v>92.72</v>
      </c>
      <c r="I1195" s="17">
        <v>1</v>
      </c>
      <c r="J1195" s="17">
        <v>73.2809740191054</v>
      </c>
      <c r="K1195" s="17">
        <v>0.10042089156463101</v>
      </c>
      <c r="L1195" s="17">
        <v>32.005417516611601</v>
      </c>
      <c r="M1195" s="17">
        <v>1.9155284232716101E-2</v>
      </c>
      <c r="N1195" s="17">
        <v>41.275556502493799</v>
      </c>
      <c r="O1195" s="17">
        <v>8.1265607331914499E-2</v>
      </c>
      <c r="P1195" s="17">
        <v>39.099689780236297</v>
      </c>
      <c r="Q1195" s="17">
        <v>39.099689780236197</v>
      </c>
      <c r="R1195" s="17">
        <v>0</v>
      </c>
      <c r="S1195" s="17">
        <v>2.8588293355030301E-2</v>
      </c>
      <c r="T1195" s="17" t="s">
        <v>91</v>
      </c>
      <c r="U1195" s="19">
        <v>-2.38093832166303</v>
      </c>
      <c r="V1195" s="19">
        <v>-1.96225973566384</v>
      </c>
      <c r="W1195" s="18">
        <v>-0.41869275555795699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104</v>
      </c>
      <c r="F1196" s="13">
        <v>92.45</v>
      </c>
      <c r="G1196" s="17">
        <v>50750</v>
      </c>
      <c r="H1196" s="17">
        <v>92.41</v>
      </c>
      <c r="I1196" s="17">
        <v>1</v>
      </c>
      <c r="J1196" s="17">
        <v>-25.2029546190596</v>
      </c>
      <c r="K1196" s="17">
        <v>4.8274358036308803E-3</v>
      </c>
      <c r="L1196" s="17">
        <v>-66.504848566485407</v>
      </c>
      <c r="M1196" s="17">
        <v>3.3614001109668702E-2</v>
      </c>
      <c r="N1196" s="17">
        <v>41.301893947425697</v>
      </c>
      <c r="O1196" s="17">
        <v>-2.87865653060379E-2</v>
      </c>
      <c r="P1196" s="17">
        <v>39.099689780241903</v>
      </c>
      <c r="Q1196" s="17">
        <v>39.099689780241903</v>
      </c>
      <c r="R1196" s="17">
        <v>0</v>
      </c>
      <c r="S1196" s="17">
        <v>1.16187716309248E-2</v>
      </c>
      <c r="T1196" s="17" t="s">
        <v>91</v>
      </c>
      <c r="U1196" s="19">
        <v>-1.0086664733397901</v>
      </c>
      <c r="V1196" s="19">
        <v>-0.83129646381022404</v>
      </c>
      <c r="W1196" s="18">
        <v>-0.17737601235574299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104</v>
      </c>
      <c r="F1197" s="13">
        <v>92.45</v>
      </c>
      <c r="G1197" s="17">
        <v>50950</v>
      </c>
      <c r="H1197" s="17">
        <v>92.67</v>
      </c>
      <c r="I1197" s="17">
        <v>1</v>
      </c>
      <c r="J1197" s="17">
        <v>131.88281501884799</v>
      </c>
      <c r="K1197" s="17">
        <v>0.153059076696203</v>
      </c>
      <c r="L1197" s="17">
        <v>173.11497754177799</v>
      </c>
      <c r="M1197" s="17">
        <v>0.26372539995375599</v>
      </c>
      <c r="N1197" s="17">
        <v>-41.232162522930203</v>
      </c>
      <c r="O1197" s="17">
        <v>-0.110666323257553</v>
      </c>
      <c r="P1197" s="17">
        <v>-39.099689780238798</v>
      </c>
      <c r="Q1197" s="17">
        <v>-39.099689780238698</v>
      </c>
      <c r="R1197" s="17">
        <v>0</v>
      </c>
      <c r="S1197" s="17">
        <v>1.3453314520016E-2</v>
      </c>
      <c r="T1197" s="17" t="s">
        <v>91</v>
      </c>
      <c r="U1197" s="19">
        <v>-1.1721991256745401</v>
      </c>
      <c r="V1197" s="19">
        <v>-0.96607254608969595</v>
      </c>
      <c r="W1197" s="18">
        <v>-0.20613355563469499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105</v>
      </c>
      <c r="F1198" s="13">
        <v>92.72</v>
      </c>
      <c r="G1198" s="17">
        <v>51300</v>
      </c>
      <c r="H1198" s="17">
        <v>92.94</v>
      </c>
      <c r="I1198" s="17">
        <v>1</v>
      </c>
      <c r="J1198" s="17">
        <v>77.333835802922493</v>
      </c>
      <c r="K1198" s="17">
        <v>9.1561794269498703E-2</v>
      </c>
      <c r="L1198" s="17">
        <v>87.063982497650997</v>
      </c>
      <c r="M1198" s="17">
        <v>0.11605189821025801</v>
      </c>
      <c r="N1198" s="17">
        <v>-9.7301466947284503</v>
      </c>
      <c r="O1198" s="17">
        <v>-2.44901039407593E-2</v>
      </c>
      <c r="P1198" s="17">
        <v>-8.73613520241571</v>
      </c>
      <c r="Q1198" s="17">
        <v>-8.7361352024156993</v>
      </c>
      <c r="R1198" s="17">
        <v>0</v>
      </c>
      <c r="S1198" s="17">
        <v>1.1684600921885199E-3</v>
      </c>
      <c r="T1198" s="17" t="s">
        <v>91</v>
      </c>
      <c r="U1198" s="19">
        <v>-0.13278407598044101</v>
      </c>
      <c r="V1198" s="19">
        <v>-0.109434521450247</v>
      </c>
      <c r="W1198" s="18">
        <v>-2.3350344761403099E-2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106</v>
      </c>
      <c r="F1199" s="13">
        <v>94.11</v>
      </c>
      <c r="G1199" s="17">
        <v>54750</v>
      </c>
      <c r="H1199" s="17">
        <v>94.85</v>
      </c>
      <c r="I1199" s="17">
        <v>1</v>
      </c>
      <c r="J1199" s="17">
        <v>40.255200101195797</v>
      </c>
      <c r="K1199" s="17">
        <v>0.17224093985906</v>
      </c>
      <c r="L1199" s="17">
        <v>71.2904914161211</v>
      </c>
      <c r="M1199" s="17">
        <v>0.54020129854155696</v>
      </c>
      <c r="N1199" s="17">
        <v>-31.035291314925299</v>
      </c>
      <c r="O1199" s="17">
        <v>-0.36796035868249799</v>
      </c>
      <c r="P1199" s="17">
        <v>-29.085539497732999</v>
      </c>
      <c r="Q1199" s="17">
        <v>-29.085539497732899</v>
      </c>
      <c r="R1199" s="17">
        <v>0</v>
      </c>
      <c r="S1199" s="17">
        <v>8.9918003330947002E-2</v>
      </c>
      <c r="T1199" s="17" t="s">
        <v>92</v>
      </c>
      <c r="U1199" s="19">
        <v>-11.798779115277799</v>
      </c>
      <c r="V1199" s="19">
        <v>-9.7240104782428496</v>
      </c>
      <c r="W1199" s="18">
        <v>-2.0748388545171701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107</v>
      </c>
      <c r="F1200" s="13">
        <v>92.67</v>
      </c>
      <c r="G1200" s="17">
        <v>53150</v>
      </c>
      <c r="H1200" s="17">
        <v>94.23</v>
      </c>
      <c r="I1200" s="17">
        <v>1</v>
      </c>
      <c r="J1200" s="17">
        <v>193.215956667472</v>
      </c>
      <c r="K1200" s="17">
        <v>1.6426258600807699</v>
      </c>
      <c r="L1200" s="17">
        <v>193.96092947045</v>
      </c>
      <c r="M1200" s="17">
        <v>1.6553170550857901</v>
      </c>
      <c r="N1200" s="17">
        <v>-0.744972802977384</v>
      </c>
      <c r="O1200" s="17">
        <v>-1.26911950050261E-2</v>
      </c>
      <c r="P1200" s="17">
        <v>0.15832976062000301</v>
      </c>
      <c r="Q1200" s="17">
        <v>0.15832976062000301</v>
      </c>
      <c r="R1200" s="17">
        <v>0</v>
      </c>
      <c r="S1200" s="17">
        <v>1.1030057763110001E-6</v>
      </c>
      <c r="T1200" s="17" t="s">
        <v>91</v>
      </c>
      <c r="U1200" s="19">
        <v>-2.3834600574969202E-2</v>
      </c>
      <c r="V1200" s="19">
        <v>-1.9643380342261499E-2</v>
      </c>
      <c r="W1200" s="18">
        <v>-4.1913620783703498E-3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107</v>
      </c>
      <c r="F1201" s="13">
        <v>92.67</v>
      </c>
      <c r="G1201" s="17">
        <v>54500</v>
      </c>
      <c r="H1201" s="17">
        <v>92.47</v>
      </c>
      <c r="I1201" s="17">
        <v>1</v>
      </c>
      <c r="J1201" s="17">
        <v>-31.884628246874001</v>
      </c>
      <c r="K1201" s="17">
        <v>5.6290776436097797E-2</v>
      </c>
      <c r="L1201" s="17">
        <v>8.5669944919029692</v>
      </c>
      <c r="M1201" s="17">
        <v>4.0637922603472603E-3</v>
      </c>
      <c r="N1201" s="17">
        <v>-40.451622738776898</v>
      </c>
      <c r="O1201" s="17">
        <v>5.2226984175750502E-2</v>
      </c>
      <c r="P1201" s="17">
        <v>-39.258019540860403</v>
      </c>
      <c r="Q1201" s="17">
        <v>-39.258019540860403</v>
      </c>
      <c r="R1201" s="17">
        <v>0</v>
      </c>
      <c r="S1201" s="17">
        <v>8.5335806481241894E-2</v>
      </c>
      <c r="T1201" s="17" t="s">
        <v>91</v>
      </c>
      <c r="U1201" s="19">
        <v>-3.25567262260628</v>
      </c>
      <c r="V1201" s="19">
        <v>-2.6831754698211698</v>
      </c>
      <c r="W1201" s="18">
        <v>-0.57251652810624398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108</v>
      </c>
      <c r="F1202" s="13">
        <v>94.04</v>
      </c>
      <c r="G1202" s="17">
        <v>51250</v>
      </c>
      <c r="H1202" s="17">
        <v>94.04</v>
      </c>
      <c r="I1202" s="17">
        <v>1</v>
      </c>
      <c r="J1202" s="17">
        <v>6.8549299999999995E-13</v>
      </c>
      <c r="K1202" s="17">
        <v>0</v>
      </c>
      <c r="L1202" s="17">
        <v>-4.3319000000000002E-14</v>
      </c>
      <c r="M1202" s="17">
        <v>0</v>
      </c>
      <c r="N1202" s="17">
        <v>7.2881300000000002E-13</v>
      </c>
      <c r="O1202" s="17">
        <v>0</v>
      </c>
      <c r="P1202" s="17">
        <v>6.4318000000000004E-14</v>
      </c>
      <c r="Q1202" s="17">
        <v>6.4319000000000001E-14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109</v>
      </c>
      <c r="F1203" s="13">
        <v>92.94</v>
      </c>
      <c r="G1203" s="17">
        <v>53200</v>
      </c>
      <c r="H1203" s="17">
        <v>94.07</v>
      </c>
      <c r="I1203" s="17">
        <v>1</v>
      </c>
      <c r="J1203" s="17">
        <v>115.345463312021</v>
      </c>
      <c r="K1203" s="17">
        <v>0.68518565919323104</v>
      </c>
      <c r="L1203" s="17">
        <v>125.00358924483599</v>
      </c>
      <c r="M1203" s="17">
        <v>0.80473371219072198</v>
      </c>
      <c r="N1203" s="17">
        <v>-9.6581259328155191</v>
      </c>
      <c r="O1203" s="17">
        <v>-0.11954805299749099</v>
      </c>
      <c r="P1203" s="17">
        <v>-8.7361352024178007</v>
      </c>
      <c r="Q1203" s="17">
        <v>-8.7361352024177901</v>
      </c>
      <c r="R1203" s="17">
        <v>0</v>
      </c>
      <c r="S1203" s="17">
        <v>3.9304830011585596E-3</v>
      </c>
      <c r="T1203" s="17" t="s">
        <v>92</v>
      </c>
      <c r="U1203" s="19">
        <v>-0.264658391448932</v>
      </c>
      <c r="V1203" s="19">
        <v>-0.21811926017598901</v>
      </c>
      <c r="W1203" s="18">
        <v>-4.6540706321149698E-2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110</v>
      </c>
      <c r="F1204" s="13">
        <v>94.78</v>
      </c>
      <c r="G1204" s="17">
        <v>53100</v>
      </c>
      <c r="H1204" s="17">
        <v>94.78</v>
      </c>
      <c r="I1204" s="17">
        <v>1</v>
      </c>
      <c r="J1204" s="17">
        <v>-5.9584298999999996E-11</v>
      </c>
      <c r="K1204" s="17">
        <v>0</v>
      </c>
      <c r="L1204" s="17">
        <v>-4.4234964000000001E-11</v>
      </c>
      <c r="M1204" s="17">
        <v>0</v>
      </c>
      <c r="N1204" s="17">
        <v>-1.5349335000000001E-11</v>
      </c>
      <c r="O1204" s="17">
        <v>0</v>
      </c>
      <c r="P1204" s="17">
        <v>-2.6020850000000001E-11</v>
      </c>
      <c r="Q1204" s="17">
        <v>-2.6020847999999999E-11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94.78</v>
      </c>
      <c r="G1205" s="17">
        <v>52000</v>
      </c>
      <c r="H1205" s="17">
        <v>94.78</v>
      </c>
      <c r="I1205" s="17">
        <v>1</v>
      </c>
      <c r="J1205" s="17">
        <v>1.2017552E-11</v>
      </c>
      <c r="K1205" s="17">
        <v>0</v>
      </c>
      <c r="L1205" s="17">
        <v>1.7635771000000001E-11</v>
      </c>
      <c r="M1205" s="17">
        <v>0</v>
      </c>
      <c r="N1205" s="17">
        <v>-5.6182190000000001E-12</v>
      </c>
      <c r="O1205" s="17">
        <v>0</v>
      </c>
      <c r="P1205" s="17">
        <v>-5.252672E-12</v>
      </c>
      <c r="Q1205" s="17">
        <v>-5.252672E-12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111</v>
      </c>
      <c r="F1206" s="13">
        <v>94.78</v>
      </c>
      <c r="G1206" s="17">
        <v>53050</v>
      </c>
      <c r="H1206" s="17">
        <v>94.54</v>
      </c>
      <c r="I1206" s="17">
        <v>1</v>
      </c>
      <c r="J1206" s="17">
        <v>-143.29498759798199</v>
      </c>
      <c r="K1206" s="17">
        <v>0.19301446262463501</v>
      </c>
      <c r="L1206" s="17">
        <v>-137.04888930914399</v>
      </c>
      <c r="M1206" s="17">
        <v>0.176554541772179</v>
      </c>
      <c r="N1206" s="17">
        <v>-6.2460982888378398</v>
      </c>
      <c r="O1206" s="17">
        <v>1.6459920852456299E-2</v>
      </c>
      <c r="P1206" s="17">
        <v>-5.7465487599184497</v>
      </c>
      <c r="Q1206" s="17">
        <v>-5.7465487599184497</v>
      </c>
      <c r="R1206" s="17">
        <v>0</v>
      </c>
      <c r="S1206" s="17">
        <v>3.1041453291113098E-4</v>
      </c>
      <c r="T1206" s="17" t="s">
        <v>91</v>
      </c>
      <c r="U1206" s="19">
        <v>5.9032518572458198E-2</v>
      </c>
      <c r="V1206" s="19">
        <v>-4.8651883686198799E-2</v>
      </c>
      <c r="W1206" s="18">
        <v>0.10768075783900299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111</v>
      </c>
      <c r="F1207" s="13">
        <v>94.78</v>
      </c>
      <c r="G1207" s="17">
        <v>53050</v>
      </c>
      <c r="H1207" s="17">
        <v>94.54</v>
      </c>
      <c r="I1207" s="17">
        <v>2</v>
      </c>
      <c r="J1207" s="17">
        <v>-126.731994285428</v>
      </c>
      <c r="K1207" s="17">
        <v>0.136518486192275</v>
      </c>
      <c r="L1207" s="17">
        <v>-121.20786182332201</v>
      </c>
      <c r="M1207" s="17">
        <v>0.124876439026143</v>
      </c>
      <c r="N1207" s="17">
        <v>-5.52413246210617</v>
      </c>
      <c r="O1207" s="17">
        <v>1.16420471661324E-2</v>
      </c>
      <c r="P1207" s="17">
        <v>-5.0823242097344599</v>
      </c>
      <c r="Q1207" s="17">
        <v>-5.0823242097344501</v>
      </c>
      <c r="R1207" s="17">
        <v>0</v>
      </c>
      <c r="S1207" s="17">
        <v>2.1955516466924999E-4</v>
      </c>
      <c r="T1207" s="17" t="s">
        <v>91</v>
      </c>
      <c r="U1207" s="19">
        <v>-0.22375560615936199</v>
      </c>
      <c r="V1207" s="19">
        <v>-0.18440906788752801</v>
      </c>
      <c r="W1207" s="18">
        <v>-3.9347869897347003E-2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111</v>
      </c>
      <c r="F1208" s="13">
        <v>94.78</v>
      </c>
      <c r="G1208" s="17">
        <v>53100</v>
      </c>
      <c r="H1208" s="17">
        <v>94.78</v>
      </c>
      <c r="I1208" s="17">
        <v>2</v>
      </c>
      <c r="J1208" s="17">
        <v>7.0556999999999999E-13</v>
      </c>
      <c r="K1208" s="17">
        <v>0</v>
      </c>
      <c r="L1208" s="17">
        <v>7.8137900000000004E-12</v>
      </c>
      <c r="M1208" s="17">
        <v>0</v>
      </c>
      <c r="N1208" s="17">
        <v>-7.1082189999999996E-12</v>
      </c>
      <c r="O1208" s="17">
        <v>0</v>
      </c>
      <c r="P1208" s="17">
        <v>-9.2240939999999996E-12</v>
      </c>
      <c r="Q1208" s="17">
        <v>-9.2240930000000006E-12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94.8</v>
      </c>
      <c r="G1209" s="17">
        <v>53000</v>
      </c>
      <c r="H1209" s="17">
        <v>94.78</v>
      </c>
      <c r="I1209" s="17">
        <v>1</v>
      </c>
      <c r="J1209" s="17">
        <v>-27.202965016595499</v>
      </c>
      <c r="K1209" s="17">
        <v>0</v>
      </c>
      <c r="L1209" s="17">
        <v>-32.312636219131498</v>
      </c>
      <c r="M1209" s="17">
        <v>0</v>
      </c>
      <c r="N1209" s="17">
        <v>5.1096712025359103</v>
      </c>
      <c r="O1209" s="17">
        <v>0</v>
      </c>
      <c r="P1209" s="17">
        <v>4.8864541028227002</v>
      </c>
      <c r="Q1209" s="17">
        <v>4.8864541028226904</v>
      </c>
      <c r="R1209" s="17">
        <v>0</v>
      </c>
      <c r="S1209" s="17">
        <v>0</v>
      </c>
      <c r="T1209" s="17" t="s">
        <v>91</v>
      </c>
      <c r="U1209" s="19">
        <v>0.10219342405069699</v>
      </c>
      <c r="V1209" s="19">
        <v>-8.4223114660207002E-2</v>
      </c>
      <c r="W1209" s="18">
        <v>0.18641022971830101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94.8</v>
      </c>
      <c r="G1210" s="17">
        <v>53000</v>
      </c>
      <c r="H1210" s="17">
        <v>94.78</v>
      </c>
      <c r="I1210" s="17">
        <v>2</v>
      </c>
      <c r="J1210" s="17">
        <v>-24.029285764658699</v>
      </c>
      <c r="K1210" s="17">
        <v>0</v>
      </c>
      <c r="L1210" s="17">
        <v>-28.5428286602321</v>
      </c>
      <c r="M1210" s="17">
        <v>0</v>
      </c>
      <c r="N1210" s="17">
        <v>4.5135428955733898</v>
      </c>
      <c r="O1210" s="17">
        <v>0</v>
      </c>
      <c r="P1210" s="17">
        <v>4.3163677908267299</v>
      </c>
      <c r="Q1210" s="17">
        <v>4.3163677908267202</v>
      </c>
      <c r="R1210" s="17">
        <v>0</v>
      </c>
      <c r="S1210" s="17">
        <v>0</v>
      </c>
      <c r="T1210" s="17" t="s">
        <v>91</v>
      </c>
      <c r="U1210" s="19">
        <v>9.0270857911449703E-2</v>
      </c>
      <c r="V1210" s="19">
        <v>-7.4397084616516104E-2</v>
      </c>
      <c r="W1210" s="18">
        <v>0.16466236958449901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94.8</v>
      </c>
      <c r="G1211" s="17">
        <v>53000</v>
      </c>
      <c r="H1211" s="17">
        <v>94.78</v>
      </c>
      <c r="I1211" s="17">
        <v>3</v>
      </c>
      <c r="J1211" s="17">
        <v>-24.029285764658699</v>
      </c>
      <c r="K1211" s="17">
        <v>0</v>
      </c>
      <c r="L1211" s="17">
        <v>-28.5428286602321</v>
      </c>
      <c r="M1211" s="17">
        <v>0</v>
      </c>
      <c r="N1211" s="17">
        <v>4.5135428955733898</v>
      </c>
      <c r="O1211" s="17">
        <v>0</v>
      </c>
      <c r="P1211" s="17">
        <v>4.3163677908267299</v>
      </c>
      <c r="Q1211" s="17">
        <v>4.3163677908267202</v>
      </c>
      <c r="R1211" s="17">
        <v>0</v>
      </c>
      <c r="S1211" s="17">
        <v>0</v>
      </c>
      <c r="T1211" s="17" t="s">
        <v>91</v>
      </c>
      <c r="U1211" s="19">
        <v>9.0270857911449703E-2</v>
      </c>
      <c r="V1211" s="19">
        <v>-7.4397084616516104E-2</v>
      </c>
      <c r="W1211" s="18">
        <v>0.16466236958449901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94.8</v>
      </c>
      <c r="G1212" s="17">
        <v>53000</v>
      </c>
      <c r="H1212" s="17">
        <v>94.78</v>
      </c>
      <c r="I1212" s="17">
        <v>4</v>
      </c>
      <c r="J1212" s="17">
        <v>-26.373606327064699</v>
      </c>
      <c r="K1212" s="17">
        <v>0</v>
      </c>
      <c r="L1212" s="17">
        <v>-31.327494870986801</v>
      </c>
      <c r="M1212" s="17">
        <v>0</v>
      </c>
      <c r="N1212" s="17">
        <v>4.9538885439220097</v>
      </c>
      <c r="O1212" s="17">
        <v>0</v>
      </c>
      <c r="P1212" s="17">
        <v>4.7374768435902803</v>
      </c>
      <c r="Q1212" s="17">
        <v>4.7374768435902803</v>
      </c>
      <c r="R1212" s="17">
        <v>0</v>
      </c>
      <c r="S1212" s="17">
        <v>0</v>
      </c>
      <c r="T1212" s="17" t="s">
        <v>91</v>
      </c>
      <c r="U1212" s="19">
        <v>9.9077770878420499E-2</v>
      </c>
      <c r="V1212" s="19">
        <v>-8.1655336774225096E-2</v>
      </c>
      <c r="W1212" s="18">
        <v>0.18072699100737699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94.8</v>
      </c>
      <c r="G1213" s="17">
        <v>53204</v>
      </c>
      <c r="H1213" s="17">
        <v>94.3</v>
      </c>
      <c r="I1213" s="17">
        <v>1</v>
      </c>
      <c r="J1213" s="17">
        <v>-16.652452817939299</v>
      </c>
      <c r="K1213" s="17">
        <v>3.5439474824302097E-2</v>
      </c>
      <c r="L1213" s="17">
        <v>-21.971030050299699</v>
      </c>
      <c r="M1213" s="17">
        <v>6.1692403436015598E-2</v>
      </c>
      <c r="N1213" s="17">
        <v>5.3185772323603704</v>
      </c>
      <c r="O1213" s="17">
        <v>-2.6252928611713501E-2</v>
      </c>
      <c r="P1213" s="17">
        <v>5.0294122968509898</v>
      </c>
      <c r="Q1213" s="17">
        <v>5.02941229685098</v>
      </c>
      <c r="R1213" s="17">
        <v>0</v>
      </c>
      <c r="S1213" s="17">
        <v>3.2326994730092901E-3</v>
      </c>
      <c r="T1213" s="17" t="s">
        <v>91</v>
      </c>
      <c r="U1213" s="19">
        <v>0.177074215942674</v>
      </c>
      <c r="V1213" s="19">
        <v>-0.14593641549095501</v>
      </c>
      <c r="W1213" s="18">
        <v>0.32299969961556901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112</v>
      </c>
      <c r="F1214" s="13">
        <v>94.8</v>
      </c>
      <c r="G1214" s="17">
        <v>53304</v>
      </c>
      <c r="H1214" s="17">
        <v>95.21</v>
      </c>
      <c r="I1214" s="17">
        <v>1</v>
      </c>
      <c r="J1214" s="17">
        <v>25.804976397222202</v>
      </c>
      <c r="K1214" s="17">
        <v>6.1728633996032699E-2</v>
      </c>
      <c r="L1214" s="17">
        <v>22.4118555024925</v>
      </c>
      <c r="M1214" s="17">
        <v>4.6562400456888801E-2</v>
      </c>
      <c r="N1214" s="17">
        <v>3.39312089472967</v>
      </c>
      <c r="O1214" s="17">
        <v>1.5166233539143901E-2</v>
      </c>
      <c r="P1214" s="17">
        <v>3.2130542621081601</v>
      </c>
      <c r="Q1214" s="17">
        <v>3.2130542621081499</v>
      </c>
      <c r="R1214" s="17">
        <v>0</v>
      </c>
      <c r="S1214" s="17">
        <v>9.5700862997900296E-4</v>
      </c>
      <c r="T1214" s="17" t="s">
        <v>91</v>
      </c>
      <c r="U1214" s="19">
        <v>4.9688450547212999E-2</v>
      </c>
      <c r="V1214" s="19">
        <v>-4.0950933062481799E-2</v>
      </c>
      <c r="W1214" s="18">
        <v>9.0636316053539404E-2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112</v>
      </c>
      <c r="F1215" s="13">
        <v>94.8</v>
      </c>
      <c r="G1215" s="17">
        <v>53354</v>
      </c>
      <c r="H1215" s="17">
        <v>94.96</v>
      </c>
      <c r="I1215" s="17">
        <v>1</v>
      </c>
      <c r="J1215" s="17">
        <v>33.495090021490903</v>
      </c>
      <c r="K1215" s="17">
        <v>2.3560342166503299E-2</v>
      </c>
      <c r="L1215" s="17">
        <v>42.051581637022799</v>
      </c>
      <c r="M1215" s="17">
        <v>3.7135045881679103E-2</v>
      </c>
      <c r="N1215" s="17">
        <v>-8.5564916155319395</v>
      </c>
      <c r="O1215" s="17">
        <v>-1.35747037151757E-2</v>
      </c>
      <c r="P1215" s="17">
        <v>-8.1607052685186492</v>
      </c>
      <c r="Q1215" s="17">
        <v>-8.1607052685186492</v>
      </c>
      <c r="R1215" s="17">
        <v>0</v>
      </c>
      <c r="S1215" s="17">
        <v>1.39853932007219E-3</v>
      </c>
      <c r="T1215" s="17" t="s">
        <v>92</v>
      </c>
      <c r="U1215" s="19">
        <v>8.1070769989205593E-2</v>
      </c>
      <c r="V1215" s="19">
        <v>-6.6814795764204599E-2</v>
      </c>
      <c r="W1215" s="18">
        <v>0.14788056078471401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112</v>
      </c>
      <c r="F1216" s="13">
        <v>94.8</v>
      </c>
      <c r="G1216" s="17">
        <v>53454</v>
      </c>
      <c r="H1216" s="17">
        <v>95.08</v>
      </c>
      <c r="I1216" s="17">
        <v>1</v>
      </c>
      <c r="J1216" s="17">
        <v>24.625226151794699</v>
      </c>
      <c r="K1216" s="17">
        <v>4.13566002384438E-2</v>
      </c>
      <c r="L1216" s="17">
        <v>32.9298855048661</v>
      </c>
      <c r="M1216" s="17">
        <v>7.3954535908596797E-2</v>
      </c>
      <c r="N1216" s="17">
        <v>-8.3046593530713508</v>
      </c>
      <c r="O1216" s="17">
        <v>-3.2597935670152997E-2</v>
      </c>
      <c r="P1216" s="17">
        <v>-7.9216284007752096</v>
      </c>
      <c r="Q1216" s="17">
        <v>-7.9216284007751998</v>
      </c>
      <c r="R1216" s="17">
        <v>0</v>
      </c>
      <c r="S1216" s="17">
        <v>4.2796998026618498E-3</v>
      </c>
      <c r="T1216" s="17" t="s">
        <v>92</v>
      </c>
      <c r="U1216" s="19">
        <v>-0.76954339366433799</v>
      </c>
      <c r="V1216" s="19">
        <v>-0.63422223183795701</v>
      </c>
      <c r="W1216" s="18">
        <v>-0.13532574157137001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112</v>
      </c>
      <c r="F1217" s="13">
        <v>94.8</v>
      </c>
      <c r="G1217" s="17">
        <v>53604</v>
      </c>
      <c r="H1217" s="17">
        <v>95.15</v>
      </c>
      <c r="I1217" s="17">
        <v>1</v>
      </c>
      <c r="J1217" s="17">
        <v>40.477718877840701</v>
      </c>
      <c r="K1217" s="17">
        <v>7.1272389061577304E-2</v>
      </c>
      <c r="L1217" s="17">
        <v>44.725907547409001</v>
      </c>
      <c r="M1217" s="17">
        <v>8.7017696058362903E-2</v>
      </c>
      <c r="N1217" s="17">
        <v>-4.24818866956831</v>
      </c>
      <c r="O1217" s="17">
        <v>-1.5745306996785599E-2</v>
      </c>
      <c r="P1217" s="17">
        <v>-4.0578088794200404</v>
      </c>
      <c r="Q1217" s="17">
        <v>-4.0578088794200298</v>
      </c>
      <c r="R1217" s="17">
        <v>0</v>
      </c>
      <c r="S1217" s="17">
        <v>7.1626286123265296E-4</v>
      </c>
      <c r="T1217" s="17" t="s">
        <v>92</v>
      </c>
      <c r="U1217" s="19">
        <v>-8.5444976707715198E-3</v>
      </c>
      <c r="V1217" s="19">
        <v>-7.0419815533556002E-3</v>
      </c>
      <c r="W1217" s="18">
        <v>-1.50256696785621E-3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112</v>
      </c>
      <c r="F1218" s="13">
        <v>94.8</v>
      </c>
      <c r="G1218" s="17">
        <v>53654</v>
      </c>
      <c r="H1218" s="17">
        <v>94.79</v>
      </c>
      <c r="I1218" s="17">
        <v>1</v>
      </c>
      <c r="J1218" s="17">
        <v>-6.2330418546088904</v>
      </c>
      <c r="K1218" s="17">
        <v>1.8947540408289099E-3</v>
      </c>
      <c r="L1218" s="17">
        <v>0.42440283603801399</v>
      </c>
      <c r="M1218" s="17">
        <v>8.7843435081540005E-6</v>
      </c>
      <c r="N1218" s="17">
        <v>-6.6574446906469102</v>
      </c>
      <c r="O1218" s="17">
        <v>1.8859696973207499E-3</v>
      </c>
      <c r="P1218" s="17">
        <v>-6.3589905383122902</v>
      </c>
      <c r="Q1218" s="17">
        <v>-6.3589905383122902</v>
      </c>
      <c r="R1218" s="17">
        <v>0</v>
      </c>
      <c r="S1218" s="17">
        <v>1.9721008176976601E-3</v>
      </c>
      <c r="T1218" s="17" t="s">
        <v>92</v>
      </c>
      <c r="U1218" s="19">
        <v>0.112206050551112</v>
      </c>
      <c r="V1218" s="19">
        <v>-9.2475060395735595E-2</v>
      </c>
      <c r="W1218" s="18">
        <v>0.20467418381675501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113</v>
      </c>
      <c r="F1219" s="13">
        <v>94.54</v>
      </c>
      <c r="G1219" s="17">
        <v>53150</v>
      </c>
      <c r="H1219" s="17">
        <v>94.23</v>
      </c>
      <c r="I1219" s="17">
        <v>1</v>
      </c>
      <c r="J1219" s="17">
        <v>-55.324233016235901</v>
      </c>
      <c r="K1219" s="17">
        <v>8.37426879617192E-2</v>
      </c>
      <c r="L1219" s="17">
        <v>-28.981637697122299</v>
      </c>
      <c r="M1219" s="17">
        <v>2.2980630453894701E-2</v>
      </c>
      <c r="N1219" s="17">
        <v>-26.342595319113599</v>
      </c>
      <c r="O1219" s="17">
        <v>6.0762057507824499E-2</v>
      </c>
      <c r="P1219" s="17">
        <v>-25.031112520228401</v>
      </c>
      <c r="Q1219" s="17">
        <v>-25.031112520228401</v>
      </c>
      <c r="R1219" s="17">
        <v>0</v>
      </c>
      <c r="S1219" s="17">
        <v>1.7142588411849201E-2</v>
      </c>
      <c r="T1219" s="17" t="s">
        <v>91</v>
      </c>
      <c r="U1219" s="19">
        <v>-2.4311777510492401</v>
      </c>
      <c r="V1219" s="19">
        <v>-2.0036647601159001</v>
      </c>
      <c r="W1219" s="18">
        <v>-0.42752745947951198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113</v>
      </c>
      <c r="F1220" s="13">
        <v>94.54</v>
      </c>
      <c r="G1220" s="17">
        <v>53150</v>
      </c>
      <c r="H1220" s="17">
        <v>94.23</v>
      </c>
      <c r="I1220" s="17">
        <v>2</v>
      </c>
      <c r="J1220" s="17">
        <v>-55.161794129201297</v>
      </c>
      <c r="K1220" s="17">
        <v>8.3342936529219702E-2</v>
      </c>
      <c r="L1220" s="17">
        <v>-28.896543973896701</v>
      </c>
      <c r="M1220" s="17">
        <v>2.2870930847072101E-2</v>
      </c>
      <c r="N1220" s="17">
        <v>-26.265250155304599</v>
      </c>
      <c r="O1220" s="17">
        <v>6.0472005682147702E-2</v>
      </c>
      <c r="P1220" s="17">
        <v>-24.957618034406298</v>
      </c>
      <c r="Q1220" s="17">
        <v>-24.957618034406199</v>
      </c>
      <c r="R1220" s="17">
        <v>0</v>
      </c>
      <c r="S1220" s="17">
        <v>1.7060757096886699E-2</v>
      </c>
      <c r="T1220" s="17" t="s">
        <v>91</v>
      </c>
      <c r="U1220" s="19">
        <v>-2.43457729183497</v>
      </c>
      <c r="V1220" s="19">
        <v>-2.0064665051014301</v>
      </c>
      <c r="W1220" s="18">
        <v>-0.42812527551122298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113</v>
      </c>
      <c r="F1221" s="13">
        <v>94.54</v>
      </c>
      <c r="G1221" s="17">
        <v>53900</v>
      </c>
      <c r="H1221" s="17">
        <v>94.23</v>
      </c>
      <c r="I1221" s="17">
        <v>1</v>
      </c>
      <c r="J1221" s="17">
        <v>-29.115506303483901</v>
      </c>
      <c r="K1221" s="17">
        <v>3.9842497243485799E-2</v>
      </c>
      <c r="L1221" s="17">
        <v>-9.66436048751493</v>
      </c>
      <c r="M1221" s="17">
        <v>4.3897935907340696E-3</v>
      </c>
      <c r="N1221" s="17">
        <v>-19.4511458159689</v>
      </c>
      <c r="O1221" s="17">
        <v>3.5452703652751702E-2</v>
      </c>
      <c r="P1221" s="17">
        <v>-17.9070152911784</v>
      </c>
      <c r="Q1221" s="17">
        <v>-17.9070152911784</v>
      </c>
      <c r="R1221" s="17">
        <v>0</v>
      </c>
      <c r="S1221" s="17">
        <v>1.50710762420094E-2</v>
      </c>
      <c r="T1221" s="17" t="s">
        <v>91</v>
      </c>
      <c r="U1221" s="19">
        <v>-2.6836517686854302</v>
      </c>
      <c r="V1221" s="19">
        <v>-2.2117422204185102</v>
      </c>
      <c r="W1221" s="18">
        <v>-0.47192551934905502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113</v>
      </c>
      <c r="F1222" s="13">
        <v>94.54</v>
      </c>
      <c r="G1222" s="17">
        <v>53900</v>
      </c>
      <c r="H1222" s="17">
        <v>94.23</v>
      </c>
      <c r="I1222" s="17">
        <v>2</v>
      </c>
      <c r="J1222" s="17">
        <v>-29.0802517387941</v>
      </c>
      <c r="K1222" s="17">
        <v>3.9627676390240098E-2</v>
      </c>
      <c r="L1222" s="17">
        <v>-9.6526583787333902</v>
      </c>
      <c r="M1222" s="17">
        <v>4.3661249135682903E-3</v>
      </c>
      <c r="N1222" s="17">
        <v>-19.427593360060701</v>
      </c>
      <c r="O1222" s="17">
        <v>3.5261551476671801E-2</v>
      </c>
      <c r="P1222" s="17">
        <v>-17.8853325485738</v>
      </c>
      <c r="Q1222" s="17">
        <v>-17.8853325485737</v>
      </c>
      <c r="R1222" s="17">
        <v>0</v>
      </c>
      <c r="S1222" s="17">
        <v>1.4989816740682199E-2</v>
      </c>
      <c r="T1222" s="17" t="s">
        <v>91</v>
      </c>
      <c r="U1222" s="19">
        <v>-2.6943924054931898</v>
      </c>
      <c r="V1222" s="19">
        <v>-2.2205941587284901</v>
      </c>
      <c r="W1222" s="18">
        <v>-0.47381428176703499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114</v>
      </c>
      <c r="F1223" s="13">
        <v>94.23</v>
      </c>
      <c r="G1223" s="17">
        <v>53550</v>
      </c>
      <c r="H1223" s="17">
        <v>94.03</v>
      </c>
      <c r="I1223" s="17">
        <v>1</v>
      </c>
      <c r="J1223" s="17">
        <v>-24.6455993403005</v>
      </c>
      <c r="K1223" s="17">
        <v>1.4942176944328501E-2</v>
      </c>
      <c r="L1223" s="17">
        <v>1.14786003172763</v>
      </c>
      <c r="M1223" s="17">
        <v>3.2412533249969003E-5</v>
      </c>
      <c r="N1223" s="17">
        <v>-25.793459372028099</v>
      </c>
      <c r="O1223" s="17">
        <v>1.49097644110785E-2</v>
      </c>
      <c r="P1223" s="17">
        <v>-23.989076490244901</v>
      </c>
      <c r="Q1223" s="17">
        <v>-23.989076490244901</v>
      </c>
      <c r="R1223" s="17">
        <v>0</v>
      </c>
      <c r="S1223" s="17">
        <v>1.4156704455028601E-2</v>
      </c>
      <c r="T1223" s="17" t="s">
        <v>92</v>
      </c>
      <c r="U1223" s="19">
        <v>-3.75523575039088</v>
      </c>
      <c r="V1223" s="19">
        <v>-3.0948923976201699</v>
      </c>
      <c r="W1223" s="18">
        <v>-0.66036570111682003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114</v>
      </c>
      <c r="F1224" s="13">
        <v>94.23</v>
      </c>
      <c r="G1224" s="17">
        <v>54200</v>
      </c>
      <c r="H1224" s="17">
        <v>94.2</v>
      </c>
      <c r="I1224" s="17">
        <v>1</v>
      </c>
      <c r="J1224" s="17">
        <v>-8.1279532695939807</v>
      </c>
      <c r="K1224" s="17">
        <v>4.3601992072784298E-4</v>
      </c>
      <c r="L1224" s="17">
        <v>18.079263258372499</v>
      </c>
      <c r="M1224" s="17">
        <v>2.1572744157725599E-3</v>
      </c>
      <c r="N1224" s="17">
        <v>-26.207216527966501</v>
      </c>
      <c r="O1224" s="17">
        <v>-1.7212544950447101E-3</v>
      </c>
      <c r="P1224" s="17">
        <v>-24.3790405024085</v>
      </c>
      <c r="Q1224" s="17">
        <v>-24.3790405024085</v>
      </c>
      <c r="R1224" s="17">
        <v>0</v>
      </c>
      <c r="S1224" s="17">
        <v>3.9226282643993002E-3</v>
      </c>
      <c r="T1224" s="17" t="s">
        <v>92</v>
      </c>
      <c r="U1224" s="19">
        <v>-0.94838448808966203</v>
      </c>
      <c r="V1224" s="19">
        <v>-0.78161482721932396</v>
      </c>
      <c r="W1224" s="18">
        <v>-0.16677530494335999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94.4</v>
      </c>
      <c r="G1225" s="17">
        <v>53150</v>
      </c>
      <c r="H1225" s="17">
        <v>94.23</v>
      </c>
      <c r="I1225" s="17">
        <v>2</v>
      </c>
      <c r="J1225" s="17">
        <v>-33.564324829349502</v>
      </c>
      <c r="K1225" s="17">
        <v>0</v>
      </c>
      <c r="L1225" s="17">
        <v>-34.199798909888301</v>
      </c>
      <c r="M1225" s="17">
        <v>0</v>
      </c>
      <c r="N1225" s="17">
        <v>0.63547408053881704</v>
      </c>
      <c r="O1225" s="17">
        <v>0</v>
      </c>
      <c r="P1225" s="17">
        <v>0.65763492524895195</v>
      </c>
      <c r="Q1225" s="17">
        <v>0.65763492524895095</v>
      </c>
      <c r="R1225" s="17">
        <v>0</v>
      </c>
      <c r="S1225" s="17">
        <v>0</v>
      </c>
      <c r="T1225" s="17" t="s">
        <v>92</v>
      </c>
      <c r="U1225" s="19">
        <v>0.10803059369159899</v>
      </c>
      <c r="V1225" s="19">
        <v>-8.9033841108837206E-2</v>
      </c>
      <c r="W1225" s="18">
        <v>0.19705776544550599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115</v>
      </c>
      <c r="F1226" s="13">
        <v>94.4</v>
      </c>
      <c r="G1226" s="17">
        <v>53150</v>
      </c>
      <c r="H1226" s="17">
        <v>94.23</v>
      </c>
      <c r="I1226" s="17">
        <v>3</v>
      </c>
      <c r="J1226" s="17">
        <v>-41.067612461849102</v>
      </c>
      <c r="K1226" s="17">
        <v>0</v>
      </c>
      <c r="L1226" s="17">
        <v>-41.8451464477644</v>
      </c>
      <c r="M1226" s="17">
        <v>0</v>
      </c>
      <c r="N1226" s="17">
        <v>0.77753398591530198</v>
      </c>
      <c r="O1226" s="17">
        <v>0</v>
      </c>
      <c r="P1226" s="17">
        <v>0.80464887611517999</v>
      </c>
      <c r="Q1226" s="17">
        <v>0.80464887611517999</v>
      </c>
      <c r="R1226" s="17">
        <v>0</v>
      </c>
      <c r="S1226" s="17">
        <v>0</v>
      </c>
      <c r="T1226" s="17" t="s">
        <v>92</v>
      </c>
      <c r="U1226" s="19">
        <v>0.13218077760560201</v>
      </c>
      <c r="V1226" s="19">
        <v>-0.108937310708261</v>
      </c>
      <c r="W1226" s="18">
        <v>0.24110992802805201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115</v>
      </c>
      <c r="F1227" s="13">
        <v>94.4</v>
      </c>
      <c r="G1227" s="17">
        <v>53654</v>
      </c>
      <c r="H1227" s="17">
        <v>94.79</v>
      </c>
      <c r="I1227" s="17">
        <v>1</v>
      </c>
      <c r="J1227" s="17">
        <v>67.843656690239996</v>
      </c>
      <c r="K1227" s="17">
        <v>0.144526719047439</v>
      </c>
      <c r="L1227" s="17">
        <v>62.375108942961099</v>
      </c>
      <c r="M1227" s="17">
        <v>0.122166542371293</v>
      </c>
      <c r="N1227" s="17">
        <v>5.4685477472788699</v>
      </c>
      <c r="O1227" s="17">
        <v>2.2360176676145999E-2</v>
      </c>
      <c r="P1227" s="17">
        <v>5.2083997088660201</v>
      </c>
      <c r="Q1227" s="17">
        <v>5.2083997088660201</v>
      </c>
      <c r="R1227" s="17">
        <v>0</v>
      </c>
      <c r="S1227" s="17">
        <v>8.51801224357712E-4</v>
      </c>
      <c r="T1227" s="17" t="s">
        <v>92</v>
      </c>
      <c r="U1227" s="19">
        <v>-1.7572708758736798E-2</v>
      </c>
      <c r="V1227" s="19">
        <v>-1.4482617432832801E-2</v>
      </c>
      <c r="W1227" s="18">
        <v>-3.0901959054839699E-3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115</v>
      </c>
      <c r="F1228" s="13">
        <v>94.4</v>
      </c>
      <c r="G1228" s="17">
        <v>53654</v>
      </c>
      <c r="H1228" s="17">
        <v>94.79</v>
      </c>
      <c r="I1228" s="17">
        <v>2</v>
      </c>
      <c r="J1228" s="17">
        <v>67.843656690239996</v>
      </c>
      <c r="K1228" s="17">
        <v>0.144526719047439</v>
      </c>
      <c r="L1228" s="17">
        <v>62.375108942961099</v>
      </c>
      <c r="M1228" s="17">
        <v>0.122166542371293</v>
      </c>
      <c r="N1228" s="17">
        <v>5.4685477472788699</v>
      </c>
      <c r="O1228" s="17">
        <v>2.2360176676145999E-2</v>
      </c>
      <c r="P1228" s="17">
        <v>5.2083997088660201</v>
      </c>
      <c r="Q1228" s="17">
        <v>5.2083997088660201</v>
      </c>
      <c r="R1228" s="17">
        <v>0</v>
      </c>
      <c r="S1228" s="17">
        <v>8.51801224357712E-4</v>
      </c>
      <c r="T1228" s="17" t="s">
        <v>92</v>
      </c>
      <c r="U1228" s="19">
        <v>-1.7572708758736798E-2</v>
      </c>
      <c r="V1228" s="19">
        <v>-1.4482617432832801E-2</v>
      </c>
      <c r="W1228" s="18">
        <v>-3.0901959054839699E-3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115</v>
      </c>
      <c r="F1229" s="13">
        <v>94.4</v>
      </c>
      <c r="G1229" s="17">
        <v>53704</v>
      </c>
      <c r="H1229" s="17">
        <v>94.51</v>
      </c>
      <c r="I1229" s="17">
        <v>1</v>
      </c>
      <c r="J1229" s="17">
        <v>5.4885873823180802</v>
      </c>
      <c r="K1229" s="17">
        <v>1.2592079227496599E-3</v>
      </c>
      <c r="L1229" s="17">
        <v>11.1965933317395</v>
      </c>
      <c r="M1229" s="17">
        <v>5.2402027534795498E-3</v>
      </c>
      <c r="N1229" s="17">
        <v>-5.7080059494214002</v>
      </c>
      <c r="O1229" s="17">
        <v>-3.9809948307298901E-3</v>
      </c>
      <c r="P1229" s="17">
        <v>-5.4745643699515503</v>
      </c>
      <c r="Q1229" s="17">
        <v>-5.4745643699515503</v>
      </c>
      <c r="R1229" s="17">
        <v>0</v>
      </c>
      <c r="S1229" s="17">
        <v>1.25278174070306E-3</v>
      </c>
      <c r="T1229" s="17" t="s">
        <v>92</v>
      </c>
      <c r="U1229" s="19">
        <v>0.25185578769975803</v>
      </c>
      <c r="V1229" s="19">
        <v>-0.20756794365506601</v>
      </c>
      <c r="W1229" s="18">
        <v>0.45940818283674101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115</v>
      </c>
      <c r="F1230" s="13">
        <v>94.4</v>
      </c>
      <c r="G1230" s="17">
        <v>58004</v>
      </c>
      <c r="H1230" s="17">
        <v>92.12</v>
      </c>
      <c r="I1230" s="17">
        <v>1</v>
      </c>
      <c r="J1230" s="17">
        <v>-67.166875912996204</v>
      </c>
      <c r="K1230" s="17">
        <v>0.955512236777324</v>
      </c>
      <c r="L1230" s="17">
        <v>-60.413161031490098</v>
      </c>
      <c r="M1230" s="17">
        <v>0.77301705546798904</v>
      </c>
      <c r="N1230" s="17">
        <v>-6.7537148815060499</v>
      </c>
      <c r="O1230" s="17">
        <v>0.18249518130933501</v>
      </c>
      <c r="P1230" s="17">
        <v>-6.4045188491441003</v>
      </c>
      <c r="Q1230" s="17">
        <v>-6.4045188491440896</v>
      </c>
      <c r="R1230" s="17">
        <v>0</v>
      </c>
      <c r="S1230" s="17">
        <v>8.6875831057391106E-3</v>
      </c>
      <c r="T1230" s="17" t="s">
        <v>92</v>
      </c>
      <c r="U1230" s="19">
        <v>1.6210306790748199</v>
      </c>
      <c r="V1230" s="19">
        <v>-1.3359788461897599</v>
      </c>
      <c r="W1230" s="18">
        <v>2.9569094496417199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116</v>
      </c>
      <c r="F1231" s="13">
        <v>94.07</v>
      </c>
      <c r="G1231" s="17">
        <v>53050</v>
      </c>
      <c r="H1231" s="17">
        <v>94.54</v>
      </c>
      <c r="I1231" s="17">
        <v>1</v>
      </c>
      <c r="J1231" s="17">
        <v>108.480020475732</v>
      </c>
      <c r="K1231" s="17">
        <v>0.28360674770220801</v>
      </c>
      <c r="L1231" s="17">
        <v>156.361236388202</v>
      </c>
      <c r="M1231" s="17">
        <v>0.58921695350082004</v>
      </c>
      <c r="N1231" s="17">
        <v>-47.881215912470203</v>
      </c>
      <c r="O1231" s="17">
        <v>-0.30561020579861198</v>
      </c>
      <c r="P1231" s="17">
        <v>-44.818143513798297</v>
      </c>
      <c r="Q1231" s="17">
        <v>-44.818143513798198</v>
      </c>
      <c r="R1231" s="17">
        <v>0</v>
      </c>
      <c r="S1231" s="17">
        <v>4.8408850311364403E-2</v>
      </c>
      <c r="T1231" s="17" t="s">
        <v>91</v>
      </c>
      <c r="U1231" s="19">
        <v>-6.3163989789764701</v>
      </c>
      <c r="V1231" s="19">
        <v>-5.2056852032086898</v>
      </c>
      <c r="W1231" s="18">
        <v>-1.1107513662361099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116</v>
      </c>
      <c r="F1232" s="13">
        <v>94.07</v>
      </c>
      <c r="G1232" s="17">
        <v>53204</v>
      </c>
      <c r="H1232" s="17">
        <v>94.3</v>
      </c>
      <c r="I1232" s="17">
        <v>1</v>
      </c>
      <c r="J1232" s="17">
        <v>19.277650222511902</v>
      </c>
      <c r="K1232" s="17">
        <v>0</v>
      </c>
      <c r="L1232" s="17">
        <v>23.652390062599199</v>
      </c>
      <c r="M1232" s="17">
        <v>0</v>
      </c>
      <c r="N1232" s="17">
        <v>-4.3747398400873001</v>
      </c>
      <c r="O1232" s="17">
        <v>0</v>
      </c>
      <c r="P1232" s="17">
        <v>-4.1212332794802702</v>
      </c>
      <c r="Q1232" s="17">
        <v>-4.1212332794802702</v>
      </c>
      <c r="R1232" s="17">
        <v>0</v>
      </c>
      <c r="S1232" s="17">
        <v>0</v>
      </c>
      <c r="T1232" s="17" t="s">
        <v>92</v>
      </c>
      <c r="U1232" s="19">
        <v>1.00619016322009</v>
      </c>
      <c r="V1232" s="19">
        <v>-0.82925560302996504</v>
      </c>
      <c r="W1232" s="18">
        <v>1.8353836482971999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116</v>
      </c>
      <c r="F1233" s="13">
        <v>94.07</v>
      </c>
      <c r="G1233" s="17">
        <v>53204</v>
      </c>
      <c r="H1233" s="17">
        <v>94.3</v>
      </c>
      <c r="I1233" s="17">
        <v>2</v>
      </c>
      <c r="J1233" s="17">
        <v>19.277650222511902</v>
      </c>
      <c r="K1233" s="17">
        <v>0</v>
      </c>
      <c r="L1233" s="17">
        <v>23.652390062599199</v>
      </c>
      <c r="M1233" s="17">
        <v>0</v>
      </c>
      <c r="N1233" s="17">
        <v>-4.3747398400873001</v>
      </c>
      <c r="O1233" s="17">
        <v>0</v>
      </c>
      <c r="P1233" s="17">
        <v>-4.1212332794802702</v>
      </c>
      <c r="Q1233" s="17">
        <v>-4.1212332794802702</v>
      </c>
      <c r="R1233" s="17">
        <v>0</v>
      </c>
      <c r="S1233" s="17">
        <v>0</v>
      </c>
      <c r="T1233" s="17" t="s">
        <v>92</v>
      </c>
      <c r="U1233" s="19">
        <v>1.00619016322009</v>
      </c>
      <c r="V1233" s="19">
        <v>-0.82925560302996504</v>
      </c>
      <c r="W1233" s="18">
        <v>1.8353836482971999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117</v>
      </c>
      <c r="F1234" s="13">
        <v>94.3</v>
      </c>
      <c r="G1234" s="17">
        <v>53254</v>
      </c>
      <c r="H1234" s="17">
        <v>94.81</v>
      </c>
      <c r="I1234" s="17">
        <v>1</v>
      </c>
      <c r="J1234" s="17">
        <v>25.2873003749059</v>
      </c>
      <c r="K1234" s="17">
        <v>6.73977728504256E-2</v>
      </c>
      <c r="L1234" s="17">
        <v>25.287300645050799</v>
      </c>
      <c r="M1234" s="17">
        <v>6.7397774290450005E-2</v>
      </c>
      <c r="N1234" s="17">
        <v>-2.7014489534200001E-7</v>
      </c>
      <c r="O1234" s="17">
        <v>-1.440024369E-9</v>
      </c>
      <c r="P1234" s="17">
        <v>-3.4975899999999999E-13</v>
      </c>
      <c r="Q1234" s="17">
        <v>-3.4976000000000002E-13</v>
      </c>
      <c r="R1234" s="17">
        <v>0</v>
      </c>
      <c r="S1234" s="17">
        <v>0</v>
      </c>
      <c r="T1234" s="17" t="s">
        <v>92</v>
      </c>
      <c r="U1234" s="19">
        <v>1.6123923869999999E-9</v>
      </c>
      <c r="V1234" s="19">
        <v>0</v>
      </c>
      <c r="W1234" s="18">
        <v>1.61233781796E-9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117</v>
      </c>
      <c r="F1235" s="13">
        <v>94.3</v>
      </c>
      <c r="G1235" s="17">
        <v>53304</v>
      </c>
      <c r="H1235" s="17">
        <v>95.21</v>
      </c>
      <c r="I1235" s="17">
        <v>1</v>
      </c>
      <c r="J1235" s="17">
        <v>40.8297435244803</v>
      </c>
      <c r="K1235" s="17">
        <v>0.18571137032901699</v>
      </c>
      <c r="L1235" s="17">
        <v>44.231398130414703</v>
      </c>
      <c r="M1235" s="17">
        <v>0.21794480707563799</v>
      </c>
      <c r="N1235" s="17">
        <v>-3.4016546059344699</v>
      </c>
      <c r="O1235" s="17">
        <v>-3.2233436746620901E-2</v>
      </c>
      <c r="P1235" s="17">
        <v>-3.2130542621108402</v>
      </c>
      <c r="Q1235" s="17">
        <v>-3.21305426211083</v>
      </c>
      <c r="R1235" s="17">
        <v>0</v>
      </c>
      <c r="S1235" s="17">
        <v>1.15006215080733E-3</v>
      </c>
      <c r="T1235" s="17" t="s">
        <v>91</v>
      </c>
      <c r="U1235" s="19">
        <v>4.12263924742865E-2</v>
      </c>
      <c r="V1235" s="19">
        <v>-3.3976894429782203E-2</v>
      </c>
      <c r="W1235" s="18">
        <v>7.5200741759822706E-2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117</v>
      </c>
      <c r="F1236" s="13">
        <v>94.3</v>
      </c>
      <c r="G1236" s="17">
        <v>54104</v>
      </c>
      <c r="H1236" s="17">
        <v>94.7</v>
      </c>
      <c r="I1236" s="17">
        <v>1</v>
      </c>
      <c r="J1236" s="17">
        <v>21.488421799683501</v>
      </c>
      <c r="K1236" s="17">
        <v>4.5621124418381898E-2</v>
      </c>
      <c r="L1236" s="17">
        <v>21.4884221780137</v>
      </c>
      <c r="M1236" s="17">
        <v>4.5621126024814301E-2</v>
      </c>
      <c r="N1236" s="17">
        <v>-3.7833018939899998E-7</v>
      </c>
      <c r="O1236" s="17">
        <v>-1.6064324300000001E-9</v>
      </c>
      <c r="P1236" s="17">
        <v>-5.1323700000000003E-13</v>
      </c>
      <c r="Q1236" s="17">
        <v>-5.1323700000000003E-13</v>
      </c>
      <c r="R1236" s="17">
        <v>0</v>
      </c>
      <c r="S1236" s="17">
        <v>0</v>
      </c>
      <c r="T1236" s="17" t="s">
        <v>92</v>
      </c>
      <c r="U1236" s="19">
        <v>-4.7578883500000005E-10</v>
      </c>
      <c r="V1236" s="19">
        <v>0</v>
      </c>
      <c r="W1236" s="18">
        <v>-4.7580493736999996E-10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118</v>
      </c>
      <c r="F1237" s="13">
        <v>94.81</v>
      </c>
      <c r="G1237" s="17">
        <v>54104</v>
      </c>
      <c r="H1237" s="17">
        <v>94.7</v>
      </c>
      <c r="I1237" s="17">
        <v>1</v>
      </c>
      <c r="J1237" s="17">
        <v>-6.6836549909997904</v>
      </c>
      <c r="K1237" s="17">
        <v>3.9132009777915599E-3</v>
      </c>
      <c r="L1237" s="17">
        <v>-6.68365488635113</v>
      </c>
      <c r="M1237" s="17">
        <v>3.9132008552504498E-3</v>
      </c>
      <c r="N1237" s="17">
        <v>-1.04648667509E-7</v>
      </c>
      <c r="O1237" s="17">
        <v>1.2254111400000001E-10</v>
      </c>
      <c r="P1237" s="17">
        <v>-1.4881E-13</v>
      </c>
      <c r="Q1237" s="17">
        <v>-1.4881199999999999E-13</v>
      </c>
      <c r="R1237" s="17">
        <v>0</v>
      </c>
      <c r="S1237" s="17">
        <v>0</v>
      </c>
      <c r="T1237" s="17" t="s">
        <v>92</v>
      </c>
      <c r="U1237" s="19">
        <v>1.00029865E-10</v>
      </c>
      <c r="V1237" s="19">
        <v>0</v>
      </c>
      <c r="W1237" s="18">
        <v>1.0002647964E-10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119</v>
      </c>
      <c r="F1238" s="13">
        <v>94.96</v>
      </c>
      <c r="G1238" s="17">
        <v>53404</v>
      </c>
      <c r="H1238" s="17">
        <v>94.95</v>
      </c>
      <c r="I1238" s="17">
        <v>1</v>
      </c>
      <c r="J1238" s="17">
        <v>-6.3742648123397396</v>
      </c>
      <c r="K1238" s="17">
        <v>3.9493576844693299E-3</v>
      </c>
      <c r="L1238" s="17">
        <v>2.17718373798593</v>
      </c>
      <c r="M1238" s="17">
        <v>4.6074054161397802E-4</v>
      </c>
      <c r="N1238" s="17">
        <v>-8.5514485503256701</v>
      </c>
      <c r="O1238" s="17">
        <v>3.4886171428553498E-3</v>
      </c>
      <c r="P1238" s="17">
        <v>-8.1607052685198394</v>
      </c>
      <c r="Q1238" s="17">
        <v>-8.1607052685198394</v>
      </c>
      <c r="R1238" s="17">
        <v>0</v>
      </c>
      <c r="S1238" s="17">
        <v>6.4732391386217404E-3</v>
      </c>
      <c r="T1238" s="17" t="s">
        <v>92</v>
      </c>
      <c r="U1238" s="19">
        <v>0.24574715529665001</v>
      </c>
      <c r="V1238" s="19">
        <v>-0.20253349009718499</v>
      </c>
      <c r="W1238" s="18">
        <v>0.44826547399705002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120</v>
      </c>
      <c r="F1239" s="13">
        <v>94.95</v>
      </c>
      <c r="G1239" s="17">
        <v>53854</v>
      </c>
      <c r="H1239" s="17">
        <v>92.46</v>
      </c>
      <c r="I1239" s="17">
        <v>1</v>
      </c>
      <c r="J1239" s="17">
        <v>-73.440864828452504</v>
      </c>
      <c r="K1239" s="17">
        <v>1.0648506745394599</v>
      </c>
      <c r="L1239" s="17">
        <v>-64.769363005253695</v>
      </c>
      <c r="M1239" s="17">
        <v>0.828232745934112</v>
      </c>
      <c r="N1239" s="17">
        <v>-8.6715018231988292</v>
      </c>
      <c r="O1239" s="17">
        <v>0.236617928605345</v>
      </c>
      <c r="P1239" s="17">
        <v>-8.1607052685181696</v>
      </c>
      <c r="Q1239" s="17">
        <v>-8.1607052685181607</v>
      </c>
      <c r="R1239" s="17">
        <v>0</v>
      </c>
      <c r="S1239" s="17">
        <v>1.31482675219914E-2</v>
      </c>
      <c r="T1239" s="17" t="s">
        <v>92</v>
      </c>
      <c r="U1239" s="19">
        <v>0.580243460198687</v>
      </c>
      <c r="V1239" s="19">
        <v>-0.47820994289128599</v>
      </c>
      <c r="W1239" s="18">
        <v>1.05841758129681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121</v>
      </c>
      <c r="F1240" s="13">
        <v>95.08</v>
      </c>
      <c r="G1240" s="17">
        <v>53504</v>
      </c>
      <c r="H1240" s="17">
        <v>95.08</v>
      </c>
      <c r="I1240" s="17">
        <v>1</v>
      </c>
      <c r="J1240" s="17">
        <v>-2.1081999999999998E-12</v>
      </c>
      <c r="K1240" s="17">
        <v>0</v>
      </c>
      <c r="L1240" s="17">
        <v>5.9968999999999999E-14</v>
      </c>
      <c r="M1240" s="17">
        <v>0</v>
      </c>
      <c r="N1240" s="17">
        <v>-2.1681689999999999E-12</v>
      </c>
      <c r="O1240" s="17">
        <v>0</v>
      </c>
      <c r="P1240" s="17">
        <v>-2.130482E-12</v>
      </c>
      <c r="Q1240" s="17">
        <v>-2.13048E-12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121</v>
      </c>
      <c r="F1241" s="13">
        <v>95.08</v>
      </c>
      <c r="G1241" s="17">
        <v>53754</v>
      </c>
      <c r="H1241" s="17">
        <v>93.01</v>
      </c>
      <c r="I1241" s="17">
        <v>1</v>
      </c>
      <c r="J1241" s="17">
        <v>-64.875993494864204</v>
      </c>
      <c r="K1241" s="17">
        <v>0.68268269308158602</v>
      </c>
      <c r="L1241" s="17">
        <v>-56.505231180413404</v>
      </c>
      <c r="M1241" s="17">
        <v>0.51787883465196705</v>
      </c>
      <c r="N1241" s="17">
        <v>-8.3707623144508307</v>
      </c>
      <c r="O1241" s="17">
        <v>0.16480385842961801</v>
      </c>
      <c r="P1241" s="17">
        <v>-7.92162840077581</v>
      </c>
      <c r="Q1241" s="17">
        <v>-7.92162840077581</v>
      </c>
      <c r="R1241" s="17">
        <v>0</v>
      </c>
      <c r="S1241" s="17">
        <v>1.01784062755404E-2</v>
      </c>
      <c r="T1241" s="17" t="s">
        <v>92</v>
      </c>
      <c r="U1241" s="19">
        <v>-1.82849912489969</v>
      </c>
      <c r="V1241" s="19">
        <v>-1.50696478646331</v>
      </c>
      <c r="W1241" s="18">
        <v>-0.32154522029148103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122</v>
      </c>
      <c r="F1242" s="13">
        <v>94.03</v>
      </c>
      <c r="G1242" s="17">
        <v>54050</v>
      </c>
      <c r="H1242" s="17">
        <v>93.55</v>
      </c>
      <c r="I1242" s="17">
        <v>1</v>
      </c>
      <c r="J1242" s="17">
        <v>-113.39584607662</v>
      </c>
      <c r="K1242" s="17">
        <v>0.18644995965777</v>
      </c>
      <c r="L1242" s="17">
        <v>-49.823035125763198</v>
      </c>
      <c r="M1242" s="17">
        <v>3.5993855022574003E-2</v>
      </c>
      <c r="N1242" s="17">
        <v>-63.5728109508565</v>
      </c>
      <c r="O1242" s="17">
        <v>0.15045610463519599</v>
      </c>
      <c r="P1242" s="17">
        <v>-59.490837816185298</v>
      </c>
      <c r="Q1242" s="17">
        <v>-59.490837816185199</v>
      </c>
      <c r="R1242" s="17">
        <v>0</v>
      </c>
      <c r="S1242" s="17">
        <v>5.13178168690391E-2</v>
      </c>
      <c r="T1242" s="17" t="s">
        <v>91</v>
      </c>
      <c r="U1242" s="19">
        <v>-16.4036712026763</v>
      </c>
      <c r="V1242" s="19">
        <v>-13.5191505068462</v>
      </c>
      <c r="W1242" s="18">
        <v>-2.8846183181755198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122</v>
      </c>
      <c r="F1243" s="13">
        <v>94.03</v>
      </c>
      <c r="G1243" s="17">
        <v>54850</v>
      </c>
      <c r="H1243" s="17">
        <v>94.2</v>
      </c>
      <c r="I1243" s="17">
        <v>1</v>
      </c>
      <c r="J1243" s="17">
        <v>20.906891657224602</v>
      </c>
      <c r="K1243" s="17">
        <v>1.1408260899816801E-2</v>
      </c>
      <c r="L1243" s="17">
        <v>9.4380394665892204</v>
      </c>
      <c r="M1243" s="17">
        <v>2.3248989721925801E-3</v>
      </c>
      <c r="N1243" s="17">
        <v>11.468852190635401</v>
      </c>
      <c r="O1243" s="17">
        <v>9.0833619276242394E-3</v>
      </c>
      <c r="P1243" s="17">
        <v>11.122720823532299</v>
      </c>
      <c r="Q1243" s="17">
        <v>11.1227208235322</v>
      </c>
      <c r="R1243" s="17">
        <v>0</v>
      </c>
      <c r="S1243" s="17">
        <v>3.2289593733260198E-3</v>
      </c>
      <c r="T1243" s="17" t="s">
        <v>92</v>
      </c>
      <c r="U1243" s="19">
        <v>-1.09482426458967</v>
      </c>
      <c r="V1243" s="19">
        <v>-0.90230374826826898</v>
      </c>
      <c r="W1243" s="18">
        <v>-0.19252703189412701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123</v>
      </c>
      <c r="F1244" s="13">
        <v>95.15</v>
      </c>
      <c r="G1244" s="17">
        <v>53654</v>
      </c>
      <c r="H1244" s="17">
        <v>94.79</v>
      </c>
      <c r="I1244" s="17">
        <v>1</v>
      </c>
      <c r="J1244" s="17">
        <v>-50.134707373245902</v>
      </c>
      <c r="K1244" s="17">
        <v>9.8780113117659399E-2</v>
      </c>
      <c r="L1244" s="17">
        <v>-45.886375544017298</v>
      </c>
      <c r="M1244" s="17">
        <v>8.2748486800266904E-2</v>
      </c>
      <c r="N1244" s="17">
        <v>-4.2483318292286603</v>
      </c>
      <c r="O1244" s="17">
        <v>1.6031626317392501E-2</v>
      </c>
      <c r="P1244" s="17">
        <v>-4.05780887942033</v>
      </c>
      <c r="Q1244" s="17">
        <v>-4.05780887942033</v>
      </c>
      <c r="R1244" s="17">
        <v>0</v>
      </c>
      <c r="S1244" s="17">
        <v>6.4710644704476801E-4</v>
      </c>
      <c r="T1244" s="17" t="s">
        <v>92</v>
      </c>
      <c r="U1244" s="19">
        <v>-6.8759071595526199E-3</v>
      </c>
      <c r="V1244" s="19">
        <v>-5.66680608338011E-3</v>
      </c>
      <c r="W1244" s="18">
        <v>-1.2091419964137999E-3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124</v>
      </c>
      <c r="F1245" s="13">
        <v>94.51</v>
      </c>
      <c r="G1245" s="17">
        <v>58004</v>
      </c>
      <c r="H1245" s="17">
        <v>92.12</v>
      </c>
      <c r="I1245" s="17">
        <v>1</v>
      </c>
      <c r="J1245" s="17">
        <v>-70.178059351116303</v>
      </c>
      <c r="K1245" s="17">
        <v>1.0150342589449199</v>
      </c>
      <c r="L1245" s="17">
        <v>-64.391803432836895</v>
      </c>
      <c r="M1245" s="17">
        <v>0.85455332639755399</v>
      </c>
      <c r="N1245" s="17">
        <v>-5.7862559182794104</v>
      </c>
      <c r="O1245" s="17">
        <v>0.160480932547369</v>
      </c>
      <c r="P1245" s="17">
        <v>-5.4745643699507802</v>
      </c>
      <c r="Q1245" s="17">
        <v>-5.4745643699507696</v>
      </c>
      <c r="R1245" s="17">
        <v>0</v>
      </c>
      <c r="S1245" s="17">
        <v>6.1769932238953896E-3</v>
      </c>
      <c r="T1245" s="17" t="s">
        <v>92</v>
      </c>
      <c r="U1245" s="19">
        <v>1.1461265759699599</v>
      </c>
      <c r="V1245" s="19">
        <v>-0.94458475111999796</v>
      </c>
      <c r="W1245" s="18">
        <v>2.0906405700509598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125</v>
      </c>
      <c r="F1246" s="13">
        <v>93.01</v>
      </c>
      <c r="G1246" s="17">
        <v>53854</v>
      </c>
      <c r="H1246" s="17">
        <v>92.46</v>
      </c>
      <c r="I1246" s="17">
        <v>1</v>
      </c>
      <c r="J1246" s="17">
        <v>-65.885691308273195</v>
      </c>
      <c r="K1246" s="17">
        <v>0.214875753798868</v>
      </c>
      <c r="L1246" s="17">
        <v>-56.254942982865202</v>
      </c>
      <c r="M1246" s="17">
        <v>0.15664862119526801</v>
      </c>
      <c r="N1246" s="17">
        <v>-9.6307483254079695</v>
      </c>
      <c r="O1246" s="17">
        <v>5.8227132603600601E-2</v>
      </c>
      <c r="P1246" s="17">
        <v>-9.0040976939547406</v>
      </c>
      <c r="Q1246" s="17">
        <v>-9.0040976939547406</v>
      </c>
      <c r="R1246" s="17">
        <v>0</v>
      </c>
      <c r="S1246" s="17">
        <v>4.0131518764729198E-3</v>
      </c>
      <c r="T1246" s="17" t="s">
        <v>91</v>
      </c>
      <c r="U1246" s="19">
        <v>0.102781563020406</v>
      </c>
      <c r="V1246" s="19">
        <v>-8.4707831718491597E-2</v>
      </c>
      <c r="W1246" s="18">
        <v>0.18748304943706501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125</v>
      </c>
      <c r="F1247" s="13">
        <v>93.01</v>
      </c>
      <c r="G1247" s="17">
        <v>58104</v>
      </c>
      <c r="H1247" s="17">
        <v>91.65</v>
      </c>
      <c r="I1247" s="17">
        <v>1</v>
      </c>
      <c r="J1247" s="17">
        <v>-44.261755059960201</v>
      </c>
      <c r="K1247" s="17">
        <v>0.25154882019084801</v>
      </c>
      <c r="L1247" s="17">
        <v>-45.416877073623198</v>
      </c>
      <c r="M1247" s="17">
        <v>0.26484974564868502</v>
      </c>
      <c r="N1247" s="17">
        <v>1.1551220136629601</v>
      </c>
      <c r="O1247" s="17">
        <v>-1.3300925457836701E-2</v>
      </c>
      <c r="P1247" s="17">
        <v>1.0824692931790101</v>
      </c>
      <c r="Q1247" s="17">
        <v>1.0824692931790101</v>
      </c>
      <c r="R1247" s="17">
        <v>0</v>
      </c>
      <c r="S1247" s="17">
        <v>1.50451386554731E-4</v>
      </c>
      <c r="T1247" s="17" t="s">
        <v>92</v>
      </c>
      <c r="U1247" s="19">
        <v>0.34289149105955802</v>
      </c>
      <c r="V1247" s="19">
        <v>-0.282595378673206</v>
      </c>
      <c r="W1247" s="18">
        <v>0.62546570105287103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126</v>
      </c>
      <c r="F1248" s="13">
        <v>92.89</v>
      </c>
      <c r="G1248" s="17">
        <v>54050</v>
      </c>
      <c r="H1248" s="17">
        <v>93.55</v>
      </c>
      <c r="I1248" s="17">
        <v>1</v>
      </c>
      <c r="J1248" s="17">
        <v>150.20734396342399</v>
      </c>
      <c r="K1248" s="17">
        <v>0.39935175739567103</v>
      </c>
      <c r="L1248" s="17">
        <v>82.722239282562697</v>
      </c>
      <c r="M1248" s="17">
        <v>0.121120549033012</v>
      </c>
      <c r="N1248" s="17">
        <v>67.485104680861298</v>
      </c>
      <c r="O1248" s="17">
        <v>0.27823120836265902</v>
      </c>
      <c r="P1248" s="17">
        <v>63.920625303691899</v>
      </c>
      <c r="Q1248" s="17">
        <v>63.920625303691899</v>
      </c>
      <c r="R1248" s="17">
        <v>0</v>
      </c>
      <c r="S1248" s="17">
        <v>7.2319480204105197E-2</v>
      </c>
      <c r="T1248" s="17" t="s">
        <v>91</v>
      </c>
      <c r="U1248" s="19">
        <v>-18.603455845801101</v>
      </c>
      <c r="V1248" s="19">
        <v>-15.3321117217845</v>
      </c>
      <c r="W1248" s="18">
        <v>-3.2714548378299599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126</v>
      </c>
      <c r="F1249" s="13">
        <v>92.89</v>
      </c>
      <c r="G1249" s="17">
        <v>56000</v>
      </c>
      <c r="H1249" s="17">
        <v>92.66</v>
      </c>
      <c r="I1249" s="17">
        <v>1</v>
      </c>
      <c r="J1249" s="17">
        <v>-15.566287993838801</v>
      </c>
      <c r="K1249" s="17">
        <v>2.35040042249915E-2</v>
      </c>
      <c r="L1249" s="17">
        <v>41.985162857806003</v>
      </c>
      <c r="M1249" s="17">
        <v>0.17098712831905899</v>
      </c>
      <c r="N1249" s="17">
        <v>-57.551450851644702</v>
      </c>
      <c r="O1249" s="17">
        <v>-0.147483124094068</v>
      </c>
      <c r="P1249" s="17">
        <v>-50.320987167669998</v>
      </c>
      <c r="Q1249" s="17">
        <v>-50.320987167669898</v>
      </c>
      <c r="R1249" s="17">
        <v>0</v>
      </c>
      <c r="S1249" s="17">
        <v>0.245623569704294</v>
      </c>
      <c r="T1249" s="17" t="s">
        <v>91</v>
      </c>
      <c r="U1249" s="19">
        <v>-26.919580533705599</v>
      </c>
      <c r="V1249" s="19">
        <v>-22.185878777974899</v>
      </c>
      <c r="W1249" s="18">
        <v>-4.7338619608797901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126</v>
      </c>
      <c r="F1250" s="13">
        <v>92.89</v>
      </c>
      <c r="G1250" s="17">
        <v>58450</v>
      </c>
      <c r="H1250" s="17">
        <v>92.01</v>
      </c>
      <c r="I1250" s="17">
        <v>1</v>
      </c>
      <c r="J1250" s="17">
        <v>-168.961234600501</v>
      </c>
      <c r="K1250" s="17">
        <v>0.73025525124582302</v>
      </c>
      <c r="L1250" s="17">
        <v>-128.835467665268</v>
      </c>
      <c r="M1250" s="17">
        <v>0.42459161829575298</v>
      </c>
      <c r="N1250" s="17">
        <v>-40.125766935233599</v>
      </c>
      <c r="O1250" s="17">
        <v>0.30566363295006899</v>
      </c>
      <c r="P1250" s="17">
        <v>-41.561055024410898</v>
      </c>
      <c r="Q1250" s="17">
        <v>-41.561055024410798</v>
      </c>
      <c r="R1250" s="17">
        <v>0</v>
      </c>
      <c r="S1250" s="17">
        <v>4.41848787195031E-2</v>
      </c>
      <c r="T1250" s="17" t="s">
        <v>91</v>
      </c>
      <c r="U1250" s="19">
        <v>-7.05207203677144</v>
      </c>
      <c r="V1250" s="19">
        <v>-5.8119930637648904</v>
      </c>
      <c r="W1250" s="18">
        <v>-1.24012094164904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127</v>
      </c>
      <c r="F1251" s="13">
        <v>92.46</v>
      </c>
      <c r="G1251" s="17">
        <v>53850</v>
      </c>
      <c r="H1251" s="17">
        <v>92.89</v>
      </c>
      <c r="I1251" s="17">
        <v>1</v>
      </c>
      <c r="J1251" s="17">
        <v>-10.185287164301901</v>
      </c>
      <c r="K1251" s="17">
        <v>0</v>
      </c>
      <c r="L1251" s="17">
        <v>-1.13786354814988</v>
      </c>
      <c r="M1251" s="17">
        <v>0</v>
      </c>
      <c r="N1251" s="17">
        <v>-9.0474236161520096</v>
      </c>
      <c r="O1251" s="17">
        <v>0</v>
      </c>
      <c r="P1251" s="17">
        <v>-8.4399668487996706</v>
      </c>
      <c r="Q1251" s="17">
        <v>-8.4399668487996706</v>
      </c>
      <c r="R1251" s="17">
        <v>0</v>
      </c>
      <c r="S1251" s="17">
        <v>0</v>
      </c>
      <c r="T1251" s="17" t="s">
        <v>91</v>
      </c>
      <c r="U1251" s="19">
        <v>3.8903921549454199</v>
      </c>
      <c r="V1251" s="19">
        <v>-3.2062820830485701</v>
      </c>
      <c r="W1251" s="18">
        <v>7.0964340615290302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127</v>
      </c>
      <c r="F1252" s="13">
        <v>92.46</v>
      </c>
      <c r="G1252" s="17">
        <v>53850</v>
      </c>
      <c r="H1252" s="17">
        <v>92.89</v>
      </c>
      <c r="I1252" s="17">
        <v>2</v>
      </c>
      <c r="J1252" s="17">
        <v>-23.5583359601792</v>
      </c>
      <c r="K1252" s="17">
        <v>0</v>
      </c>
      <c r="L1252" s="17">
        <v>-2.63185232892689</v>
      </c>
      <c r="M1252" s="17">
        <v>0</v>
      </c>
      <c r="N1252" s="17">
        <v>-20.926483631252399</v>
      </c>
      <c r="O1252" s="17">
        <v>0</v>
      </c>
      <c r="P1252" s="17">
        <v>-19.5214500395901</v>
      </c>
      <c r="Q1252" s="17">
        <v>-19.52145003959</v>
      </c>
      <c r="R1252" s="17">
        <v>0</v>
      </c>
      <c r="S1252" s="17">
        <v>0</v>
      </c>
      <c r="T1252" s="17" t="s">
        <v>91</v>
      </c>
      <c r="U1252" s="19">
        <v>8.9983879614386506</v>
      </c>
      <c r="V1252" s="19">
        <v>-7.4160570317841099</v>
      </c>
      <c r="W1252" s="18">
        <v>16.4138894705595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127</v>
      </c>
      <c r="F1253" s="13">
        <v>92.46</v>
      </c>
      <c r="G1253" s="17">
        <v>58004</v>
      </c>
      <c r="H1253" s="17">
        <v>92.12</v>
      </c>
      <c r="I1253" s="17">
        <v>1</v>
      </c>
      <c r="J1253" s="17">
        <v>-35.362452238224201</v>
      </c>
      <c r="K1253" s="17">
        <v>4.2517102962223399E-2</v>
      </c>
      <c r="L1253" s="17">
        <v>-46.902829596674501</v>
      </c>
      <c r="M1253" s="17">
        <v>7.4795764421939401E-2</v>
      </c>
      <c r="N1253" s="17">
        <v>11.5403773584503</v>
      </c>
      <c r="O1253" s="17">
        <v>-3.2278661459716002E-2</v>
      </c>
      <c r="P1253" s="17">
        <v>10.7966139259157</v>
      </c>
      <c r="Q1253" s="17">
        <v>10.796613925915601</v>
      </c>
      <c r="R1253" s="17">
        <v>0</v>
      </c>
      <c r="S1253" s="17">
        <v>3.9632736570193901E-3</v>
      </c>
      <c r="T1253" s="17" t="s">
        <v>91</v>
      </c>
      <c r="U1253" s="19">
        <v>0.94473063575579597</v>
      </c>
      <c r="V1253" s="19">
        <v>-0.77860349036545695</v>
      </c>
      <c r="W1253" s="18">
        <v>1.7232758024213699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128</v>
      </c>
      <c r="F1254" s="13">
        <v>94.23</v>
      </c>
      <c r="G1254" s="17">
        <v>54000</v>
      </c>
      <c r="H1254" s="17">
        <v>93.53</v>
      </c>
      <c r="I1254" s="17">
        <v>1</v>
      </c>
      <c r="J1254" s="17">
        <v>-61.1455873030745</v>
      </c>
      <c r="K1254" s="17">
        <v>0.22657024050625699</v>
      </c>
      <c r="L1254" s="17">
        <v>-33.616686312457901</v>
      </c>
      <c r="M1254" s="17">
        <v>6.8482944876989596E-2</v>
      </c>
      <c r="N1254" s="17">
        <v>-27.528900990616702</v>
      </c>
      <c r="O1254" s="17">
        <v>0.15808729562926799</v>
      </c>
      <c r="P1254" s="17">
        <v>-24.669627016222101</v>
      </c>
      <c r="Q1254" s="17">
        <v>-24.669627016222101</v>
      </c>
      <c r="R1254" s="17">
        <v>0</v>
      </c>
      <c r="S1254" s="17">
        <v>3.6880584125442602E-2</v>
      </c>
      <c r="T1254" s="17" t="s">
        <v>91</v>
      </c>
      <c r="U1254" s="19">
        <v>-4.4289953797560999</v>
      </c>
      <c r="V1254" s="19">
        <v>-3.6501740612357598</v>
      </c>
      <c r="W1254" s="18">
        <v>-0.77884767657832399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128</v>
      </c>
      <c r="F1255" s="13">
        <v>94.23</v>
      </c>
      <c r="G1255" s="17">
        <v>54850</v>
      </c>
      <c r="H1255" s="17">
        <v>94.2</v>
      </c>
      <c r="I1255" s="17">
        <v>1</v>
      </c>
      <c r="J1255" s="17">
        <v>-6.1271392365202901</v>
      </c>
      <c r="K1255" s="17">
        <v>2.9658049826728101E-4</v>
      </c>
      <c r="L1255" s="17">
        <v>5.3371354987110999</v>
      </c>
      <c r="M1255" s="17">
        <v>2.25031621119657E-4</v>
      </c>
      <c r="N1255" s="17">
        <v>-11.464274735231401</v>
      </c>
      <c r="O1255" s="17">
        <v>7.1548877147623998E-5</v>
      </c>
      <c r="P1255" s="17">
        <v>-11.122720823529299</v>
      </c>
      <c r="Q1255" s="17">
        <v>-11.122720823529299</v>
      </c>
      <c r="R1255" s="17">
        <v>0</v>
      </c>
      <c r="S1255" s="17">
        <v>9.7734785629356702E-4</v>
      </c>
      <c r="T1255" s="17" t="s">
        <v>92</v>
      </c>
      <c r="U1255" s="19">
        <v>-0.33718726459649101</v>
      </c>
      <c r="V1255" s="19">
        <v>-0.27789421787044899</v>
      </c>
      <c r="W1255" s="18">
        <v>-5.9295053411692597E-2</v>
      </c>
    </row>
    <row r="1256" spans="2:23" x14ac:dyDescent="0.25">
      <c r="B1256" s="11" t="s">
        <v>52</v>
      </c>
      <c r="C1256" s="16" t="s">
        <v>75</v>
      </c>
      <c r="D1256" s="11" t="s">
        <v>18</v>
      </c>
      <c r="E1256" s="11" t="s">
        <v>73</v>
      </c>
      <c r="F1256" s="13">
        <v>93.53</v>
      </c>
      <c r="G1256" s="17">
        <v>54250</v>
      </c>
      <c r="H1256" s="17">
        <v>93.39</v>
      </c>
      <c r="I1256" s="17">
        <v>1</v>
      </c>
      <c r="J1256" s="17">
        <v>-55.798134582156699</v>
      </c>
      <c r="K1256" s="17">
        <v>4.2342672790739201E-2</v>
      </c>
      <c r="L1256" s="17">
        <v>-52.095808874569201</v>
      </c>
      <c r="M1256" s="17">
        <v>3.6910036911220703E-2</v>
      </c>
      <c r="N1256" s="17">
        <v>-3.7023257075875402</v>
      </c>
      <c r="O1256" s="17">
        <v>5.4326358795185299E-3</v>
      </c>
      <c r="P1256" s="17">
        <v>-4.4297874875070802</v>
      </c>
      <c r="Q1256" s="17">
        <v>-4.4297874875070704</v>
      </c>
      <c r="R1256" s="17">
        <v>0</v>
      </c>
      <c r="S1256" s="17">
        <v>2.6687303370884999E-4</v>
      </c>
      <c r="T1256" s="17" t="s">
        <v>91</v>
      </c>
      <c r="U1256" s="19">
        <v>-1.05914497624559E-2</v>
      </c>
      <c r="V1256" s="19">
        <v>-8.7289852164910801E-3</v>
      </c>
      <c r="W1256" s="18">
        <v>-1.8625275783284E-3</v>
      </c>
    </row>
    <row r="1257" spans="2:23" x14ac:dyDescent="0.25">
      <c r="B1257" s="11" t="s">
        <v>52</v>
      </c>
      <c r="C1257" s="16" t="s">
        <v>75</v>
      </c>
      <c r="D1257" s="11" t="s">
        <v>18</v>
      </c>
      <c r="E1257" s="11" t="s">
        <v>129</v>
      </c>
      <c r="F1257" s="13">
        <v>93.55</v>
      </c>
      <c r="G1257" s="17">
        <v>54250</v>
      </c>
      <c r="H1257" s="17">
        <v>93.39</v>
      </c>
      <c r="I1257" s="17">
        <v>1</v>
      </c>
      <c r="J1257" s="17">
        <v>-14.0557496510836</v>
      </c>
      <c r="K1257" s="17">
        <v>1.1893358714887E-2</v>
      </c>
      <c r="L1257" s="17">
        <v>-17.757244168817099</v>
      </c>
      <c r="M1257" s="17">
        <v>1.8982247172353601E-2</v>
      </c>
      <c r="N1257" s="17">
        <v>3.7014945177335199</v>
      </c>
      <c r="O1257" s="17">
        <v>-7.0888884574665896E-3</v>
      </c>
      <c r="P1257" s="17">
        <v>4.4297874875058003</v>
      </c>
      <c r="Q1257" s="17">
        <v>4.4297874875057897</v>
      </c>
      <c r="R1257" s="17">
        <v>0</v>
      </c>
      <c r="S1257" s="17">
        <v>1.1813056345046701E-3</v>
      </c>
      <c r="T1257" s="17" t="s">
        <v>91</v>
      </c>
      <c r="U1257" s="19">
        <v>-7.03592812820516E-2</v>
      </c>
      <c r="V1257" s="19">
        <v>-5.7986879976623301E-2</v>
      </c>
      <c r="W1257" s="18">
        <v>-1.23728200310889E-2</v>
      </c>
    </row>
    <row r="1258" spans="2:23" x14ac:dyDescent="0.25">
      <c r="B1258" s="11" t="s">
        <v>52</v>
      </c>
      <c r="C1258" s="16" t="s">
        <v>75</v>
      </c>
      <c r="D1258" s="11" t="s">
        <v>18</v>
      </c>
      <c r="E1258" s="11" t="s">
        <v>130</v>
      </c>
      <c r="F1258" s="13">
        <v>94.2</v>
      </c>
      <c r="G1258" s="17">
        <v>53550</v>
      </c>
      <c r="H1258" s="17">
        <v>94.03</v>
      </c>
      <c r="I1258" s="17">
        <v>1</v>
      </c>
      <c r="J1258" s="17">
        <v>-31.3388630799471</v>
      </c>
      <c r="K1258" s="17">
        <v>1.7383600802842999E-2</v>
      </c>
      <c r="L1258" s="17">
        <v>-5.1240477432335698</v>
      </c>
      <c r="M1258" s="17">
        <v>4.6472881536638598E-4</v>
      </c>
      <c r="N1258" s="17">
        <v>-26.2148153367135</v>
      </c>
      <c r="O1258" s="17">
        <v>1.6918871987476599E-2</v>
      </c>
      <c r="P1258" s="17">
        <v>-24.379040502409801</v>
      </c>
      <c r="Q1258" s="17">
        <v>-24.379040502409801</v>
      </c>
      <c r="R1258" s="17">
        <v>0</v>
      </c>
      <c r="S1258" s="17">
        <v>1.0519775799981101E-2</v>
      </c>
      <c r="T1258" s="17" t="s">
        <v>92</v>
      </c>
      <c r="U1258" s="19">
        <v>-2.8641989701399799</v>
      </c>
      <c r="V1258" s="19">
        <v>-2.3605409106565598</v>
      </c>
      <c r="W1258" s="18">
        <v>-0.50367510504705004</v>
      </c>
    </row>
    <row r="1259" spans="2:23" x14ac:dyDescent="0.25">
      <c r="B1259" s="11" t="s">
        <v>52</v>
      </c>
      <c r="C1259" s="16" t="s">
        <v>75</v>
      </c>
      <c r="D1259" s="11" t="s">
        <v>18</v>
      </c>
      <c r="E1259" s="11" t="s">
        <v>131</v>
      </c>
      <c r="F1259" s="13">
        <v>92.47</v>
      </c>
      <c r="G1259" s="17">
        <v>58200</v>
      </c>
      <c r="H1259" s="17">
        <v>92.09</v>
      </c>
      <c r="I1259" s="17">
        <v>1</v>
      </c>
      <c r="J1259" s="17">
        <v>-12.927479559654399</v>
      </c>
      <c r="K1259" s="17">
        <v>2.9413072086689598E-2</v>
      </c>
      <c r="L1259" s="17">
        <v>27.498420021177498</v>
      </c>
      <c r="M1259" s="17">
        <v>0.13308470624435301</v>
      </c>
      <c r="N1259" s="17">
        <v>-40.425899580831903</v>
      </c>
      <c r="O1259" s="17">
        <v>-0.10367163415766301</v>
      </c>
      <c r="P1259" s="17">
        <v>-39.258019540860701</v>
      </c>
      <c r="Q1259" s="17">
        <v>-39.258019540860701</v>
      </c>
      <c r="R1259" s="17">
        <v>0</v>
      </c>
      <c r="S1259" s="17">
        <v>0.27124980929562598</v>
      </c>
      <c r="T1259" s="17" t="s">
        <v>92</v>
      </c>
      <c r="U1259" s="19">
        <v>-24.928660240785099</v>
      </c>
      <c r="V1259" s="19">
        <v>-20.545053943425899</v>
      </c>
      <c r="W1259" s="18">
        <v>-4.3837546540441696</v>
      </c>
    </row>
    <row r="1260" spans="2:23" x14ac:dyDescent="0.25">
      <c r="B1260" s="11" t="s">
        <v>52</v>
      </c>
      <c r="C1260" s="16" t="s">
        <v>75</v>
      </c>
      <c r="D1260" s="11" t="s">
        <v>18</v>
      </c>
      <c r="E1260" s="11" t="s">
        <v>132</v>
      </c>
      <c r="F1260" s="13">
        <v>94.85</v>
      </c>
      <c r="G1260" s="17">
        <v>53000</v>
      </c>
      <c r="H1260" s="17">
        <v>94.78</v>
      </c>
      <c r="I1260" s="17">
        <v>1</v>
      </c>
      <c r="J1260" s="17">
        <v>-12.4834465070962</v>
      </c>
      <c r="K1260" s="17">
        <v>3.8522767151135599E-3</v>
      </c>
      <c r="L1260" s="17">
        <v>18.365621787498199</v>
      </c>
      <c r="M1260" s="17">
        <v>8.3379586932161402E-3</v>
      </c>
      <c r="N1260" s="17">
        <v>-30.849068294594399</v>
      </c>
      <c r="O1260" s="17">
        <v>-4.4856819781025799E-3</v>
      </c>
      <c r="P1260" s="17">
        <v>-29.085539497732299</v>
      </c>
      <c r="Q1260" s="17">
        <v>-29.085539497732199</v>
      </c>
      <c r="R1260" s="17">
        <v>0</v>
      </c>
      <c r="S1260" s="17">
        <v>2.0912343986648801E-2</v>
      </c>
      <c r="T1260" s="17" t="s">
        <v>92</v>
      </c>
      <c r="U1260" s="19">
        <v>-2.5847447173751901</v>
      </c>
      <c r="V1260" s="19">
        <v>-2.1302275828516799</v>
      </c>
      <c r="W1260" s="18">
        <v>-0.45453251698506603</v>
      </c>
    </row>
    <row r="1261" spans="2:23" x14ac:dyDescent="0.25">
      <c r="B1261" s="11" t="s">
        <v>52</v>
      </c>
      <c r="C1261" s="16" t="s">
        <v>75</v>
      </c>
      <c r="D1261" s="11" t="s">
        <v>18</v>
      </c>
      <c r="E1261" s="11" t="s">
        <v>133</v>
      </c>
      <c r="F1261" s="13">
        <v>92.66</v>
      </c>
      <c r="G1261" s="17">
        <v>56100</v>
      </c>
      <c r="H1261" s="17">
        <v>91.88</v>
      </c>
      <c r="I1261" s="17">
        <v>1</v>
      </c>
      <c r="J1261" s="17">
        <v>-59.041751052425298</v>
      </c>
      <c r="K1261" s="17">
        <v>0.267022112937981</v>
      </c>
      <c r="L1261" s="17">
        <v>-1.43060909275882</v>
      </c>
      <c r="M1261" s="17">
        <v>1.5677280602336999E-4</v>
      </c>
      <c r="N1261" s="17">
        <v>-57.611141959666497</v>
      </c>
      <c r="O1261" s="17">
        <v>0.26686534013195801</v>
      </c>
      <c r="P1261" s="17">
        <v>-50.320987167668598</v>
      </c>
      <c r="Q1261" s="17">
        <v>-50.320987167668498</v>
      </c>
      <c r="R1261" s="17">
        <v>0</v>
      </c>
      <c r="S1261" s="17">
        <v>0.19396665401389601</v>
      </c>
      <c r="T1261" s="17" t="s">
        <v>91</v>
      </c>
      <c r="U1261" s="19">
        <v>-20.313025794564201</v>
      </c>
      <c r="V1261" s="19">
        <v>-16.7410605573073</v>
      </c>
      <c r="W1261" s="18">
        <v>-3.57208612514812</v>
      </c>
    </row>
    <row r="1262" spans="2:23" x14ac:dyDescent="0.25">
      <c r="B1262" s="11" t="s">
        <v>52</v>
      </c>
      <c r="C1262" s="16" t="s">
        <v>75</v>
      </c>
      <c r="D1262" s="11" t="s">
        <v>18</v>
      </c>
      <c r="E1262" s="11" t="s">
        <v>74</v>
      </c>
      <c r="F1262" s="13">
        <v>91.07</v>
      </c>
      <c r="G1262" s="17">
        <v>56100</v>
      </c>
      <c r="H1262" s="17">
        <v>91.88</v>
      </c>
      <c r="I1262" s="17">
        <v>1</v>
      </c>
      <c r="J1262" s="17">
        <v>60.084936468700199</v>
      </c>
      <c r="K1262" s="17">
        <v>0.29856350613002802</v>
      </c>
      <c r="L1262" s="17">
        <v>-7.9589952102064307E-2</v>
      </c>
      <c r="M1262" s="17">
        <v>5.2386815133300005E-7</v>
      </c>
      <c r="N1262" s="17">
        <v>60.164526420802297</v>
      </c>
      <c r="O1262" s="17">
        <v>0.298562982261877</v>
      </c>
      <c r="P1262" s="17">
        <v>52.886084011287302</v>
      </c>
      <c r="Q1262" s="17">
        <v>52.886084011287203</v>
      </c>
      <c r="R1262" s="17">
        <v>0</v>
      </c>
      <c r="S1262" s="17">
        <v>0.23130676284544699</v>
      </c>
      <c r="T1262" s="17" t="s">
        <v>91</v>
      </c>
      <c r="U1262" s="19">
        <v>-21.422217598444799</v>
      </c>
      <c r="V1262" s="19">
        <v>-17.6552053699134</v>
      </c>
      <c r="W1262" s="18">
        <v>-3.76713971750018</v>
      </c>
    </row>
    <row r="1263" spans="2:23" x14ac:dyDescent="0.25">
      <c r="B1263" s="11" t="s">
        <v>52</v>
      </c>
      <c r="C1263" s="16" t="s">
        <v>75</v>
      </c>
      <c r="D1263" s="11" t="s">
        <v>18</v>
      </c>
      <c r="E1263" s="11" t="s">
        <v>134</v>
      </c>
      <c r="F1263" s="13">
        <v>92.12</v>
      </c>
      <c r="G1263" s="17">
        <v>58054</v>
      </c>
      <c r="H1263" s="17">
        <v>91.86</v>
      </c>
      <c r="I1263" s="17">
        <v>1</v>
      </c>
      <c r="J1263" s="17">
        <v>-30.264380369681898</v>
      </c>
      <c r="K1263" s="17">
        <v>5.1475418816836198E-2</v>
      </c>
      <c r="L1263" s="17">
        <v>-29.685583500784301</v>
      </c>
      <c r="M1263" s="17">
        <v>4.95253433693503E-2</v>
      </c>
      <c r="N1263" s="17">
        <v>-0.57879686889764104</v>
      </c>
      <c r="O1263" s="17">
        <v>1.9500754474859E-3</v>
      </c>
      <c r="P1263" s="17">
        <v>-0.54152139342458605</v>
      </c>
      <c r="Q1263" s="17">
        <v>-0.54152139342458605</v>
      </c>
      <c r="R1263" s="17">
        <v>0</v>
      </c>
      <c r="S1263" s="17">
        <v>1.6480392577952E-5</v>
      </c>
      <c r="T1263" s="17" t="s">
        <v>91</v>
      </c>
      <c r="U1263" s="19">
        <v>2.8900254500838201E-2</v>
      </c>
      <c r="V1263" s="19">
        <v>-2.38182590625961E-2</v>
      </c>
      <c r="W1263" s="18">
        <v>5.2716729383154699E-2</v>
      </c>
    </row>
    <row r="1264" spans="2:23" x14ac:dyDescent="0.25">
      <c r="B1264" s="11" t="s">
        <v>52</v>
      </c>
      <c r="C1264" s="16" t="s">
        <v>75</v>
      </c>
      <c r="D1264" s="11" t="s">
        <v>18</v>
      </c>
      <c r="E1264" s="11" t="s">
        <v>134</v>
      </c>
      <c r="F1264" s="13">
        <v>92.12</v>
      </c>
      <c r="G1264" s="17">
        <v>58104</v>
      </c>
      <c r="H1264" s="17">
        <v>91.65</v>
      </c>
      <c r="I1264" s="17">
        <v>1</v>
      </c>
      <c r="J1264" s="17">
        <v>-33.262127627174699</v>
      </c>
      <c r="K1264" s="17">
        <v>9.8909400605209502E-2</v>
      </c>
      <c r="L1264" s="17">
        <v>-32.683306123339896</v>
      </c>
      <c r="M1264" s="17">
        <v>9.5496945824184207E-2</v>
      </c>
      <c r="N1264" s="17">
        <v>-0.57882150383480302</v>
      </c>
      <c r="O1264" s="17">
        <v>3.41245478102532E-3</v>
      </c>
      <c r="P1264" s="17">
        <v>-0.54094789975788904</v>
      </c>
      <c r="Q1264" s="17">
        <v>-0.54094789975788904</v>
      </c>
      <c r="R1264" s="17">
        <v>0</v>
      </c>
      <c r="S1264" s="17">
        <v>2.6160641944571001E-5</v>
      </c>
      <c r="T1264" s="17" t="s">
        <v>91</v>
      </c>
      <c r="U1264" s="19">
        <v>4.1507300752154398E-2</v>
      </c>
      <c r="V1264" s="19">
        <v>-3.4208406098127198E-2</v>
      </c>
      <c r="W1264" s="18">
        <v>7.5713144363939E-2</v>
      </c>
    </row>
    <row r="1265" spans="2:23" x14ac:dyDescent="0.25">
      <c r="B1265" s="11" t="s">
        <v>52</v>
      </c>
      <c r="C1265" s="16" t="s">
        <v>75</v>
      </c>
      <c r="D1265" s="11" t="s">
        <v>18</v>
      </c>
      <c r="E1265" s="11" t="s">
        <v>135</v>
      </c>
      <c r="F1265" s="13">
        <v>91.86</v>
      </c>
      <c r="G1265" s="17">
        <v>58104</v>
      </c>
      <c r="H1265" s="17">
        <v>91.65</v>
      </c>
      <c r="I1265" s="17">
        <v>1</v>
      </c>
      <c r="J1265" s="17">
        <v>-38.409255040878101</v>
      </c>
      <c r="K1265" s="17">
        <v>4.9274047151360398E-2</v>
      </c>
      <c r="L1265" s="17">
        <v>-37.828744126690196</v>
      </c>
      <c r="M1265" s="17">
        <v>4.7795863665566901E-2</v>
      </c>
      <c r="N1265" s="17">
        <v>-0.58051091418789802</v>
      </c>
      <c r="O1265" s="17">
        <v>1.47818348579355E-3</v>
      </c>
      <c r="P1265" s="17">
        <v>-0.54152139342017303</v>
      </c>
      <c r="Q1265" s="17">
        <v>-0.54152139342017303</v>
      </c>
      <c r="R1265" s="17">
        <v>0</v>
      </c>
      <c r="S1265" s="17">
        <v>9.7943970123600004E-6</v>
      </c>
      <c r="T1265" s="17" t="s">
        <v>91</v>
      </c>
      <c r="U1265" s="19">
        <v>1.3723433759532101E-2</v>
      </c>
      <c r="V1265" s="19">
        <v>-1.1310222216328001E-2</v>
      </c>
      <c r="W1265" s="18">
        <v>2.5032808748723E-2</v>
      </c>
    </row>
    <row r="1266" spans="2:23" x14ac:dyDescent="0.25">
      <c r="B1266" s="11" t="s">
        <v>52</v>
      </c>
      <c r="C1266" s="16" t="s">
        <v>75</v>
      </c>
      <c r="D1266" s="11" t="s">
        <v>18</v>
      </c>
      <c r="E1266" s="11" t="s">
        <v>136</v>
      </c>
      <c r="F1266" s="13">
        <v>91.7</v>
      </c>
      <c r="G1266" s="17">
        <v>58200</v>
      </c>
      <c r="H1266" s="17">
        <v>92.09</v>
      </c>
      <c r="I1266" s="17">
        <v>1</v>
      </c>
      <c r="J1266" s="17">
        <v>61.505747566013298</v>
      </c>
      <c r="K1266" s="17">
        <v>0.154722940631455</v>
      </c>
      <c r="L1266" s="17">
        <v>21.0633953143669</v>
      </c>
      <c r="M1266" s="17">
        <v>1.8145964846724101E-2</v>
      </c>
      <c r="N1266" s="17">
        <v>40.442352251646398</v>
      </c>
      <c r="O1266" s="17">
        <v>0.13657697578472999</v>
      </c>
      <c r="P1266" s="17">
        <v>39.258019540860801</v>
      </c>
      <c r="Q1266" s="17">
        <v>39.258019540860801</v>
      </c>
      <c r="R1266" s="17">
        <v>0</v>
      </c>
      <c r="S1266" s="17">
        <v>6.3034756819267998E-2</v>
      </c>
      <c r="T1266" s="17" t="s">
        <v>91</v>
      </c>
      <c r="U1266" s="19">
        <v>-3.2217761884042901</v>
      </c>
      <c r="V1266" s="19">
        <v>-2.6552395894953502</v>
      </c>
      <c r="W1266" s="18">
        <v>-0.56655577250392997</v>
      </c>
    </row>
    <row r="1267" spans="2:23" x14ac:dyDescent="0.25">
      <c r="B1267" s="11" t="s">
        <v>52</v>
      </c>
      <c r="C1267" s="16" t="s">
        <v>75</v>
      </c>
      <c r="D1267" s="11" t="s">
        <v>18</v>
      </c>
      <c r="E1267" s="11" t="s">
        <v>136</v>
      </c>
      <c r="F1267" s="13">
        <v>91.7</v>
      </c>
      <c r="G1267" s="17">
        <v>58300</v>
      </c>
      <c r="H1267" s="17">
        <v>91.64</v>
      </c>
      <c r="I1267" s="17">
        <v>1</v>
      </c>
      <c r="J1267" s="17">
        <v>-6.5027072373342101</v>
      </c>
      <c r="K1267" s="17">
        <v>1.60260913360874E-3</v>
      </c>
      <c r="L1267" s="17">
        <v>39.160015301542003</v>
      </c>
      <c r="M1267" s="17">
        <v>5.8119907660004501E-2</v>
      </c>
      <c r="N1267" s="17">
        <v>-45.662722538876203</v>
      </c>
      <c r="O1267" s="17">
        <v>-5.6517298526395802E-2</v>
      </c>
      <c r="P1267" s="17">
        <v>-45.582375826832703</v>
      </c>
      <c r="Q1267" s="17">
        <v>-45.582375826832703</v>
      </c>
      <c r="R1267" s="17">
        <v>0</v>
      </c>
      <c r="S1267" s="17">
        <v>7.8746838170105901E-2</v>
      </c>
      <c r="T1267" s="17" t="s">
        <v>91</v>
      </c>
      <c r="U1267" s="19">
        <v>-7.9207041082473699</v>
      </c>
      <c r="V1267" s="19">
        <v>-6.5278796213691903</v>
      </c>
      <c r="W1267" s="18">
        <v>-1.39287162496714</v>
      </c>
    </row>
    <row r="1268" spans="2:23" x14ac:dyDescent="0.25">
      <c r="B1268" s="11" t="s">
        <v>52</v>
      </c>
      <c r="C1268" s="16" t="s">
        <v>75</v>
      </c>
      <c r="D1268" s="11" t="s">
        <v>18</v>
      </c>
      <c r="E1268" s="11" t="s">
        <v>136</v>
      </c>
      <c r="F1268" s="13">
        <v>91.7</v>
      </c>
      <c r="G1268" s="17">
        <v>58500</v>
      </c>
      <c r="H1268" s="17">
        <v>91.63</v>
      </c>
      <c r="I1268" s="17">
        <v>1</v>
      </c>
      <c r="J1268" s="17">
        <v>-83.953228279363898</v>
      </c>
      <c r="K1268" s="17">
        <v>3.6650351600340303E-2</v>
      </c>
      <c r="L1268" s="17">
        <v>-89.135901095208993</v>
      </c>
      <c r="M1268" s="17">
        <v>4.1315086093085401E-2</v>
      </c>
      <c r="N1268" s="17">
        <v>5.1826728158450903</v>
      </c>
      <c r="O1268" s="17">
        <v>-4.6647344927450403E-3</v>
      </c>
      <c r="P1268" s="17">
        <v>6.3243562859719402</v>
      </c>
      <c r="Q1268" s="17">
        <v>6.3243562859719402</v>
      </c>
      <c r="R1268" s="17">
        <v>0</v>
      </c>
      <c r="S1268" s="17">
        <v>2.0798690864594699E-4</v>
      </c>
      <c r="T1268" s="17" t="s">
        <v>91</v>
      </c>
      <c r="U1268" s="19">
        <v>-6.4805790168279406E-2</v>
      </c>
      <c r="V1268" s="19">
        <v>-5.3409948308225097E-2</v>
      </c>
      <c r="W1268" s="18">
        <v>-1.1396227535501799E-2</v>
      </c>
    </row>
    <row r="1269" spans="2:23" x14ac:dyDescent="0.25">
      <c r="B1269" s="11" t="s">
        <v>52</v>
      </c>
      <c r="C1269" s="16" t="s">
        <v>75</v>
      </c>
      <c r="D1269" s="11" t="s">
        <v>18</v>
      </c>
      <c r="E1269" s="11" t="s">
        <v>137</v>
      </c>
      <c r="F1269" s="13">
        <v>91.64</v>
      </c>
      <c r="G1269" s="17">
        <v>58304</v>
      </c>
      <c r="H1269" s="17">
        <v>91.64</v>
      </c>
      <c r="I1269" s="17">
        <v>1</v>
      </c>
      <c r="J1269" s="17">
        <v>19.814987706570001</v>
      </c>
      <c r="K1269" s="17">
        <v>0</v>
      </c>
      <c r="L1269" s="17">
        <v>19.814987706569799</v>
      </c>
      <c r="M1269" s="17">
        <v>0</v>
      </c>
      <c r="N1269" s="17">
        <v>1.3600199999999999E-13</v>
      </c>
      <c r="O1269" s="17">
        <v>0</v>
      </c>
      <c r="P1269" s="17">
        <v>6.7038000000000004E-14</v>
      </c>
      <c r="Q1269" s="17">
        <v>6.7038000000000004E-14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25">
      <c r="B1270" s="11" t="s">
        <v>52</v>
      </c>
      <c r="C1270" s="16" t="s">
        <v>75</v>
      </c>
      <c r="D1270" s="11" t="s">
        <v>18</v>
      </c>
      <c r="E1270" s="11" t="s">
        <v>137</v>
      </c>
      <c r="F1270" s="13">
        <v>91.64</v>
      </c>
      <c r="G1270" s="17">
        <v>58350</v>
      </c>
      <c r="H1270" s="17">
        <v>91.09</v>
      </c>
      <c r="I1270" s="17">
        <v>1</v>
      </c>
      <c r="J1270" s="17">
        <v>-41.443450931510299</v>
      </c>
      <c r="K1270" s="17">
        <v>0.113874203144959</v>
      </c>
      <c r="L1270" s="17">
        <v>39.339656068651003</v>
      </c>
      <c r="M1270" s="17">
        <v>0.10260644617546399</v>
      </c>
      <c r="N1270" s="17">
        <v>-80.783107000161294</v>
      </c>
      <c r="O1270" s="17">
        <v>1.1267756969495101E-2</v>
      </c>
      <c r="P1270" s="17">
        <v>-80.819074565273596</v>
      </c>
      <c r="Q1270" s="17">
        <v>-80.819074565273496</v>
      </c>
      <c r="R1270" s="17">
        <v>0</v>
      </c>
      <c r="S1270" s="17">
        <v>0.433053222540835</v>
      </c>
      <c r="T1270" s="17" t="s">
        <v>91</v>
      </c>
      <c r="U1270" s="19">
        <v>-43.401230234570498</v>
      </c>
      <c r="V1270" s="19">
        <v>-35.769295572549197</v>
      </c>
      <c r="W1270" s="18">
        <v>-7.6321929535852604</v>
      </c>
    </row>
    <row r="1271" spans="2:23" x14ac:dyDescent="0.25">
      <c r="B1271" s="11" t="s">
        <v>52</v>
      </c>
      <c r="C1271" s="16" t="s">
        <v>75</v>
      </c>
      <c r="D1271" s="11" t="s">
        <v>18</v>
      </c>
      <c r="E1271" s="11" t="s">
        <v>137</v>
      </c>
      <c r="F1271" s="13">
        <v>91.64</v>
      </c>
      <c r="G1271" s="17">
        <v>58600</v>
      </c>
      <c r="H1271" s="17">
        <v>91.64</v>
      </c>
      <c r="I1271" s="17">
        <v>1</v>
      </c>
      <c r="J1271" s="17">
        <v>2.8562896239173901</v>
      </c>
      <c r="K1271" s="17">
        <v>3.1328219196281001E-5</v>
      </c>
      <c r="L1271" s="17">
        <v>-32.288705660216998</v>
      </c>
      <c r="M1271" s="17">
        <v>4.0034323707345901E-3</v>
      </c>
      <c r="N1271" s="17">
        <v>35.144995284134403</v>
      </c>
      <c r="O1271" s="17">
        <v>-3.9721041515383103E-3</v>
      </c>
      <c r="P1271" s="17">
        <v>35.236698738436502</v>
      </c>
      <c r="Q1271" s="17">
        <v>35.236698738436402</v>
      </c>
      <c r="R1271" s="17">
        <v>0</v>
      </c>
      <c r="S1271" s="17">
        <v>4.76783976185599E-3</v>
      </c>
      <c r="T1271" s="17" t="s">
        <v>92</v>
      </c>
      <c r="U1271" s="19">
        <v>-0.36400362444696999</v>
      </c>
      <c r="V1271" s="19">
        <v>-0.29999502691405</v>
      </c>
      <c r="W1271" s="18">
        <v>-6.4010763809427093E-2</v>
      </c>
    </row>
    <row r="1272" spans="2:23" x14ac:dyDescent="0.25">
      <c r="B1272" s="11" t="s">
        <v>52</v>
      </c>
      <c r="C1272" s="16" t="s">
        <v>75</v>
      </c>
      <c r="D1272" s="11" t="s">
        <v>18</v>
      </c>
      <c r="E1272" s="11" t="s">
        <v>138</v>
      </c>
      <c r="F1272" s="13">
        <v>91.64</v>
      </c>
      <c r="G1272" s="17">
        <v>58300</v>
      </c>
      <c r="H1272" s="17">
        <v>91.64</v>
      </c>
      <c r="I1272" s="17">
        <v>2</v>
      </c>
      <c r="J1272" s="17">
        <v>-12.2117122934301</v>
      </c>
      <c r="K1272" s="17">
        <v>0</v>
      </c>
      <c r="L1272" s="17">
        <v>-12.211712293430001</v>
      </c>
      <c r="M1272" s="17">
        <v>0</v>
      </c>
      <c r="N1272" s="17">
        <v>-7.6327999999999995E-14</v>
      </c>
      <c r="O1272" s="17">
        <v>0</v>
      </c>
      <c r="P1272" s="17">
        <v>-2.5556000000000001E-14</v>
      </c>
      <c r="Q1272" s="17">
        <v>-2.5555000000000001E-14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52</v>
      </c>
      <c r="C1273" s="16" t="s">
        <v>75</v>
      </c>
      <c r="D1273" s="11" t="s">
        <v>18</v>
      </c>
      <c r="E1273" s="11" t="s">
        <v>139</v>
      </c>
      <c r="F1273" s="13">
        <v>92.01</v>
      </c>
      <c r="G1273" s="17">
        <v>58500</v>
      </c>
      <c r="H1273" s="17">
        <v>91.63</v>
      </c>
      <c r="I1273" s="17">
        <v>1</v>
      </c>
      <c r="J1273" s="17">
        <v>-128.942275000157</v>
      </c>
      <c r="K1273" s="17">
        <v>0.23442815497924899</v>
      </c>
      <c r="L1273" s="17">
        <v>-88.601808423737594</v>
      </c>
      <c r="M1273" s="17">
        <v>0.11068895442899</v>
      </c>
      <c r="N1273" s="17">
        <v>-40.3404665764198</v>
      </c>
      <c r="O1273" s="17">
        <v>0.123739200550259</v>
      </c>
      <c r="P1273" s="17">
        <v>-41.561055024411303</v>
      </c>
      <c r="Q1273" s="17">
        <v>-41.561055024411203</v>
      </c>
      <c r="R1273" s="17">
        <v>0</v>
      </c>
      <c r="S1273" s="17">
        <v>2.43552302558642E-2</v>
      </c>
      <c r="T1273" s="17" t="s">
        <v>91</v>
      </c>
      <c r="U1273" s="19">
        <v>-3.9676439045151</v>
      </c>
      <c r="V1273" s="19">
        <v>-3.2699494180277902</v>
      </c>
      <c r="W1273" s="18">
        <v>-0.69771809892741699</v>
      </c>
    </row>
    <row r="1274" spans="2:23" x14ac:dyDescent="0.25">
      <c r="B1274" s="11" t="s">
        <v>52</v>
      </c>
      <c r="C1274" s="16" t="s">
        <v>75</v>
      </c>
      <c r="D1274" s="11" t="s">
        <v>18</v>
      </c>
      <c r="E1274" s="11" t="s">
        <v>140</v>
      </c>
      <c r="F1274" s="13">
        <v>91.63</v>
      </c>
      <c r="G1274" s="17">
        <v>58600</v>
      </c>
      <c r="H1274" s="17">
        <v>91.64</v>
      </c>
      <c r="I1274" s="17">
        <v>1</v>
      </c>
      <c r="J1274" s="17">
        <v>4.2832452506255798</v>
      </c>
      <c r="K1274" s="17">
        <v>8.3842087737919999E-4</v>
      </c>
      <c r="L1274" s="17">
        <v>39.465396652024502</v>
      </c>
      <c r="M1274" s="17">
        <v>7.1178551253604297E-2</v>
      </c>
      <c r="N1274" s="17">
        <v>-35.182151401398897</v>
      </c>
      <c r="O1274" s="17">
        <v>-7.0340130376225093E-2</v>
      </c>
      <c r="P1274" s="17">
        <v>-35.236698738438001</v>
      </c>
      <c r="Q1274" s="17">
        <v>-35.236698738438001</v>
      </c>
      <c r="R1274" s="17">
        <v>0</v>
      </c>
      <c r="S1274" s="17">
        <v>5.67422596658433E-2</v>
      </c>
      <c r="T1274" s="17" t="s">
        <v>92</v>
      </c>
      <c r="U1274" s="19">
        <v>-6.0937963330112099</v>
      </c>
      <c r="V1274" s="19">
        <v>-5.0222263520257</v>
      </c>
      <c r="W1274" s="18">
        <v>-1.0716062466898799</v>
      </c>
    </row>
    <row r="1275" spans="2:23" x14ac:dyDescent="0.25">
      <c r="B1275" s="11" t="s">
        <v>52</v>
      </c>
      <c r="C1275" s="16" t="s">
        <v>53</v>
      </c>
      <c r="D1275" s="11" t="s">
        <v>19</v>
      </c>
      <c r="E1275" s="11" t="s">
        <v>54</v>
      </c>
      <c r="F1275" s="13">
        <v>96.16</v>
      </c>
      <c r="G1275" s="17">
        <v>50050</v>
      </c>
      <c r="H1275" s="17">
        <v>93.58</v>
      </c>
      <c r="I1275" s="17">
        <v>1</v>
      </c>
      <c r="J1275" s="17">
        <v>-73.407364931638</v>
      </c>
      <c r="K1275" s="17">
        <v>0.986121344395822</v>
      </c>
      <c r="L1275" s="17">
        <v>7.1012089141449497</v>
      </c>
      <c r="M1275" s="17">
        <v>9.2281717517466895E-3</v>
      </c>
      <c r="N1275" s="17">
        <v>-80.508573845783005</v>
      </c>
      <c r="O1275" s="17">
        <v>0.97689317264407605</v>
      </c>
      <c r="P1275" s="17">
        <v>-77.916180589334701</v>
      </c>
      <c r="Q1275" s="17">
        <v>-77.916180589334601</v>
      </c>
      <c r="R1275" s="17">
        <v>0</v>
      </c>
      <c r="S1275" s="17">
        <v>1.1109804091662601</v>
      </c>
      <c r="T1275" s="17" t="s">
        <v>69</v>
      </c>
      <c r="U1275" s="19">
        <v>-115.01470596495901</v>
      </c>
      <c r="V1275" s="19">
        <v>-93.721677311252506</v>
      </c>
      <c r="W1275" s="18">
        <v>-21.296755883387299</v>
      </c>
    </row>
    <row r="1276" spans="2:23" x14ac:dyDescent="0.25">
      <c r="B1276" s="11" t="s">
        <v>52</v>
      </c>
      <c r="C1276" s="16" t="s">
        <v>53</v>
      </c>
      <c r="D1276" s="11" t="s">
        <v>19</v>
      </c>
      <c r="E1276" s="11" t="s">
        <v>70</v>
      </c>
      <c r="F1276" s="13">
        <v>78.599999999999994</v>
      </c>
      <c r="G1276" s="17">
        <v>56050</v>
      </c>
      <c r="H1276" s="17">
        <v>91.09</v>
      </c>
      <c r="I1276" s="17">
        <v>1</v>
      </c>
      <c r="J1276" s="17">
        <v>-8.2259421268450996</v>
      </c>
      <c r="K1276" s="17">
        <v>2.16531596397455E-3</v>
      </c>
      <c r="L1276" s="17">
        <v>-55.858039187175201</v>
      </c>
      <c r="M1276" s="17">
        <v>9.9843857338752104E-2</v>
      </c>
      <c r="N1276" s="17">
        <v>47.632097060330103</v>
      </c>
      <c r="O1276" s="17">
        <v>-9.7678541374777494E-2</v>
      </c>
      <c r="P1276" s="17">
        <v>38.421874563131098</v>
      </c>
      <c r="Q1276" s="17">
        <v>38.421874563131098</v>
      </c>
      <c r="R1276" s="17">
        <v>0</v>
      </c>
      <c r="S1276" s="17">
        <v>4.7239694238239399E-2</v>
      </c>
      <c r="T1276" s="17" t="s">
        <v>69</v>
      </c>
      <c r="U1276" s="19">
        <v>-447.15816886942201</v>
      </c>
      <c r="V1276" s="19">
        <v>-364.37439245933098</v>
      </c>
      <c r="W1276" s="18">
        <v>-82.798267263108798</v>
      </c>
    </row>
    <row r="1277" spans="2:23" x14ac:dyDescent="0.25">
      <c r="B1277" s="11" t="s">
        <v>52</v>
      </c>
      <c r="C1277" s="16" t="s">
        <v>53</v>
      </c>
      <c r="D1277" s="11" t="s">
        <v>19</v>
      </c>
      <c r="E1277" s="11" t="s">
        <v>56</v>
      </c>
      <c r="F1277" s="13">
        <v>93.58</v>
      </c>
      <c r="G1277" s="17">
        <v>51450</v>
      </c>
      <c r="H1277" s="17">
        <v>93.67</v>
      </c>
      <c r="I1277" s="17">
        <v>10</v>
      </c>
      <c r="J1277" s="17">
        <v>1.3788762349841801</v>
      </c>
      <c r="K1277" s="17">
        <v>3.3158666269288199E-4</v>
      </c>
      <c r="L1277" s="17">
        <v>37.690872222225899</v>
      </c>
      <c r="M1277" s="17">
        <v>0.247752962443304</v>
      </c>
      <c r="N1277" s="17">
        <v>-36.311995987241701</v>
      </c>
      <c r="O1277" s="17">
        <v>-0.24742137578061099</v>
      </c>
      <c r="P1277" s="17">
        <v>-33.620098738269299</v>
      </c>
      <c r="Q1277" s="17">
        <v>-33.620098738269299</v>
      </c>
      <c r="R1277" s="17">
        <v>0</v>
      </c>
      <c r="S1277" s="17">
        <v>0.197126245231419</v>
      </c>
      <c r="T1277" s="17" t="s">
        <v>71</v>
      </c>
      <c r="U1277" s="19">
        <v>-19.896746668607801</v>
      </c>
      <c r="V1277" s="19">
        <v>-16.213200348372201</v>
      </c>
      <c r="W1277" s="18">
        <v>-3.6841911051273502</v>
      </c>
    </row>
    <row r="1278" spans="2:23" x14ac:dyDescent="0.25">
      <c r="B1278" s="11" t="s">
        <v>52</v>
      </c>
      <c r="C1278" s="16" t="s">
        <v>53</v>
      </c>
      <c r="D1278" s="11" t="s">
        <v>19</v>
      </c>
      <c r="E1278" s="11" t="s">
        <v>72</v>
      </c>
      <c r="F1278" s="13">
        <v>93.67</v>
      </c>
      <c r="G1278" s="17">
        <v>54000</v>
      </c>
      <c r="H1278" s="17">
        <v>93.48</v>
      </c>
      <c r="I1278" s="17">
        <v>10</v>
      </c>
      <c r="J1278" s="17">
        <v>-21.931895270431099</v>
      </c>
      <c r="K1278" s="17">
        <v>2.3011424162527098E-2</v>
      </c>
      <c r="L1278" s="17">
        <v>14.2630295994025</v>
      </c>
      <c r="M1278" s="17">
        <v>9.7322831988282399E-3</v>
      </c>
      <c r="N1278" s="17">
        <v>-36.194924869833599</v>
      </c>
      <c r="O1278" s="17">
        <v>1.32791409636988E-2</v>
      </c>
      <c r="P1278" s="17">
        <v>-33.620098738269299</v>
      </c>
      <c r="Q1278" s="17">
        <v>-33.620098738269199</v>
      </c>
      <c r="R1278" s="17">
        <v>0</v>
      </c>
      <c r="S1278" s="17">
        <v>5.4074080113939403E-2</v>
      </c>
      <c r="T1278" s="17" t="s">
        <v>71</v>
      </c>
      <c r="U1278" s="19">
        <v>-5.6344401095901899</v>
      </c>
      <c r="V1278" s="19">
        <v>-4.5913187652844396</v>
      </c>
      <c r="W1278" s="18">
        <v>-1.04330393706407</v>
      </c>
    </row>
    <row r="1279" spans="2:23" x14ac:dyDescent="0.25">
      <c r="B1279" s="11" t="s">
        <v>52</v>
      </c>
      <c r="C1279" s="16" t="s">
        <v>53</v>
      </c>
      <c r="D1279" s="11" t="s">
        <v>19</v>
      </c>
      <c r="E1279" s="11" t="s">
        <v>73</v>
      </c>
      <c r="F1279" s="13">
        <v>93.48</v>
      </c>
      <c r="G1279" s="17">
        <v>56100</v>
      </c>
      <c r="H1279" s="17">
        <v>91.89</v>
      </c>
      <c r="I1279" s="17">
        <v>10</v>
      </c>
      <c r="J1279" s="17">
        <v>-47.406488946054999</v>
      </c>
      <c r="K1279" s="17">
        <v>0.41082018549837701</v>
      </c>
      <c r="L1279" s="17">
        <v>12.896713466270199</v>
      </c>
      <c r="M1279" s="17">
        <v>3.04042498926404E-2</v>
      </c>
      <c r="N1279" s="17">
        <v>-60.303202412325199</v>
      </c>
      <c r="O1279" s="17">
        <v>0.380415935605737</v>
      </c>
      <c r="P1279" s="17">
        <v>-53.859938266985999</v>
      </c>
      <c r="Q1279" s="17">
        <v>-53.8599382669859</v>
      </c>
      <c r="R1279" s="17">
        <v>0</v>
      </c>
      <c r="S1279" s="17">
        <v>0.53028323128258303</v>
      </c>
      <c r="T1279" s="17" t="s">
        <v>71</v>
      </c>
      <c r="U1279" s="19">
        <v>-60.623240843979502</v>
      </c>
      <c r="V1279" s="19">
        <v>-49.399872549105098</v>
      </c>
      <c r="W1279" s="18">
        <v>-11.225332884886599</v>
      </c>
    </row>
    <row r="1280" spans="2:23" x14ac:dyDescent="0.25">
      <c r="B1280" s="11" t="s">
        <v>52</v>
      </c>
      <c r="C1280" s="16" t="s">
        <v>53</v>
      </c>
      <c r="D1280" s="11" t="s">
        <v>19</v>
      </c>
      <c r="E1280" s="11" t="s">
        <v>74</v>
      </c>
      <c r="F1280" s="13">
        <v>91.09</v>
      </c>
      <c r="G1280" s="17">
        <v>56100</v>
      </c>
      <c r="H1280" s="17">
        <v>91.89</v>
      </c>
      <c r="I1280" s="17">
        <v>10</v>
      </c>
      <c r="J1280" s="17">
        <v>57.264878698078</v>
      </c>
      <c r="K1280" s="17">
        <v>0.23512339602631099</v>
      </c>
      <c r="L1280" s="17">
        <v>-1.07313098431513</v>
      </c>
      <c r="M1280" s="17">
        <v>8.2570444850947004E-5</v>
      </c>
      <c r="N1280" s="17">
        <v>58.338009682393199</v>
      </c>
      <c r="O1280" s="17">
        <v>0.23504082558146</v>
      </c>
      <c r="P1280" s="17">
        <v>51.294841423370002</v>
      </c>
      <c r="Q1280" s="17">
        <v>51.294841423369903</v>
      </c>
      <c r="R1280" s="17">
        <v>0</v>
      </c>
      <c r="S1280" s="17">
        <v>0.18865422625170999</v>
      </c>
      <c r="T1280" s="17" t="s">
        <v>71</v>
      </c>
      <c r="U1280" s="19">
        <v>-25.166522613466501</v>
      </c>
      <c r="V1280" s="19">
        <v>-20.507366354909799</v>
      </c>
      <c r="W1280" s="18">
        <v>-4.6599718186997103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76</v>
      </c>
      <c r="F1281" s="13">
        <v>96.15</v>
      </c>
      <c r="G1281" s="17">
        <v>50000</v>
      </c>
      <c r="H1281" s="17">
        <v>93.92</v>
      </c>
      <c r="I1281" s="17">
        <v>1</v>
      </c>
      <c r="J1281" s="17">
        <v>-124.262699768666</v>
      </c>
      <c r="K1281" s="17">
        <v>1.4715481281769101</v>
      </c>
      <c r="L1281" s="17">
        <v>-7.1101327447829998</v>
      </c>
      <c r="M1281" s="17">
        <v>4.8177950228959002E-3</v>
      </c>
      <c r="N1281" s="17">
        <v>-117.15256702388299</v>
      </c>
      <c r="O1281" s="17">
        <v>1.46673033315401</v>
      </c>
      <c r="P1281" s="17">
        <v>-107.083819410611</v>
      </c>
      <c r="Q1281" s="17">
        <v>-107.083819410611</v>
      </c>
      <c r="R1281" s="17">
        <v>0</v>
      </c>
      <c r="S1281" s="17">
        <v>1.0927997993724901</v>
      </c>
      <c r="T1281" s="17" t="s">
        <v>77</v>
      </c>
      <c r="U1281" s="19">
        <v>-122.687970327062</v>
      </c>
      <c r="V1281" s="19">
        <v>-99.974366482045099</v>
      </c>
      <c r="W1281" s="18">
        <v>-22.7175797387141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78</v>
      </c>
      <c r="F1282" s="13">
        <v>77.31</v>
      </c>
      <c r="G1282" s="17">
        <v>56050</v>
      </c>
      <c r="H1282" s="17">
        <v>91.09</v>
      </c>
      <c r="I1282" s="17">
        <v>1</v>
      </c>
      <c r="J1282" s="17">
        <v>154.840415835611</v>
      </c>
      <c r="K1282" s="17">
        <v>1.1987777188072499</v>
      </c>
      <c r="L1282" s="17">
        <v>83.348274296659696</v>
      </c>
      <c r="M1282" s="17">
        <v>0.34734674141156102</v>
      </c>
      <c r="N1282" s="17">
        <v>71.492141538951302</v>
      </c>
      <c r="O1282" s="17">
        <v>0.85143097739568496</v>
      </c>
      <c r="P1282" s="17">
        <v>65.759050871528899</v>
      </c>
      <c r="Q1282" s="17">
        <v>65.759050871528899</v>
      </c>
      <c r="R1282" s="17">
        <v>0</v>
      </c>
      <c r="S1282" s="17">
        <v>0.216212638576216</v>
      </c>
      <c r="T1282" s="17" t="s">
        <v>77</v>
      </c>
      <c r="U1282" s="19">
        <v>-692.52573161227394</v>
      </c>
      <c r="V1282" s="19">
        <v>-564.31629854080302</v>
      </c>
      <c r="W1282" s="18">
        <v>-128.231875440381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89</v>
      </c>
      <c r="F1283" s="13">
        <v>77.790000000000006</v>
      </c>
      <c r="G1283" s="17">
        <v>58350</v>
      </c>
      <c r="H1283" s="17">
        <v>91</v>
      </c>
      <c r="I1283" s="17">
        <v>1</v>
      </c>
      <c r="J1283" s="17">
        <v>53.384542914576002</v>
      </c>
      <c r="K1283" s="17">
        <v>0.20291355086051199</v>
      </c>
      <c r="L1283" s="17">
        <v>-27.490197374344302</v>
      </c>
      <c r="M1283" s="17">
        <v>5.3806619759645097E-2</v>
      </c>
      <c r="N1283" s="17">
        <v>80.874740288920293</v>
      </c>
      <c r="O1283" s="17">
        <v>0.14910693110086701</v>
      </c>
      <c r="P1283" s="17">
        <v>80.819074565274306</v>
      </c>
      <c r="Q1283" s="17">
        <v>80.819074565274207</v>
      </c>
      <c r="R1283" s="17">
        <v>0</v>
      </c>
      <c r="S1283" s="17">
        <v>0.46505866432741999</v>
      </c>
      <c r="T1283" s="17" t="s">
        <v>77</v>
      </c>
      <c r="U1283" s="19">
        <v>-821.65521814105398</v>
      </c>
      <c r="V1283" s="19">
        <v>-669.53964338424498</v>
      </c>
      <c r="W1283" s="18">
        <v>-152.14220176672401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90</v>
      </c>
      <c r="F1284" s="13">
        <v>93.92</v>
      </c>
      <c r="G1284" s="17">
        <v>50050</v>
      </c>
      <c r="H1284" s="17">
        <v>93.58</v>
      </c>
      <c r="I1284" s="17">
        <v>1</v>
      </c>
      <c r="J1284" s="17">
        <v>-23.1587982188782</v>
      </c>
      <c r="K1284" s="17">
        <v>3.1053503233183101E-2</v>
      </c>
      <c r="L1284" s="17">
        <v>48.093450834220903</v>
      </c>
      <c r="M1284" s="17">
        <v>0.133921542761016</v>
      </c>
      <c r="N1284" s="17">
        <v>-71.252249053099007</v>
      </c>
      <c r="O1284" s="17">
        <v>-0.10286803952783199</v>
      </c>
      <c r="P1284" s="17">
        <v>-64.163042731573299</v>
      </c>
      <c r="Q1284" s="17">
        <v>-64.163042731573299</v>
      </c>
      <c r="R1284" s="17">
        <v>0</v>
      </c>
      <c r="S1284" s="17">
        <v>0.23836828144401701</v>
      </c>
      <c r="T1284" s="17" t="s">
        <v>91</v>
      </c>
      <c r="U1284" s="19">
        <v>-33.869643383788201</v>
      </c>
      <c r="V1284" s="19">
        <v>-27.599251428158201</v>
      </c>
      <c r="W1284" s="18">
        <v>-6.2714895538808602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90</v>
      </c>
      <c r="F1285" s="13">
        <v>93.92</v>
      </c>
      <c r="G1285" s="17">
        <v>51150</v>
      </c>
      <c r="H1285" s="17">
        <v>92.78</v>
      </c>
      <c r="I1285" s="17">
        <v>1</v>
      </c>
      <c r="J1285" s="17">
        <v>-181.94904784570599</v>
      </c>
      <c r="K1285" s="17">
        <v>1.15869096041856</v>
      </c>
      <c r="L1285" s="17">
        <v>-135.10689603161501</v>
      </c>
      <c r="M1285" s="17">
        <v>0.63888556743541602</v>
      </c>
      <c r="N1285" s="17">
        <v>-46.842151814090897</v>
      </c>
      <c r="O1285" s="17">
        <v>0.51980539298314699</v>
      </c>
      <c r="P1285" s="17">
        <v>-42.920776679036898</v>
      </c>
      <c r="Q1285" s="17">
        <v>-42.920776679036798</v>
      </c>
      <c r="R1285" s="17">
        <v>0</v>
      </c>
      <c r="S1285" s="17">
        <v>6.4476757475611393E-2</v>
      </c>
      <c r="T1285" s="17" t="s">
        <v>91</v>
      </c>
      <c r="U1285" s="19">
        <v>-4.8762196330868903</v>
      </c>
      <c r="V1285" s="19">
        <v>-3.9734699933954301</v>
      </c>
      <c r="W1285" s="18">
        <v>-0.90290766114092003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90</v>
      </c>
      <c r="F1286" s="13">
        <v>93.92</v>
      </c>
      <c r="G1286" s="17">
        <v>51200</v>
      </c>
      <c r="H1286" s="17">
        <v>93.92</v>
      </c>
      <c r="I1286" s="17">
        <v>1</v>
      </c>
      <c r="J1286" s="17">
        <v>-2.0786960000000001E-12</v>
      </c>
      <c r="K1286" s="17">
        <v>0</v>
      </c>
      <c r="L1286" s="17">
        <v>-1.830696E-12</v>
      </c>
      <c r="M1286" s="17">
        <v>0</v>
      </c>
      <c r="N1286" s="17">
        <v>-2.48E-13</v>
      </c>
      <c r="O1286" s="17">
        <v>0</v>
      </c>
      <c r="P1286" s="17">
        <v>8.5311399999999997E-13</v>
      </c>
      <c r="Q1286" s="17">
        <v>8.5311399999999997E-13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56</v>
      </c>
      <c r="F1287" s="13">
        <v>93.58</v>
      </c>
      <c r="G1287" s="17">
        <v>50054</v>
      </c>
      <c r="H1287" s="17">
        <v>93.58</v>
      </c>
      <c r="I1287" s="17">
        <v>1</v>
      </c>
      <c r="J1287" s="17">
        <v>98.782699084613299</v>
      </c>
      <c r="K1287" s="17">
        <v>0</v>
      </c>
      <c r="L1287" s="17">
        <v>98.782700030833993</v>
      </c>
      <c r="M1287" s="17">
        <v>0</v>
      </c>
      <c r="N1287" s="17">
        <v>-9.4622076840500001E-7</v>
      </c>
      <c r="O1287" s="17">
        <v>0</v>
      </c>
      <c r="P1287" s="17">
        <v>-3.7379229999999996E-12</v>
      </c>
      <c r="Q1287" s="17">
        <v>-3.7379229999999996E-12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56</v>
      </c>
      <c r="F1288" s="13">
        <v>93.58</v>
      </c>
      <c r="G1288" s="17">
        <v>50100</v>
      </c>
      <c r="H1288" s="17">
        <v>93.19</v>
      </c>
      <c r="I1288" s="17">
        <v>1</v>
      </c>
      <c r="J1288" s="17">
        <v>-241.10989875672001</v>
      </c>
      <c r="K1288" s="17">
        <v>0.46332784672945099</v>
      </c>
      <c r="L1288" s="17">
        <v>-180.26754554678899</v>
      </c>
      <c r="M1288" s="17">
        <v>0.25899621218038599</v>
      </c>
      <c r="N1288" s="17">
        <v>-60.8423532099306</v>
      </c>
      <c r="O1288" s="17">
        <v>0.204331634549065</v>
      </c>
      <c r="P1288" s="17">
        <v>-57.354525033307503</v>
      </c>
      <c r="Q1288" s="17">
        <v>-57.354525033307397</v>
      </c>
      <c r="R1288" s="17">
        <v>0</v>
      </c>
      <c r="S1288" s="17">
        <v>2.6217646088116501E-2</v>
      </c>
      <c r="T1288" s="17" t="s">
        <v>91</v>
      </c>
      <c r="U1288" s="19">
        <v>-4.6470080595084999</v>
      </c>
      <c r="V1288" s="19">
        <v>-3.78669306817803</v>
      </c>
      <c r="W1288" s="18">
        <v>-0.86046558482388602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56</v>
      </c>
      <c r="F1289" s="13">
        <v>93.58</v>
      </c>
      <c r="G1289" s="17">
        <v>50900</v>
      </c>
      <c r="H1289" s="17">
        <v>93.94</v>
      </c>
      <c r="I1289" s="17">
        <v>1</v>
      </c>
      <c r="J1289" s="17">
        <v>20.6676871008364</v>
      </c>
      <c r="K1289" s="17">
        <v>3.01143069519146E-2</v>
      </c>
      <c r="L1289" s="17">
        <v>75.503729893921701</v>
      </c>
      <c r="M1289" s="17">
        <v>0.40190733256654698</v>
      </c>
      <c r="N1289" s="17">
        <v>-54.836042793085298</v>
      </c>
      <c r="O1289" s="17">
        <v>-0.37179302561463201</v>
      </c>
      <c r="P1289" s="17">
        <v>-51.1045995493294</v>
      </c>
      <c r="Q1289" s="17">
        <v>-51.1045995493294</v>
      </c>
      <c r="R1289" s="17">
        <v>0</v>
      </c>
      <c r="S1289" s="17">
        <v>0.18412344670436101</v>
      </c>
      <c r="T1289" s="17" t="s">
        <v>91</v>
      </c>
      <c r="U1289" s="19">
        <v>-15.118338676117199</v>
      </c>
      <c r="V1289" s="19">
        <v>-12.319433823679599</v>
      </c>
      <c r="W1289" s="18">
        <v>-2.7993947856175398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93</v>
      </c>
      <c r="F1290" s="13">
        <v>93.58</v>
      </c>
      <c r="G1290" s="17">
        <v>50454</v>
      </c>
      <c r="H1290" s="17">
        <v>93.58</v>
      </c>
      <c r="I1290" s="17">
        <v>1</v>
      </c>
      <c r="J1290" s="17">
        <v>-4.3604400000000001E-13</v>
      </c>
      <c r="K1290" s="17">
        <v>0</v>
      </c>
      <c r="L1290" s="17">
        <v>7.3127100000000005E-13</v>
      </c>
      <c r="M1290" s="17">
        <v>0</v>
      </c>
      <c r="N1290" s="17">
        <v>-1.1673140000000001E-12</v>
      </c>
      <c r="O1290" s="17">
        <v>0</v>
      </c>
      <c r="P1290" s="17">
        <v>-2.9566280000000002E-12</v>
      </c>
      <c r="Q1290" s="17">
        <v>-2.9566300000000001E-12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93</v>
      </c>
      <c r="F1291" s="13">
        <v>93.58</v>
      </c>
      <c r="G1291" s="17">
        <v>50604</v>
      </c>
      <c r="H1291" s="17">
        <v>93.58</v>
      </c>
      <c r="I1291" s="17">
        <v>1</v>
      </c>
      <c r="J1291" s="17">
        <v>-9.7831399999999999E-13</v>
      </c>
      <c r="K1291" s="17">
        <v>0</v>
      </c>
      <c r="L1291" s="17">
        <v>-5.8667399999999995E-13</v>
      </c>
      <c r="M1291" s="17">
        <v>0</v>
      </c>
      <c r="N1291" s="17">
        <v>-3.9163999999999999E-13</v>
      </c>
      <c r="O1291" s="17">
        <v>0</v>
      </c>
      <c r="P1291" s="17">
        <v>-3.3184900000000002E-13</v>
      </c>
      <c r="Q1291" s="17">
        <v>-3.3184999999999999E-13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94</v>
      </c>
      <c r="F1292" s="13">
        <v>93.19</v>
      </c>
      <c r="G1292" s="17">
        <v>50103</v>
      </c>
      <c r="H1292" s="17">
        <v>93.16</v>
      </c>
      <c r="I1292" s="17">
        <v>1</v>
      </c>
      <c r="J1292" s="17">
        <v>-28.925514698093</v>
      </c>
      <c r="K1292" s="17">
        <v>4.1834270027479798E-3</v>
      </c>
      <c r="L1292" s="17">
        <v>-28.925508071483399</v>
      </c>
      <c r="M1292" s="17">
        <v>4.1834250859672699E-3</v>
      </c>
      <c r="N1292" s="17">
        <v>-6.626609588833E-6</v>
      </c>
      <c r="O1292" s="17">
        <v>1.9167807109999999E-9</v>
      </c>
      <c r="P1292" s="17">
        <v>-3.2704600000000002E-12</v>
      </c>
      <c r="Q1292" s="17">
        <v>-3.2704629999999999E-12</v>
      </c>
      <c r="R1292" s="17">
        <v>0</v>
      </c>
      <c r="S1292" s="17">
        <v>0</v>
      </c>
      <c r="T1292" s="17" t="s">
        <v>92</v>
      </c>
      <c r="U1292" s="19">
        <v>-2.0202244899E-8</v>
      </c>
      <c r="V1292" s="19">
        <v>0</v>
      </c>
      <c r="W1292" s="18">
        <v>-2.020578119287E-8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94</v>
      </c>
      <c r="F1293" s="13">
        <v>93.19</v>
      </c>
      <c r="G1293" s="17">
        <v>50200</v>
      </c>
      <c r="H1293" s="17">
        <v>92.88</v>
      </c>
      <c r="I1293" s="17">
        <v>1</v>
      </c>
      <c r="J1293" s="17">
        <v>-95.469626559260107</v>
      </c>
      <c r="K1293" s="17">
        <v>0.13662559943451499</v>
      </c>
      <c r="L1293" s="17">
        <v>-34.465731377913002</v>
      </c>
      <c r="M1293" s="17">
        <v>1.7806420724822698E-2</v>
      </c>
      <c r="N1293" s="17">
        <v>-61.003895181347097</v>
      </c>
      <c r="O1293" s="17">
        <v>0.118819178709692</v>
      </c>
      <c r="P1293" s="17">
        <v>-57.354525033306501</v>
      </c>
      <c r="Q1293" s="17">
        <v>-57.354525033306402</v>
      </c>
      <c r="R1293" s="17">
        <v>0</v>
      </c>
      <c r="S1293" s="17">
        <v>4.9310227711524698E-2</v>
      </c>
      <c r="T1293" s="17" t="s">
        <v>91</v>
      </c>
      <c r="U1293" s="19">
        <v>-7.8568652149615001</v>
      </c>
      <c r="V1293" s="19">
        <v>-6.4022994292483597</v>
      </c>
      <c r="W1293" s="18">
        <v>-1.4548203995990701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95</v>
      </c>
      <c r="F1294" s="13">
        <v>92.84</v>
      </c>
      <c r="G1294" s="17">
        <v>50800</v>
      </c>
      <c r="H1294" s="17">
        <v>92.57</v>
      </c>
      <c r="I1294" s="17">
        <v>1</v>
      </c>
      <c r="J1294" s="17">
        <v>-36.193722347820596</v>
      </c>
      <c r="K1294" s="17">
        <v>6.6494865877973805E-2</v>
      </c>
      <c r="L1294" s="17">
        <v>14.8025237623677</v>
      </c>
      <c r="M1294" s="17">
        <v>1.1122262666172E-2</v>
      </c>
      <c r="N1294" s="17">
        <v>-50.996246110188302</v>
      </c>
      <c r="O1294" s="17">
        <v>5.5372603211801798E-2</v>
      </c>
      <c r="P1294" s="17">
        <v>-47.835824982655602</v>
      </c>
      <c r="Q1294" s="17">
        <v>-47.835824982655502</v>
      </c>
      <c r="R1294" s="17">
        <v>0</v>
      </c>
      <c r="S1294" s="17">
        <v>0.11615238986390899</v>
      </c>
      <c r="T1294" s="17" t="s">
        <v>91</v>
      </c>
      <c r="U1294" s="19">
        <v>-8.63566926900128</v>
      </c>
      <c r="V1294" s="19">
        <v>-7.0369210772282997</v>
      </c>
      <c r="W1294" s="18">
        <v>-1.59902804401048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96</v>
      </c>
      <c r="F1295" s="13">
        <v>92.88</v>
      </c>
      <c r="G1295" s="17">
        <v>50150</v>
      </c>
      <c r="H1295" s="17">
        <v>92.84</v>
      </c>
      <c r="I1295" s="17">
        <v>1</v>
      </c>
      <c r="J1295" s="17">
        <v>-42.415780655415098</v>
      </c>
      <c r="K1295" s="17">
        <v>9.39129390173527E-3</v>
      </c>
      <c r="L1295" s="17">
        <v>8.5482756610110098</v>
      </c>
      <c r="M1295" s="17">
        <v>3.8144114757402602E-4</v>
      </c>
      <c r="N1295" s="17">
        <v>-50.964056316426202</v>
      </c>
      <c r="O1295" s="17">
        <v>9.0098527541612496E-3</v>
      </c>
      <c r="P1295" s="17">
        <v>-47.8358249826587</v>
      </c>
      <c r="Q1295" s="17">
        <v>-47.8358249826587</v>
      </c>
      <c r="R1295" s="17">
        <v>0</v>
      </c>
      <c r="S1295" s="17">
        <v>1.19447493122475E-2</v>
      </c>
      <c r="T1295" s="17" t="s">
        <v>91</v>
      </c>
      <c r="U1295" s="19">
        <v>-1.20190732590522</v>
      </c>
      <c r="V1295" s="19">
        <v>-0.979394501002671</v>
      </c>
      <c r="W1295" s="18">
        <v>-0.22255177457095601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96</v>
      </c>
      <c r="F1296" s="13">
        <v>92.88</v>
      </c>
      <c r="G1296" s="17">
        <v>50250</v>
      </c>
      <c r="H1296" s="17">
        <v>92.16</v>
      </c>
      <c r="I1296" s="17">
        <v>1</v>
      </c>
      <c r="J1296" s="17">
        <v>-69.430943319535302</v>
      </c>
      <c r="K1296" s="17">
        <v>0.23799578130117499</v>
      </c>
      <c r="L1296" s="17">
        <v>-116.56882429487599</v>
      </c>
      <c r="M1296" s="17">
        <v>0.67085391667206495</v>
      </c>
      <c r="N1296" s="17">
        <v>47.1378809753407</v>
      </c>
      <c r="O1296" s="17">
        <v>-0.43285813537089002</v>
      </c>
      <c r="P1296" s="17">
        <v>42.920776679033203</v>
      </c>
      <c r="Q1296" s="17">
        <v>42.920776679033096</v>
      </c>
      <c r="R1296" s="17">
        <v>0</v>
      </c>
      <c r="S1296" s="17">
        <v>9.0949071902011E-2</v>
      </c>
      <c r="T1296" s="17" t="s">
        <v>91</v>
      </c>
      <c r="U1296" s="19">
        <v>-6.1087603822695398</v>
      </c>
      <c r="V1296" s="19">
        <v>-4.9778266571690102</v>
      </c>
      <c r="W1296" s="18">
        <v>-1.1311316889419101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96</v>
      </c>
      <c r="F1297" s="13">
        <v>92.88</v>
      </c>
      <c r="G1297" s="17">
        <v>50900</v>
      </c>
      <c r="H1297" s="17">
        <v>93.94</v>
      </c>
      <c r="I1297" s="17">
        <v>1</v>
      </c>
      <c r="J1297" s="17">
        <v>65.931509002128706</v>
      </c>
      <c r="K1297" s="17">
        <v>0.41513505047293803</v>
      </c>
      <c r="L1297" s="17">
        <v>90.055932476591195</v>
      </c>
      <c r="M1297" s="17">
        <v>0.774511778038807</v>
      </c>
      <c r="N1297" s="17">
        <v>-24.1244234744625</v>
      </c>
      <c r="O1297" s="17">
        <v>-0.35937672756586903</v>
      </c>
      <c r="P1297" s="17">
        <v>-22.3054148187484</v>
      </c>
      <c r="Q1297" s="17">
        <v>-22.3054148187484</v>
      </c>
      <c r="R1297" s="17">
        <v>0</v>
      </c>
      <c r="S1297" s="17">
        <v>4.7514261137580102E-2</v>
      </c>
      <c r="T1297" s="17" t="s">
        <v>92</v>
      </c>
      <c r="U1297" s="19">
        <v>-7.9974912389975801</v>
      </c>
      <c r="V1297" s="19">
        <v>-6.5168909220118101</v>
      </c>
      <c r="W1297" s="18">
        <v>-1.4808594880758099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96</v>
      </c>
      <c r="F1298" s="13">
        <v>92.88</v>
      </c>
      <c r="G1298" s="17">
        <v>53050</v>
      </c>
      <c r="H1298" s="17">
        <v>94.47</v>
      </c>
      <c r="I1298" s="17">
        <v>1</v>
      </c>
      <c r="J1298" s="17">
        <v>47.6241392256482</v>
      </c>
      <c r="K1298" s="17">
        <v>0.455199368442674</v>
      </c>
      <c r="L1298" s="17">
        <v>79.931663916114601</v>
      </c>
      <c r="M1298" s="17">
        <v>1.2822865289072201</v>
      </c>
      <c r="N1298" s="17">
        <v>-32.307524690466401</v>
      </c>
      <c r="O1298" s="17">
        <v>-0.827087160464545</v>
      </c>
      <c r="P1298" s="17">
        <v>-30.134061910936602</v>
      </c>
      <c r="Q1298" s="17">
        <v>-30.134061910936499</v>
      </c>
      <c r="R1298" s="17">
        <v>0</v>
      </c>
      <c r="S1298" s="17">
        <v>0.18224798063150799</v>
      </c>
      <c r="T1298" s="17" t="s">
        <v>91</v>
      </c>
      <c r="U1298" s="19">
        <v>-26.108425498674499</v>
      </c>
      <c r="V1298" s="19">
        <v>-21.274891842414799</v>
      </c>
      <c r="W1298" s="18">
        <v>-4.8343797402244899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97</v>
      </c>
      <c r="F1299" s="13">
        <v>92.16</v>
      </c>
      <c r="G1299" s="17">
        <v>50253</v>
      </c>
      <c r="H1299" s="17">
        <v>92.16</v>
      </c>
      <c r="I1299" s="17">
        <v>1</v>
      </c>
      <c r="J1299" s="17">
        <v>1.1997264E-11</v>
      </c>
      <c r="K1299" s="17">
        <v>0</v>
      </c>
      <c r="L1299" s="17">
        <v>1.4025868E-11</v>
      </c>
      <c r="M1299" s="17">
        <v>0</v>
      </c>
      <c r="N1299" s="17">
        <v>-2.0286039999999999E-12</v>
      </c>
      <c r="O1299" s="17">
        <v>0</v>
      </c>
      <c r="P1299" s="17">
        <v>-5.9814829999999998E-12</v>
      </c>
      <c r="Q1299" s="17">
        <v>-5.9814829999999998E-12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97</v>
      </c>
      <c r="F1300" s="13">
        <v>92.16</v>
      </c>
      <c r="G1300" s="17">
        <v>50300</v>
      </c>
      <c r="H1300" s="17">
        <v>92.3</v>
      </c>
      <c r="I1300" s="17">
        <v>1</v>
      </c>
      <c r="J1300" s="17">
        <v>63.073643772139398</v>
      </c>
      <c r="K1300" s="17">
        <v>5.5298155087856897E-2</v>
      </c>
      <c r="L1300" s="17">
        <v>15.7452246104432</v>
      </c>
      <c r="M1300" s="17">
        <v>3.4459781626629601E-3</v>
      </c>
      <c r="N1300" s="17">
        <v>47.328419161696203</v>
      </c>
      <c r="O1300" s="17">
        <v>5.18521769251939E-2</v>
      </c>
      <c r="P1300" s="17">
        <v>42.920776679034297</v>
      </c>
      <c r="Q1300" s="17">
        <v>42.920776679034198</v>
      </c>
      <c r="R1300" s="17">
        <v>0</v>
      </c>
      <c r="S1300" s="17">
        <v>2.5606483683168299E-2</v>
      </c>
      <c r="T1300" s="17" t="s">
        <v>91</v>
      </c>
      <c r="U1300" s="19">
        <v>-1.8436524048268501</v>
      </c>
      <c r="V1300" s="19">
        <v>-1.5023313263256901</v>
      </c>
      <c r="W1300" s="18">
        <v>-0.34138082491277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98</v>
      </c>
      <c r="F1301" s="13">
        <v>92.3</v>
      </c>
      <c r="G1301" s="17">
        <v>51150</v>
      </c>
      <c r="H1301" s="17">
        <v>92.78</v>
      </c>
      <c r="I1301" s="17">
        <v>1</v>
      </c>
      <c r="J1301" s="17">
        <v>97.849087889583402</v>
      </c>
      <c r="K1301" s="17">
        <v>0.27382909842355002</v>
      </c>
      <c r="L1301" s="17">
        <v>50.646820424512498</v>
      </c>
      <c r="M1301" s="17">
        <v>7.3361871986626595E-2</v>
      </c>
      <c r="N1301" s="17">
        <v>47.202267465070904</v>
      </c>
      <c r="O1301" s="17">
        <v>0.200467226436923</v>
      </c>
      <c r="P1301" s="17">
        <v>42.920776679034297</v>
      </c>
      <c r="Q1301" s="17">
        <v>42.920776679034198</v>
      </c>
      <c r="R1301" s="17">
        <v>0</v>
      </c>
      <c r="S1301" s="17">
        <v>5.2686721822921799E-2</v>
      </c>
      <c r="T1301" s="17" t="s">
        <v>91</v>
      </c>
      <c r="U1301" s="19">
        <v>-4.1058512487613399</v>
      </c>
      <c r="V1301" s="19">
        <v>-3.3457222934747999</v>
      </c>
      <c r="W1301" s="18">
        <v>-0.76026201175536101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99</v>
      </c>
      <c r="F1302" s="13">
        <v>94.03</v>
      </c>
      <c r="G1302" s="17">
        <v>50354</v>
      </c>
      <c r="H1302" s="17">
        <v>94.03</v>
      </c>
      <c r="I1302" s="17">
        <v>1</v>
      </c>
      <c r="J1302" s="17">
        <v>1.2497999999999999E-13</v>
      </c>
      <c r="K1302" s="17">
        <v>0</v>
      </c>
      <c r="L1302" s="17">
        <v>-3.1059100000000001E-13</v>
      </c>
      <c r="M1302" s="17">
        <v>0</v>
      </c>
      <c r="N1302" s="17">
        <v>4.35571E-13</v>
      </c>
      <c r="O1302" s="17">
        <v>0</v>
      </c>
      <c r="P1302" s="17">
        <v>-6.4506699999999998E-13</v>
      </c>
      <c r="Q1302" s="17">
        <v>-6.4506699999999998E-13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99</v>
      </c>
      <c r="F1303" s="13">
        <v>94.03</v>
      </c>
      <c r="G1303" s="17">
        <v>50900</v>
      </c>
      <c r="H1303" s="17">
        <v>93.94</v>
      </c>
      <c r="I1303" s="17">
        <v>1</v>
      </c>
      <c r="J1303" s="17">
        <v>-54.555564435299601</v>
      </c>
      <c r="K1303" s="17">
        <v>2.3512845925747601E-2</v>
      </c>
      <c r="L1303" s="17">
        <v>-101.854701882802</v>
      </c>
      <c r="M1303" s="17">
        <v>8.1957604335512094E-2</v>
      </c>
      <c r="N1303" s="17">
        <v>47.299137447502197</v>
      </c>
      <c r="O1303" s="17">
        <v>-5.8444758409764402E-2</v>
      </c>
      <c r="P1303" s="17">
        <v>44.324474870346897</v>
      </c>
      <c r="Q1303" s="17">
        <v>44.324474870346897</v>
      </c>
      <c r="R1303" s="17">
        <v>0</v>
      </c>
      <c r="S1303" s="17">
        <v>1.55208066730029E-2</v>
      </c>
      <c r="T1303" s="17" t="s">
        <v>91</v>
      </c>
      <c r="U1303" s="19">
        <v>-1.23600824886635</v>
      </c>
      <c r="V1303" s="19">
        <v>-1.00718221450386</v>
      </c>
      <c r="W1303" s="18">
        <v>-0.22886608912410999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99</v>
      </c>
      <c r="F1304" s="13">
        <v>94.03</v>
      </c>
      <c r="G1304" s="17">
        <v>53200</v>
      </c>
      <c r="H1304" s="17">
        <v>93.96</v>
      </c>
      <c r="I1304" s="17">
        <v>1</v>
      </c>
      <c r="J1304" s="17">
        <v>-11.093263898841901</v>
      </c>
      <c r="K1304" s="17">
        <v>5.9438223397875901E-3</v>
      </c>
      <c r="L1304" s="17">
        <v>36.148066692797798</v>
      </c>
      <c r="M1304" s="17">
        <v>6.3112775647782199E-2</v>
      </c>
      <c r="N1304" s="17">
        <v>-47.241330591639802</v>
      </c>
      <c r="O1304" s="17">
        <v>-5.7168953307994597E-2</v>
      </c>
      <c r="P1304" s="17">
        <v>-44.324474870342499</v>
      </c>
      <c r="Q1304" s="17">
        <v>-44.324474870342399</v>
      </c>
      <c r="R1304" s="17">
        <v>0</v>
      </c>
      <c r="S1304" s="17">
        <v>9.4893033203277299E-2</v>
      </c>
      <c r="T1304" s="17" t="s">
        <v>91</v>
      </c>
      <c r="U1304" s="19">
        <v>-8.6804889076000809</v>
      </c>
      <c r="V1304" s="19">
        <v>-7.0734431173510997</v>
      </c>
      <c r="W1304" s="18">
        <v>-1.6073270949362899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100</v>
      </c>
      <c r="F1305" s="13">
        <v>94.03</v>
      </c>
      <c r="G1305" s="17">
        <v>50404</v>
      </c>
      <c r="H1305" s="17">
        <v>94.03</v>
      </c>
      <c r="I1305" s="17">
        <v>1</v>
      </c>
      <c r="J1305" s="17">
        <v>-2.3961999999999999E-14</v>
      </c>
      <c r="K1305" s="17">
        <v>0</v>
      </c>
      <c r="L1305" s="17">
        <v>1.538994E-12</v>
      </c>
      <c r="M1305" s="17">
        <v>0</v>
      </c>
      <c r="N1305" s="17">
        <v>-1.5629569999999999E-12</v>
      </c>
      <c r="O1305" s="17">
        <v>0</v>
      </c>
      <c r="P1305" s="17">
        <v>-1.6109079999999999E-12</v>
      </c>
      <c r="Q1305" s="17">
        <v>-1.6109069999999999E-12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101</v>
      </c>
      <c r="F1306" s="13">
        <v>93.58</v>
      </c>
      <c r="G1306" s="17">
        <v>50499</v>
      </c>
      <c r="H1306" s="17">
        <v>93.58</v>
      </c>
      <c r="I1306" s="17">
        <v>1</v>
      </c>
      <c r="J1306" s="17">
        <v>-4.6807479999999999E-12</v>
      </c>
      <c r="K1306" s="17">
        <v>0</v>
      </c>
      <c r="L1306" s="17">
        <v>-3.172306E-12</v>
      </c>
      <c r="M1306" s="17">
        <v>0</v>
      </c>
      <c r="N1306" s="17">
        <v>-1.5084419999999999E-12</v>
      </c>
      <c r="O1306" s="17">
        <v>0</v>
      </c>
      <c r="P1306" s="17">
        <v>-1.1824839999999999E-12</v>
      </c>
      <c r="Q1306" s="17">
        <v>-1.1824850000000001E-12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101</v>
      </c>
      <c r="F1307" s="13">
        <v>93.58</v>
      </c>
      <c r="G1307" s="17">
        <v>50554</v>
      </c>
      <c r="H1307" s="17">
        <v>93.58</v>
      </c>
      <c r="I1307" s="17">
        <v>1</v>
      </c>
      <c r="J1307" s="17">
        <v>-6.8813000000000002E-14</v>
      </c>
      <c r="K1307" s="17">
        <v>0</v>
      </c>
      <c r="L1307" s="17">
        <v>-8.7986999999999997E-14</v>
      </c>
      <c r="M1307" s="17">
        <v>0</v>
      </c>
      <c r="N1307" s="17">
        <v>1.9175000000000001E-14</v>
      </c>
      <c r="O1307" s="17">
        <v>0</v>
      </c>
      <c r="P1307" s="17">
        <v>-1.3476500000000001E-13</v>
      </c>
      <c r="Q1307" s="17">
        <v>-1.3476099999999999E-13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102</v>
      </c>
      <c r="F1308" s="13">
        <v>93.58</v>
      </c>
      <c r="G1308" s="17">
        <v>50604</v>
      </c>
      <c r="H1308" s="17">
        <v>93.58</v>
      </c>
      <c r="I1308" s="17">
        <v>1</v>
      </c>
      <c r="J1308" s="17">
        <v>1.4354599999999999E-13</v>
      </c>
      <c r="K1308" s="17">
        <v>0</v>
      </c>
      <c r="L1308" s="17">
        <v>5.46565E-13</v>
      </c>
      <c r="M1308" s="17">
        <v>0</v>
      </c>
      <c r="N1308" s="17">
        <v>-4.0301900000000001E-13</v>
      </c>
      <c r="O1308" s="17">
        <v>0</v>
      </c>
      <c r="P1308" s="17">
        <v>-5.7036099999999998E-13</v>
      </c>
      <c r="Q1308" s="17">
        <v>-5.7036200000000005E-13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103</v>
      </c>
      <c r="F1309" s="13">
        <v>92.31</v>
      </c>
      <c r="G1309" s="17">
        <v>50750</v>
      </c>
      <c r="H1309" s="17">
        <v>92.22</v>
      </c>
      <c r="I1309" s="17">
        <v>1</v>
      </c>
      <c r="J1309" s="17">
        <v>-26.345733788370399</v>
      </c>
      <c r="K1309" s="17">
        <v>1.6588934763459601E-2</v>
      </c>
      <c r="L1309" s="17">
        <v>15.0081014098665</v>
      </c>
      <c r="M1309" s="17">
        <v>5.3833102794991899E-3</v>
      </c>
      <c r="N1309" s="17">
        <v>-41.353835198236901</v>
      </c>
      <c r="O1309" s="17">
        <v>1.1205624483960499E-2</v>
      </c>
      <c r="P1309" s="17">
        <v>-39.099689780236602</v>
      </c>
      <c r="Q1309" s="17">
        <v>-39.099689780236503</v>
      </c>
      <c r="R1309" s="17">
        <v>0</v>
      </c>
      <c r="S1309" s="17">
        <v>3.6537979207766601E-2</v>
      </c>
      <c r="T1309" s="17" t="s">
        <v>91</v>
      </c>
      <c r="U1309" s="19">
        <v>-2.6879582248288498</v>
      </c>
      <c r="V1309" s="19">
        <v>-2.19032819551169</v>
      </c>
      <c r="W1309" s="18">
        <v>-0.49771713676652402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103</v>
      </c>
      <c r="F1310" s="13">
        <v>92.31</v>
      </c>
      <c r="G1310" s="17">
        <v>50800</v>
      </c>
      <c r="H1310" s="17">
        <v>92.57</v>
      </c>
      <c r="I1310" s="17">
        <v>1</v>
      </c>
      <c r="J1310" s="17">
        <v>78.361040357014602</v>
      </c>
      <c r="K1310" s="17">
        <v>0.11482646447709</v>
      </c>
      <c r="L1310" s="17">
        <v>37.057366581677201</v>
      </c>
      <c r="M1310" s="17">
        <v>2.56797454160166E-2</v>
      </c>
      <c r="N1310" s="17">
        <v>41.303673775337501</v>
      </c>
      <c r="O1310" s="17">
        <v>8.9146719061073104E-2</v>
      </c>
      <c r="P1310" s="17">
        <v>39.099689780236297</v>
      </c>
      <c r="Q1310" s="17">
        <v>39.099689780236197</v>
      </c>
      <c r="R1310" s="17">
        <v>0</v>
      </c>
      <c r="S1310" s="17">
        <v>2.8588293355030301E-2</v>
      </c>
      <c r="T1310" s="17" t="s">
        <v>91</v>
      </c>
      <c r="U1310" s="19">
        <v>-2.4982324715817601</v>
      </c>
      <c r="V1310" s="19">
        <v>-2.0357269584413999</v>
      </c>
      <c r="W1310" s="18">
        <v>-0.46258647223284199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104</v>
      </c>
      <c r="F1311" s="13">
        <v>92.25</v>
      </c>
      <c r="G1311" s="17">
        <v>50750</v>
      </c>
      <c r="H1311" s="17">
        <v>92.22</v>
      </c>
      <c r="I1311" s="17">
        <v>1</v>
      </c>
      <c r="J1311" s="17">
        <v>-18.675161177245201</v>
      </c>
      <c r="K1311" s="17">
        <v>2.6505885019702598E-3</v>
      </c>
      <c r="L1311" s="17">
        <v>-60.022219124851802</v>
      </c>
      <c r="M1311" s="17">
        <v>2.7380267593905099E-2</v>
      </c>
      <c r="N1311" s="17">
        <v>41.347057947606601</v>
      </c>
      <c r="O1311" s="17">
        <v>-2.4729679091934902E-2</v>
      </c>
      <c r="P1311" s="17">
        <v>39.099689780241903</v>
      </c>
      <c r="Q1311" s="17">
        <v>39.099689780241903</v>
      </c>
      <c r="R1311" s="17">
        <v>0</v>
      </c>
      <c r="S1311" s="17">
        <v>1.16187716309248E-2</v>
      </c>
      <c r="T1311" s="17" t="s">
        <v>91</v>
      </c>
      <c r="U1311" s="19">
        <v>-1.04053021261636</v>
      </c>
      <c r="V1311" s="19">
        <v>-0.84789363239472204</v>
      </c>
      <c r="W1311" s="18">
        <v>-0.19267030021475001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104</v>
      </c>
      <c r="F1312" s="13">
        <v>92.25</v>
      </c>
      <c r="G1312" s="17">
        <v>50950</v>
      </c>
      <c r="H1312" s="17">
        <v>92.46</v>
      </c>
      <c r="I1312" s="17">
        <v>1</v>
      </c>
      <c r="J1312" s="17">
        <v>125.06693741087101</v>
      </c>
      <c r="K1312" s="17">
        <v>0.137647301733345</v>
      </c>
      <c r="L1312" s="17">
        <v>166.34867186817399</v>
      </c>
      <c r="M1312" s="17">
        <v>0.243512549564289</v>
      </c>
      <c r="N1312" s="17">
        <v>-41.281734457303699</v>
      </c>
      <c r="O1312" s="17">
        <v>-0.105865247830944</v>
      </c>
      <c r="P1312" s="17">
        <v>-39.099689780238798</v>
      </c>
      <c r="Q1312" s="17">
        <v>-39.099689780238698</v>
      </c>
      <c r="R1312" s="17">
        <v>0</v>
      </c>
      <c r="S1312" s="17">
        <v>1.3453314520016E-2</v>
      </c>
      <c r="T1312" s="17" t="s">
        <v>91</v>
      </c>
      <c r="U1312" s="19">
        <v>-1.1080207273933</v>
      </c>
      <c r="V1312" s="19">
        <v>-0.90288941918934196</v>
      </c>
      <c r="W1312" s="18">
        <v>-0.20516721533173099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105</v>
      </c>
      <c r="F1313" s="13">
        <v>92.57</v>
      </c>
      <c r="G1313" s="17">
        <v>51300</v>
      </c>
      <c r="H1313" s="17">
        <v>92.8</v>
      </c>
      <c r="I1313" s="17">
        <v>1</v>
      </c>
      <c r="J1313" s="17">
        <v>80.825063315006602</v>
      </c>
      <c r="K1313" s="17">
        <v>0.100015497064684</v>
      </c>
      <c r="L1313" s="17">
        <v>90.577085662218593</v>
      </c>
      <c r="M1313" s="17">
        <v>0.125606431324502</v>
      </c>
      <c r="N1313" s="17">
        <v>-9.7520223472119305</v>
      </c>
      <c r="O1313" s="17">
        <v>-2.5590934259818399E-2</v>
      </c>
      <c r="P1313" s="17">
        <v>-8.73613520241571</v>
      </c>
      <c r="Q1313" s="17">
        <v>-8.7361352024156993</v>
      </c>
      <c r="R1313" s="17">
        <v>0</v>
      </c>
      <c r="S1313" s="17">
        <v>1.1684600921885199E-3</v>
      </c>
      <c r="T1313" s="17" t="s">
        <v>91</v>
      </c>
      <c r="U1313" s="19">
        <v>-0.12893060201248599</v>
      </c>
      <c r="V1313" s="19">
        <v>-0.105061280433488</v>
      </c>
      <c r="W1313" s="18">
        <v>-2.3873499774843002E-2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106</v>
      </c>
      <c r="F1314" s="13">
        <v>93.94</v>
      </c>
      <c r="G1314" s="17">
        <v>54750</v>
      </c>
      <c r="H1314" s="17">
        <v>94.78</v>
      </c>
      <c r="I1314" s="17">
        <v>1</v>
      </c>
      <c r="J1314" s="17">
        <v>45.532374428080701</v>
      </c>
      <c r="K1314" s="17">
        <v>0.220360121997354</v>
      </c>
      <c r="L1314" s="17">
        <v>76.5972628072237</v>
      </c>
      <c r="M1314" s="17">
        <v>0.62361838176741402</v>
      </c>
      <c r="N1314" s="17">
        <v>-31.064888379142999</v>
      </c>
      <c r="O1314" s="17">
        <v>-0.40325825977006002</v>
      </c>
      <c r="P1314" s="17">
        <v>-29.085539497732999</v>
      </c>
      <c r="Q1314" s="17">
        <v>-29.085539497732899</v>
      </c>
      <c r="R1314" s="17">
        <v>0</v>
      </c>
      <c r="S1314" s="17">
        <v>8.9918003330947002E-2</v>
      </c>
      <c r="T1314" s="17" t="s">
        <v>92</v>
      </c>
      <c r="U1314" s="19">
        <v>-11.9569431534226</v>
      </c>
      <c r="V1314" s="19">
        <v>-9.7433172432356798</v>
      </c>
      <c r="W1314" s="18">
        <v>-2.2140133934486799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107</v>
      </c>
      <c r="F1315" s="13">
        <v>92.46</v>
      </c>
      <c r="G1315" s="17">
        <v>53150</v>
      </c>
      <c r="H1315" s="17">
        <v>94.16</v>
      </c>
      <c r="I1315" s="17">
        <v>1</v>
      </c>
      <c r="J1315" s="17">
        <v>208.97902028912799</v>
      </c>
      <c r="K1315" s="17">
        <v>1.92157816052417</v>
      </c>
      <c r="L1315" s="17">
        <v>209.72658828425199</v>
      </c>
      <c r="M1315" s="17">
        <v>1.9353506406674901</v>
      </c>
      <c r="N1315" s="17">
        <v>-0.74756799512338801</v>
      </c>
      <c r="O1315" s="17">
        <v>-1.37724801433172E-2</v>
      </c>
      <c r="P1315" s="17">
        <v>0.15832976062000301</v>
      </c>
      <c r="Q1315" s="17">
        <v>0.15832976062000301</v>
      </c>
      <c r="R1315" s="17">
        <v>0</v>
      </c>
      <c r="S1315" s="17">
        <v>1.1030057763110001E-6</v>
      </c>
      <c r="T1315" s="17" t="s">
        <v>91</v>
      </c>
      <c r="U1315" s="19">
        <v>-1.4244530463166601E-2</v>
      </c>
      <c r="V1315" s="19">
        <v>-1.1607396430904599E-2</v>
      </c>
      <c r="W1315" s="18">
        <v>-2.6375956483335101E-3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107</v>
      </c>
      <c r="F1316" s="13">
        <v>92.46</v>
      </c>
      <c r="G1316" s="17">
        <v>54500</v>
      </c>
      <c r="H1316" s="17">
        <v>92.28</v>
      </c>
      <c r="I1316" s="17">
        <v>1</v>
      </c>
      <c r="J1316" s="17">
        <v>-28.485545406651699</v>
      </c>
      <c r="K1316" s="17">
        <v>4.4928674071225298E-2</v>
      </c>
      <c r="L1316" s="17">
        <v>12.007260033732299</v>
      </c>
      <c r="M1316" s="17">
        <v>7.9829306320730493E-3</v>
      </c>
      <c r="N1316" s="17">
        <v>-40.492805440383997</v>
      </c>
      <c r="O1316" s="17">
        <v>3.6945743439152301E-2</v>
      </c>
      <c r="P1316" s="17">
        <v>-39.258019540860403</v>
      </c>
      <c r="Q1316" s="17">
        <v>-39.258019540860403</v>
      </c>
      <c r="R1316" s="17">
        <v>0</v>
      </c>
      <c r="S1316" s="17">
        <v>8.5335806481241894E-2</v>
      </c>
      <c r="T1316" s="17" t="s">
        <v>91</v>
      </c>
      <c r="U1316" s="19">
        <v>-3.8760266577943199</v>
      </c>
      <c r="V1316" s="19">
        <v>-3.15844584067611</v>
      </c>
      <c r="W1316" s="18">
        <v>-0.71770642576520804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108</v>
      </c>
      <c r="F1317" s="13">
        <v>93.92</v>
      </c>
      <c r="G1317" s="17">
        <v>51250</v>
      </c>
      <c r="H1317" s="17">
        <v>93.92</v>
      </c>
      <c r="I1317" s="17">
        <v>1</v>
      </c>
      <c r="J1317" s="17">
        <v>7.7924300000000004E-13</v>
      </c>
      <c r="K1317" s="17">
        <v>0</v>
      </c>
      <c r="L1317" s="17">
        <v>5.6339E-14</v>
      </c>
      <c r="M1317" s="17">
        <v>0</v>
      </c>
      <c r="N1317" s="17">
        <v>7.2290299999999999E-13</v>
      </c>
      <c r="O1317" s="17">
        <v>0</v>
      </c>
      <c r="P1317" s="17">
        <v>6.4318000000000004E-14</v>
      </c>
      <c r="Q1317" s="17">
        <v>6.4319000000000001E-14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109</v>
      </c>
      <c r="F1318" s="13">
        <v>92.8</v>
      </c>
      <c r="G1318" s="17">
        <v>53200</v>
      </c>
      <c r="H1318" s="17">
        <v>93.96</v>
      </c>
      <c r="I1318" s="17">
        <v>1</v>
      </c>
      <c r="J1318" s="17">
        <v>118.801633004227</v>
      </c>
      <c r="K1318" s="17">
        <v>0.72686214223025902</v>
      </c>
      <c r="L1318" s="17">
        <v>128.47922916751099</v>
      </c>
      <c r="M1318" s="17">
        <v>0.85010598486510203</v>
      </c>
      <c r="N1318" s="17">
        <v>-9.6775961632835905</v>
      </c>
      <c r="O1318" s="17">
        <v>-0.123243842634843</v>
      </c>
      <c r="P1318" s="17">
        <v>-8.7361352024178007</v>
      </c>
      <c r="Q1318" s="17">
        <v>-8.7361352024177901</v>
      </c>
      <c r="R1318" s="17">
        <v>0</v>
      </c>
      <c r="S1318" s="17">
        <v>3.9304830011585596E-3</v>
      </c>
      <c r="T1318" s="17" t="s">
        <v>92</v>
      </c>
      <c r="U1318" s="19">
        <v>-0.28249847583273802</v>
      </c>
      <c r="V1318" s="19">
        <v>-0.23019865825664901</v>
      </c>
      <c r="W1318" s="18">
        <v>-5.2308972376730399E-2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110</v>
      </c>
      <c r="F1319" s="13">
        <v>94.72</v>
      </c>
      <c r="G1319" s="17">
        <v>53100</v>
      </c>
      <c r="H1319" s="17">
        <v>94.72</v>
      </c>
      <c r="I1319" s="17">
        <v>1</v>
      </c>
      <c r="J1319" s="17">
        <v>-6.1339656999999994E-11</v>
      </c>
      <c r="K1319" s="17">
        <v>0</v>
      </c>
      <c r="L1319" s="17">
        <v>-4.5883181000000002E-11</v>
      </c>
      <c r="M1319" s="17">
        <v>0</v>
      </c>
      <c r="N1319" s="17">
        <v>-1.5456476999999999E-11</v>
      </c>
      <c r="O1319" s="17">
        <v>0</v>
      </c>
      <c r="P1319" s="17">
        <v>-2.6020850000000001E-11</v>
      </c>
      <c r="Q1319" s="17">
        <v>-2.6020847999999999E-11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111</v>
      </c>
      <c r="F1320" s="13">
        <v>94.72</v>
      </c>
      <c r="G1320" s="17">
        <v>52000</v>
      </c>
      <c r="H1320" s="17">
        <v>94.72</v>
      </c>
      <c r="I1320" s="17">
        <v>1</v>
      </c>
      <c r="J1320" s="17">
        <v>1.3377713E-11</v>
      </c>
      <c r="K1320" s="17">
        <v>0</v>
      </c>
      <c r="L1320" s="17">
        <v>1.9022839E-11</v>
      </c>
      <c r="M1320" s="17">
        <v>0</v>
      </c>
      <c r="N1320" s="17">
        <v>-5.6451260000000003E-12</v>
      </c>
      <c r="O1320" s="17">
        <v>0</v>
      </c>
      <c r="P1320" s="17">
        <v>-5.252672E-12</v>
      </c>
      <c r="Q1320" s="17">
        <v>-5.252672E-12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111</v>
      </c>
      <c r="F1321" s="13">
        <v>94.72</v>
      </c>
      <c r="G1321" s="17">
        <v>53050</v>
      </c>
      <c r="H1321" s="17">
        <v>94.47</v>
      </c>
      <c r="I1321" s="17">
        <v>1</v>
      </c>
      <c r="J1321" s="17">
        <v>-148.48000302610899</v>
      </c>
      <c r="K1321" s="17">
        <v>0.20723532620715501</v>
      </c>
      <c r="L1321" s="17">
        <v>-142.23568952032701</v>
      </c>
      <c r="M1321" s="17">
        <v>0.190171318909235</v>
      </c>
      <c r="N1321" s="17">
        <v>-6.24431350578232</v>
      </c>
      <c r="O1321" s="17">
        <v>1.70640072979194E-2</v>
      </c>
      <c r="P1321" s="17">
        <v>-5.7465487599184497</v>
      </c>
      <c r="Q1321" s="17">
        <v>-5.7465487599184497</v>
      </c>
      <c r="R1321" s="17">
        <v>0</v>
      </c>
      <c r="S1321" s="17">
        <v>3.1041453291113098E-4</v>
      </c>
      <c r="T1321" s="17" t="s">
        <v>91</v>
      </c>
      <c r="U1321" s="19">
        <v>5.3091393901103998E-2</v>
      </c>
      <c r="V1321" s="19">
        <v>-4.32624197528255E-2</v>
      </c>
      <c r="W1321" s="18">
        <v>9.6336947439172801E-2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111</v>
      </c>
      <c r="F1322" s="13">
        <v>94.72</v>
      </c>
      <c r="G1322" s="17">
        <v>53050</v>
      </c>
      <c r="H1322" s="17">
        <v>94.47</v>
      </c>
      <c r="I1322" s="17">
        <v>2</v>
      </c>
      <c r="J1322" s="17">
        <v>-131.317690942528</v>
      </c>
      <c r="K1322" s="17">
        <v>0.146576855613057</v>
      </c>
      <c r="L1322" s="17">
        <v>-125.795136966312</v>
      </c>
      <c r="M1322" s="17">
        <v>0.134507540117172</v>
      </c>
      <c r="N1322" s="17">
        <v>-5.5225539762163001</v>
      </c>
      <c r="O1322" s="17">
        <v>1.20693154958855E-2</v>
      </c>
      <c r="P1322" s="17">
        <v>-5.0823242097344599</v>
      </c>
      <c r="Q1322" s="17">
        <v>-5.0823242097344501</v>
      </c>
      <c r="R1322" s="17">
        <v>0</v>
      </c>
      <c r="S1322" s="17">
        <v>2.1955516466924999E-4</v>
      </c>
      <c r="T1322" s="17" t="s">
        <v>91</v>
      </c>
      <c r="U1322" s="19">
        <v>-0.238941594720782</v>
      </c>
      <c r="V1322" s="19">
        <v>-0.19470559741707999</v>
      </c>
      <c r="W1322" s="18">
        <v>-4.42437405761495E-2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111</v>
      </c>
      <c r="F1323" s="13">
        <v>94.72</v>
      </c>
      <c r="G1323" s="17">
        <v>53100</v>
      </c>
      <c r="H1323" s="17">
        <v>94.72</v>
      </c>
      <c r="I1323" s="17">
        <v>2</v>
      </c>
      <c r="J1323" s="17">
        <v>1.5170150000000001E-12</v>
      </c>
      <c r="K1323" s="17">
        <v>0</v>
      </c>
      <c r="L1323" s="17">
        <v>8.6361570000000001E-12</v>
      </c>
      <c r="M1323" s="17">
        <v>0</v>
      </c>
      <c r="N1323" s="17">
        <v>-7.1191420000000002E-12</v>
      </c>
      <c r="O1323" s="17">
        <v>0</v>
      </c>
      <c r="P1323" s="17">
        <v>-9.2240939999999996E-12</v>
      </c>
      <c r="Q1323" s="17">
        <v>-9.2240930000000006E-12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94.74</v>
      </c>
      <c r="G1324" s="17">
        <v>53000</v>
      </c>
      <c r="H1324" s="17">
        <v>94.72</v>
      </c>
      <c r="I1324" s="17">
        <v>1</v>
      </c>
      <c r="J1324" s="17">
        <v>-29.076699347010301</v>
      </c>
      <c r="K1324" s="17">
        <v>0</v>
      </c>
      <c r="L1324" s="17">
        <v>-34.1893881258843</v>
      </c>
      <c r="M1324" s="17">
        <v>0</v>
      </c>
      <c r="N1324" s="17">
        <v>5.1126887788739399</v>
      </c>
      <c r="O1324" s="17">
        <v>0</v>
      </c>
      <c r="P1324" s="17">
        <v>4.8864541028227002</v>
      </c>
      <c r="Q1324" s="17">
        <v>4.8864541028226904</v>
      </c>
      <c r="R1324" s="17">
        <v>0</v>
      </c>
      <c r="S1324" s="17">
        <v>0</v>
      </c>
      <c r="T1324" s="17" t="s">
        <v>91</v>
      </c>
      <c r="U1324" s="19">
        <v>0.102253775577458</v>
      </c>
      <c r="V1324" s="19">
        <v>-8.33232174800978E-2</v>
      </c>
      <c r="W1324" s="18">
        <v>0.185544508807062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94.74</v>
      </c>
      <c r="G1325" s="17">
        <v>53000</v>
      </c>
      <c r="H1325" s="17">
        <v>94.72</v>
      </c>
      <c r="I1325" s="17">
        <v>2</v>
      </c>
      <c r="J1325" s="17">
        <v>-25.684417756525001</v>
      </c>
      <c r="K1325" s="17">
        <v>0</v>
      </c>
      <c r="L1325" s="17">
        <v>-30.2006261778637</v>
      </c>
      <c r="M1325" s="17">
        <v>0</v>
      </c>
      <c r="N1325" s="17">
        <v>4.5162084213386704</v>
      </c>
      <c r="O1325" s="17">
        <v>0</v>
      </c>
      <c r="P1325" s="17">
        <v>4.3163677908267299</v>
      </c>
      <c r="Q1325" s="17">
        <v>4.3163677908267202</v>
      </c>
      <c r="R1325" s="17">
        <v>0</v>
      </c>
      <c r="S1325" s="17">
        <v>0</v>
      </c>
      <c r="T1325" s="17" t="s">
        <v>91</v>
      </c>
      <c r="U1325" s="19">
        <v>9.0324168426755405E-2</v>
      </c>
      <c r="V1325" s="19">
        <v>-7.3602175440753301E-2</v>
      </c>
      <c r="W1325" s="18">
        <v>0.163897649446238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94.74</v>
      </c>
      <c r="G1326" s="17">
        <v>53000</v>
      </c>
      <c r="H1326" s="17">
        <v>94.72</v>
      </c>
      <c r="I1326" s="17">
        <v>3</v>
      </c>
      <c r="J1326" s="17">
        <v>-25.684417756525001</v>
      </c>
      <c r="K1326" s="17">
        <v>0</v>
      </c>
      <c r="L1326" s="17">
        <v>-30.2006261778637</v>
      </c>
      <c r="M1326" s="17">
        <v>0</v>
      </c>
      <c r="N1326" s="17">
        <v>4.5162084213386704</v>
      </c>
      <c r="O1326" s="17">
        <v>0</v>
      </c>
      <c r="P1326" s="17">
        <v>4.3163677908267299</v>
      </c>
      <c r="Q1326" s="17">
        <v>4.3163677908267202</v>
      </c>
      <c r="R1326" s="17">
        <v>0</v>
      </c>
      <c r="S1326" s="17">
        <v>0</v>
      </c>
      <c r="T1326" s="17" t="s">
        <v>91</v>
      </c>
      <c r="U1326" s="19">
        <v>9.0324168426755405E-2</v>
      </c>
      <c r="V1326" s="19">
        <v>-7.3602175440753301E-2</v>
      </c>
      <c r="W1326" s="18">
        <v>0.163897649446238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94.74</v>
      </c>
      <c r="G1327" s="17">
        <v>53000</v>
      </c>
      <c r="H1327" s="17">
        <v>94.72</v>
      </c>
      <c r="I1327" s="17">
        <v>4</v>
      </c>
      <c r="J1327" s="17">
        <v>-28.190214610820501</v>
      </c>
      <c r="K1327" s="17">
        <v>0</v>
      </c>
      <c r="L1327" s="17">
        <v>-33.147028731801903</v>
      </c>
      <c r="M1327" s="17">
        <v>0</v>
      </c>
      <c r="N1327" s="17">
        <v>4.9568141209814103</v>
      </c>
      <c r="O1327" s="17">
        <v>0</v>
      </c>
      <c r="P1327" s="17">
        <v>4.7374768435902803</v>
      </c>
      <c r="Q1327" s="17">
        <v>4.7374768435902803</v>
      </c>
      <c r="R1327" s="17">
        <v>0</v>
      </c>
      <c r="S1327" s="17">
        <v>0</v>
      </c>
      <c r="T1327" s="17" t="s">
        <v>91</v>
      </c>
      <c r="U1327" s="19">
        <v>9.9136282419608507E-2</v>
      </c>
      <c r="V1327" s="19">
        <v>-8.0782875483752806E-2</v>
      </c>
      <c r="W1327" s="18">
        <v>0.179887664026357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112</v>
      </c>
      <c r="F1328" s="13">
        <v>94.74</v>
      </c>
      <c r="G1328" s="17">
        <v>53204</v>
      </c>
      <c r="H1328" s="17">
        <v>94.17</v>
      </c>
      <c r="I1328" s="17">
        <v>1</v>
      </c>
      <c r="J1328" s="17">
        <v>-20.177502552918099</v>
      </c>
      <c r="K1328" s="17">
        <v>5.2031419665091602E-2</v>
      </c>
      <c r="L1328" s="17">
        <v>-25.4974645848657</v>
      </c>
      <c r="M1328" s="17">
        <v>8.3085425492778003E-2</v>
      </c>
      <c r="N1328" s="17">
        <v>5.31996203194754</v>
      </c>
      <c r="O1328" s="17">
        <v>-3.1054005827686401E-2</v>
      </c>
      <c r="P1328" s="17">
        <v>5.0294122968509898</v>
      </c>
      <c r="Q1328" s="17">
        <v>5.02941229685098</v>
      </c>
      <c r="R1328" s="17">
        <v>0</v>
      </c>
      <c r="S1328" s="17">
        <v>3.2326994730092901E-3</v>
      </c>
      <c r="T1328" s="17" t="s">
        <v>91</v>
      </c>
      <c r="U1328" s="19">
        <v>9.91722377559459E-2</v>
      </c>
      <c r="V1328" s="19">
        <v>-8.0812174297339903E-2</v>
      </c>
      <c r="W1328" s="18">
        <v>0.179952906753895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112</v>
      </c>
      <c r="F1329" s="13">
        <v>94.74</v>
      </c>
      <c r="G1329" s="17">
        <v>53304</v>
      </c>
      <c r="H1329" s="17">
        <v>95.15</v>
      </c>
      <c r="I1329" s="17">
        <v>1</v>
      </c>
      <c r="J1329" s="17">
        <v>25.1850065491235</v>
      </c>
      <c r="K1329" s="17">
        <v>5.8798178237319802E-2</v>
      </c>
      <c r="L1329" s="17">
        <v>21.791859431261901</v>
      </c>
      <c r="M1329" s="17">
        <v>4.4021852243643203E-2</v>
      </c>
      <c r="N1329" s="17">
        <v>3.3931471178615702</v>
      </c>
      <c r="O1329" s="17">
        <v>1.4776325993676599E-2</v>
      </c>
      <c r="P1329" s="17">
        <v>3.2130542621081601</v>
      </c>
      <c r="Q1329" s="17">
        <v>3.2130542621081499</v>
      </c>
      <c r="R1329" s="17">
        <v>0</v>
      </c>
      <c r="S1329" s="17">
        <v>9.5700862997900296E-4</v>
      </c>
      <c r="T1329" s="17" t="s">
        <v>91</v>
      </c>
      <c r="U1329" s="19">
        <v>1.1747953146339699E-2</v>
      </c>
      <c r="V1329" s="19">
        <v>-9.5730182032932095E-3</v>
      </c>
      <c r="W1329" s="18">
        <v>2.1317239228734301E-2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112</v>
      </c>
      <c r="F1330" s="13">
        <v>94.74</v>
      </c>
      <c r="G1330" s="17">
        <v>53354</v>
      </c>
      <c r="H1330" s="17">
        <v>94.91</v>
      </c>
      <c r="I1330" s="17">
        <v>1</v>
      </c>
      <c r="J1330" s="17">
        <v>37.013147933395203</v>
      </c>
      <c r="K1330" s="17">
        <v>2.8769435518727401E-2</v>
      </c>
      <c r="L1330" s="17">
        <v>45.572612377203598</v>
      </c>
      <c r="M1330" s="17">
        <v>4.3614122976539799E-2</v>
      </c>
      <c r="N1330" s="17">
        <v>-8.5594644438083805</v>
      </c>
      <c r="O1330" s="17">
        <v>-1.48446874578125E-2</v>
      </c>
      <c r="P1330" s="17">
        <v>-8.1607052685186492</v>
      </c>
      <c r="Q1330" s="17">
        <v>-8.1607052685186492</v>
      </c>
      <c r="R1330" s="17">
        <v>0</v>
      </c>
      <c r="S1330" s="17">
        <v>1.39853932007219E-3</v>
      </c>
      <c r="T1330" s="17" t="s">
        <v>92</v>
      </c>
      <c r="U1330" s="19">
        <v>4.7461467260370503E-2</v>
      </c>
      <c r="V1330" s="19">
        <v>-3.8674778863932502E-2</v>
      </c>
      <c r="W1330" s="18">
        <v>8.6121168439566298E-2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112</v>
      </c>
      <c r="F1331" s="13">
        <v>94.74</v>
      </c>
      <c r="G1331" s="17">
        <v>53454</v>
      </c>
      <c r="H1331" s="17">
        <v>95.07</v>
      </c>
      <c r="I1331" s="17">
        <v>1</v>
      </c>
      <c r="J1331" s="17">
        <v>27.9753842173149</v>
      </c>
      <c r="K1331" s="17">
        <v>5.33748287276559E-2</v>
      </c>
      <c r="L1331" s="17">
        <v>36.282269017846801</v>
      </c>
      <c r="M1331" s="17">
        <v>8.9778687674688398E-2</v>
      </c>
      <c r="N1331" s="17">
        <v>-8.3068848005319396</v>
      </c>
      <c r="O1331" s="17">
        <v>-3.6403858947032498E-2</v>
      </c>
      <c r="P1331" s="17">
        <v>-7.9216284007752096</v>
      </c>
      <c r="Q1331" s="17">
        <v>-7.9216284007751998</v>
      </c>
      <c r="R1331" s="17">
        <v>0</v>
      </c>
      <c r="S1331" s="17">
        <v>4.2796998026618498E-3</v>
      </c>
      <c r="T1331" s="17" t="s">
        <v>92</v>
      </c>
      <c r="U1331" s="19">
        <v>-0.71363624919259805</v>
      </c>
      <c r="V1331" s="19">
        <v>-0.58151856063361196</v>
      </c>
      <c r="W1331" s="18">
        <v>-0.132140815046914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112</v>
      </c>
      <c r="F1332" s="13">
        <v>94.74</v>
      </c>
      <c r="G1332" s="17">
        <v>53604</v>
      </c>
      <c r="H1332" s="17">
        <v>95.11</v>
      </c>
      <c r="I1332" s="17">
        <v>1</v>
      </c>
      <c r="J1332" s="17">
        <v>43.293977621640003</v>
      </c>
      <c r="K1332" s="17">
        <v>8.1535029676183202E-2</v>
      </c>
      <c r="L1332" s="17">
        <v>47.542801169983299</v>
      </c>
      <c r="M1332" s="17">
        <v>9.8323830524352701E-2</v>
      </c>
      <c r="N1332" s="17">
        <v>-4.2488235483433598</v>
      </c>
      <c r="O1332" s="17">
        <v>-1.6788800848169499E-2</v>
      </c>
      <c r="P1332" s="17">
        <v>-4.0578088794200404</v>
      </c>
      <c r="Q1332" s="17">
        <v>-4.0578088794200298</v>
      </c>
      <c r="R1332" s="17">
        <v>0</v>
      </c>
      <c r="S1332" s="17">
        <v>7.1626286123265296E-4</v>
      </c>
      <c r="T1332" s="17" t="s">
        <v>92</v>
      </c>
      <c r="U1332" s="19">
        <v>-2.16122076254265E-2</v>
      </c>
      <c r="V1332" s="19">
        <v>-1.7611072706399201E-2</v>
      </c>
      <c r="W1332" s="18">
        <v>-4.0018352960883002E-3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112</v>
      </c>
      <c r="F1333" s="13">
        <v>94.74</v>
      </c>
      <c r="G1333" s="17">
        <v>53654</v>
      </c>
      <c r="H1333" s="17">
        <v>94.74</v>
      </c>
      <c r="I1333" s="17">
        <v>1</v>
      </c>
      <c r="J1333" s="17">
        <v>-4.7920787211904203</v>
      </c>
      <c r="K1333" s="17">
        <v>1.1199551807861E-3</v>
      </c>
      <c r="L1333" s="17">
        <v>1.8660949263809501</v>
      </c>
      <c r="M1333" s="17">
        <v>1.69832272075891E-4</v>
      </c>
      <c r="N1333" s="17">
        <v>-6.6581736475713802</v>
      </c>
      <c r="O1333" s="17">
        <v>9.5012290871020698E-4</v>
      </c>
      <c r="P1333" s="17">
        <v>-6.3589905383122902</v>
      </c>
      <c r="Q1333" s="17">
        <v>-6.3589905383122902</v>
      </c>
      <c r="R1333" s="17">
        <v>0</v>
      </c>
      <c r="S1333" s="17">
        <v>1.9721008176976601E-3</v>
      </c>
      <c r="T1333" s="17" t="s">
        <v>92</v>
      </c>
      <c r="U1333" s="19">
        <v>9.0014644371204905E-2</v>
      </c>
      <c r="V1333" s="19">
        <v>-7.3349954532035799E-2</v>
      </c>
      <c r="W1333" s="18">
        <v>0.16333600281239299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113</v>
      </c>
      <c r="F1334" s="13">
        <v>94.47</v>
      </c>
      <c r="G1334" s="17">
        <v>53150</v>
      </c>
      <c r="H1334" s="17">
        <v>94.16</v>
      </c>
      <c r="I1334" s="17">
        <v>1</v>
      </c>
      <c r="J1334" s="17">
        <v>-56.997196321162399</v>
      </c>
      <c r="K1334" s="17">
        <v>8.8883895428624904E-2</v>
      </c>
      <c r="L1334" s="17">
        <v>-30.644858231909101</v>
      </c>
      <c r="M1334" s="17">
        <v>2.5693976714432201E-2</v>
      </c>
      <c r="N1334" s="17">
        <v>-26.352338089253301</v>
      </c>
      <c r="O1334" s="17">
        <v>6.3189918714192703E-2</v>
      </c>
      <c r="P1334" s="17">
        <v>-25.031112520228401</v>
      </c>
      <c r="Q1334" s="17">
        <v>-25.031112520228401</v>
      </c>
      <c r="R1334" s="17">
        <v>0</v>
      </c>
      <c r="S1334" s="17">
        <v>1.7142588411849201E-2</v>
      </c>
      <c r="T1334" s="17" t="s">
        <v>91</v>
      </c>
      <c r="U1334" s="19">
        <v>-2.2094676241394899</v>
      </c>
      <c r="V1334" s="19">
        <v>-1.8004220413548599</v>
      </c>
      <c r="W1334" s="18">
        <v>-0.40911718400499397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113</v>
      </c>
      <c r="F1335" s="13">
        <v>94.47</v>
      </c>
      <c r="G1335" s="17">
        <v>53150</v>
      </c>
      <c r="H1335" s="17">
        <v>94.16</v>
      </c>
      <c r="I1335" s="17">
        <v>2</v>
      </c>
      <c r="J1335" s="17">
        <v>-56.8298454040373</v>
      </c>
      <c r="K1335" s="17">
        <v>8.8459602091635406E-2</v>
      </c>
      <c r="L1335" s="17">
        <v>-30.5548810845882</v>
      </c>
      <c r="M1335" s="17">
        <v>2.55713247641761E-2</v>
      </c>
      <c r="N1335" s="17">
        <v>-26.2749643194492</v>
      </c>
      <c r="O1335" s="17">
        <v>6.2888277327459302E-2</v>
      </c>
      <c r="P1335" s="17">
        <v>-24.957618034406298</v>
      </c>
      <c r="Q1335" s="17">
        <v>-24.957618034406199</v>
      </c>
      <c r="R1335" s="17">
        <v>0</v>
      </c>
      <c r="S1335" s="17">
        <v>1.7060757096886699E-2</v>
      </c>
      <c r="T1335" s="17" t="s">
        <v>91</v>
      </c>
      <c r="U1335" s="19">
        <v>-2.21393106288998</v>
      </c>
      <c r="V1335" s="19">
        <v>-1.80405914986861</v>
      </c>
      <c r="W1335" s="18">
        <v>-0.40994365888637602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113</v>
      </c>
      <c r="F1336" s="13">
        <v>94.47</v>
      </c>
      <c r="G1336" s="17">
        <v>53900</v>
      </c>
      <c r="H1336" s="17">
        <v>94.17</v>
      </c>
      <c r="I1336" s="17">
        <v>1</v>
      </c>
      <c r="J1336" s="17">
        <v>-28.423751073370301</v>
      </c>
      <c r="K1336" s="17">
        <v>3.7971752378803098E-2</v>
      </c>
      <c r="L1336" s="17">
        <v>-8.9654292591751794</v>
      </c>
      <c r="M1336" s="17">
        <v>3.7778093246599001E-3</v>
      </c>
      <c r="N1336" s="17">
        <v>-19.458321814195099</v>
      </c>
      <c r="O1336" s="17">
        <v>3.4193943054143201E-2</v>
      </c>
      <c r="P1336" s="17">
        <v>-17.9070152911784</v>
      </c>
      <c r="Q1336" s="17">
        <v>-17.9070152911784</v>
      </c>
      <c r="R1336" s="17">
        <v>0</v>
      </c>
      <c r="S1336" s="17">
        <v>1.50710762420094E-2</v>
      </c>
      <c r="T1336" s="17" t="s">
        <v>91</v>
      </c>
      <c r="U1336" s="19">
        <v>-2.6123238353916798</v>
      </c>
      <c r="V1336" s="19">
        <v>-2.1286962347898699</v>
      </c>
      <c r="W1336" s="18">
        <v>-0.483712257001642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113</v>
      </c>
      <c r="F1337" s="13">
        <v>94.47</v>
      </c>
      <c r="G1337" s="17">
        <v>53900</v>
      </c>
      <c r="H1337" s="17">
        <v>94.17</v>
      </c>
      <c r="I1337" s="17">
        <v>2</v>
      </c>
      <c r="J1337" s="17">
        <v>-28.389334121781101</v>
      </c>
      <c r="K1337" s="17">
        <v>3.7767018117408901E-2</v>
      </c>
      <c r="L1337" s="17">
        <v>-8.9545734525649099</v>
      </c>
      <c r="M1337" s="17">
        <v>3.7574403147164399E-3</v>
      </c>
      <c r="N1337" s="17">
        <v>-19.4347606692162</v>
      </c>
      <c r="O1337" s="17">
        <v>3.4009577802692502E-2</v>
      </c>
      <c r="P1337" s="17">
        <v>-17.8853325485738</v>
      </c>
      <c r="Q1337" s="17">
        <v>-17.8853325485737</v>
      </c>
      <c r="R1337" s="17">
        <v>0</v>
      </c>
      <c r="S1337" s="17">
        <v>1.4989816740682199E-2</v>
      </c>
      <c r="T1337" s="17" t="s">
        <v>91</v>
      </c>
      <c r="U1337" s="19">
        <v>-2.62264482241484</v>
      </c>
      <c r="V1337" s="19">
        <v>-2.1371064655269101</v>
      </c>
      <c r="W1337" s="18">
        <v>-0.485623347755332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114</v>
      </c>
      <c r="F1338" s="13">
        <v>94.16</v>
      </c>
      <c r="G1338" s="17">
        <v>53550</v>
      </c>
      <c r="H1338" s="17">
        <v>93.97</v>
      </c>
      <c r="I1338" s="17">
        <v>1</v>
      </c>
      <c r="J1338" s="17">
        <v>-22.703413447389799</v>
      </c>
      <c r="K1338" s="17">
        <v>1.2679946561212701E-2</v>
      </c>
      <c r="L1338" s="17">
        <v>3.0998390267220701</v>
      </c>
      <c r="M1338" s="17">
        <v>2.3638144899309501E-4</v>
      </c>
      <c r="N1338" s="17">
        <v>-25.8032524741119</v>
      </c>
      <c r="O1338" s="17">
        <v>1.24435651122196E-2</v>
      </c>
      <c r="P1338" s="17">
        <v>-23.989076490244901</v>
      </c>
      <c r="Q1338" s="17">
        <v>-23.989076490244901</v>
      </c>
      <c r="R1338" s="17">
        <v>0</v>
      </c>
      <c r="S1338" s="17">
        <v>1.4156704455028601E-2</v>
      </c>
      <c r="T1338" s="17" t="s">
        <v>92</v>
      </c>
      <c r="U1338" s="19">
        <v>-3.7321140178002499</v>
      </c>
      <c r="V1338" s="19">
        <v>-3.0411761933438499</v>
      </c>
      <c r="W1338" s="18">
        <v>-0.69105876939141098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114</v>
      </c>
      <c r="F1339" s="13">
        <v>94.16</v>
      </c>
      <c r="G1339" s="17">
        <v>54200</v>
      </c>
      <c r="H1339" s="17">
        <v>94.13</v>
      </c>
      <c r="I1339" s="17">
        <v>1</v>
      </c>
      <c r="J1339" s="17">
        <v>-5.4337869201130999</v>
      </c>
      <c r="K1339" s="17">
        <v>1.9487186593506901E-4</v>
      </c>
      <c r="L1339" s="17">
        <v>20.784299153985302</v>
      </c>
      <c r="M1339" s="17">
        <v>2.8511148027275399E-3</v>
      </c>
      <c r="N1339" s="17">
        <v>-26.218086074098402</v>
      </c>
      <c r="O1339" s="17">
        <v>-2.6562429367924701E-3</v>
      </c>
      <c r="P1339" s="17">
        <v>-24.3790405024085</v>
      </c>
      <c r="Q1339" s="17">
        <v>-24.3790405024085</v>
      </c>
      <c r="R1339" s="17">
        <v>0</v>
      </c>
      <c r="S1339" s="17">
        <v>3.9226282643993002E-3</v>
      </c>
      <c r="T1339" s="17" t="s">
        <v>92</v>
      </c>
      <c r="U1339" s="19">
        <v>-1.0366145735073</v>
      </c>
      <c r="V1339" s="19">
        <v>-0.84470290767854295</v>
      </c>
      <c r="W1339" s="18">
        <v>-0.19194525892952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115</v>
      </c>
      <c r="F1340" s="13">
        <v>94.34</v>
      </c>
      <c r="G1340" s="17">
        <v>53150</v>
      </c>
      <c r="H1340" s="17">
        <v>94.16</v>
      </c>
      <c r="I1340" s="17">
        <v>2</v>
      </c>
      <c r="J1340" s="17">
        <v>-36.200309966389398</v>
      </c>
      <c r="K1340" s="17">
        <v>0</v>
      </c>
      <c r="L1340" s="17">
        <v>-36.836490263816899</v>
      </c>
      <c r="M1340" s="17">
        <v>0</v>
      </c>
      <c r="N1340" s="17">
        <v>0.63618029742743598</v>
      </c>
      <c r="O1340" s="17">
        <v>0</v>
      </c>
      <c r="P1340" s="17">
        <v>0.65763492524895195</v>
      </c>
      <c r="Q1340" s="17">
        <v>0.65763492524895095</v>
      </c>
      <c r="R1340" s="17">
        <v>0</v>
      </c>
      <c r="S1340" s="17">
        <v>0</v>
      </c>
      <c r="T1340" s="17" t="s">
        <v>92</v>
      </c>
      <c r="U1340" s="19">
        <v>0.114512453536942</v>
      </c>
      <c r="V1340" s="19">
        <v>-9.3312408430439198E-2</v>
      </c>
      <c r="W1340" s="18">
        <v>0.20778848334757599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115</v>
      </c>
      <c r="F1341" s="13">
        <v>94.34</v>
      </c>
      <c r="G1341" s="17">
        <v>53150</v>
      </c>
      <c r="H1341" s="17">
        <v>94.16</v>
      </c>
      <c r="I1341" s="17">
        <v>3</v>
      </c>
      <c r="J1341" s="17">
        <v>-44.2928707267939</v>
      </c>
      <c r="K1341" s="17">
        <v>0</v>
      </c>
      <c r="L1341" s="17">
        <v>-45.071268804021699</v>
      </c>
      <c r="M1341" s="17">
        <v>0</v>
      </c>
      <c r="N1341" s="17">
        <v>0.77839807722782695</v>
      </c>
      <c r="O1341" s="17">
        <v>0</v>
      </c>
      <c r="P1341" s="17">
        <v>0.80464887611517999</v>
      </c>
      <c r="Q1341" s="17">
        <v>0.80464887611517999</v>
      </c>
      <c r="R1341" s="17">
        <v>0</v>
      </c>
      <c r="S1341" s="17">
        <v>0</v>
      </c>
      <c r="T1341" s="17" t="s">
        <v>92</v>
      </c>
      <c r="U1341" s="19">
        <v>0.14011165390101399</v>
      </c>
      <c r="V1341" s="19">
        <v>-0.114172349564215</v>
      </c>
      <c r="W1341" s="18">
        <v>0.25423949242359001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115</v>
      </c>
      <c r="F1342" s="13">
        <v>94.34</v>
      </c>
      <c r="G1342" s="17">
        <v>53654</v>
      </c>
      <c r="H1342" s="17">
        <v>94.74</v>
      </c>
      <c r="I1342" s="17">
        <v>1</v>
      </c>
      <c r="J1342" s="17">
        <v>69.334218120027899</v>
      </c>
      <c r="K1342" s="17">
        <v>0.15094714139271001</v>
      </c>
      <c r="L1342" s="17">
        <v>63.8650502811712</v>
      </c>
      <c r="M1342" s="17">
        <v>0.12807258192887899</v>
      </c>
      <c r="N1342" s="17">
        <v>5.4691678388567402</v>
      </c>
      <c r="O1342" s="17">
        <v>2.2874559463831299E-2</v>
      </c>
      <c r="P1342" s="17">
        <v>5.2083997088660201</v>
      </c>
      <c r="Q1342" s="17">
        <v>5.2083997088660201</v>
      </c>
      <c r="R1342" s="17">
        <v>0</v>
      </c>
      <c r="S1342" s="17">
        <v>8.51801224357712E-4</v>
      </c>
      <c r="T1342" s="17" t="s">
        <v>92</v>
      </c>
      <c r="U1342" s="19">
        <v>-2.5106283832038799E-2</v>
      </c>
      <c r="V1342" s="19">
        <v>-2.04582797656148E-2</v>
      </c>
      <c r="W1342" s="18">
        <v>-4.6488176744360196E-3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115</v>
      </c>
      <c r="F1343" s="13">
        <v>94.34</v>
      </c>
      <c r="G1343" s="17">
        <v>53654</v>
      </c>
      <c r="H1343" s="17">
        <v>94.74</v>
      </c>
      <c r="I1343" s="17">
        <v>2</v>
      </c>
      <c r="J1343" s="17">
        <v>69.334218120027899</v>
      </c>
      <c r="K1343" s="17">
        <v>0.15094714139271001</v>
      </c>
      <c r="L1343" s="17">
        <v>63.8650502811712</v>
      </c>
      <c r="M1343" s="17">
        <v>0.12807258192887899</v>
      </c>
      <c r="N1343" s="17">
        <v>5.4691678388567402</v>
      </c>
      <c r="O1343" s="17">
        <v>2.2874559463831299E-2</v>
      </c>
      <c r="P1343" s="17">
        <v>5.2083997088660201</v>
      </c>
      <c r="Q1343" s="17">
        <v>5.2083997088660201</v>
      </c>
      <c r="R1343" s="17">
        <v>0</v>
      </c>
      <c r="S1343" s="17">
        <v>8.51801224357712E-4</v>
      </c>
      <c r="T1343" s="17" t="s">
        <v>92</v>
      </c>
      <c r="U1343" s="19">
        <v>-2.5106283832038799E-2</v>
      </c>
      <c r="V1343" s="19">
        <v>-2.04582797656148E-2</v>
      </c>
      <c r="W1343" s="18">
        <v>-4.6488176744360196E-3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115</v>
      </c>
      <c r="F1344" s="13">
        <v>94.34</v>
      </c>
      <c r="G1344" s="17">
        <v>53704</v>
      </c>
      <c r="H1344" s="17">
        <v>94.47</v>
      </c>
      <c r="I1344" s="17">
        <v>1</v>
      </c>
      <c r="J1344" s="17">
        <v>8.23562888820776</v>
      </c>
      <c r="K1344" s="17">
        <v>2.83510937710299E-3</v>
      </c>
      <c r="L1344" s="17">
        <v>13.9448480088392</v>
      </c>
      <c r="M1344" s="17">
        <v>8.1283772543663795E-3</v>
      </c>
      <c r="N1344" s="17">
        <v>-5.7092191206314302</v>
      </c>
      <c r="O1344" s="17">
        <v>-5.2932678772633799E-3</v>
      </c>
      <c r="P1344" s="17">
        <v>-5.4745643699515503</v>
      </c>
      <c r="Q1344" s="17">
        <v>-5.4745643699515503</v>
      </c>
      <c r="R1344" s="17">
        <v>0</v>
      </c>
      <c r="S1344" s="17">
        <v>1.25278174070306E-3</v>
      </c>
      <c r="T1344" s="17" t="s">
        <v>92</v>
      </c>
      <c r="U1344" s="19">
        <v>0.24248753172901</v>
      </c>
      <c r="V1344" s="19">
        <v>-0.19759506412712299</v>
      </c>
      <c r="W1344" s="18">
        <v>0.440005561774234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115</v>
      </c>
      <c r="F1345" s="13">
        <v>94.34</v>
      </c>
      <c r="G1345" s="17">
        <v>58004</v>
      </c>
      <c r="H1345" s="17">
        <v>92.07</v>
      </c>
      <c r="I1345" s="17">
        <v>1</v>
      </c>
      <c r="J1345" s="17">
        <v>-67.039190530961207</v>
      </c>
      <c r="K1345" s="17">
        <v>0.95188279960045397</v>
      </c>
      <c r="L1345" s="17">
        <v>-60.2841862656404</v>
      </c>
      <c r="M1345" s="17">
        <v>0.76971998348386805</v>
      </c>
      <c r="N1345" s="17">
        <v>-6.7550042653208697</v>
      </c>
      <c r="O1345" s="17">
        <v>0.182162816116586</v>
      </c>
      <c r="P1345" s="17">
        <v>-6.4045188491441003</v>
      </c>
      <c r="Q1345" s="17">
        <v>-6.4045188491440896</v>
      </c>
      <c r="R1345" s="17">
        <v>0</v>
      </c>
      <c r="S1345" s="17">
        <v>8.6875831057391106E-3</v>
      </c>
      <c r="T1345" s="17" t="s">
        <v>92</v>
      </c>
      <c r="U1345" s="19">
        <v>1.6446255938679599</v>
      </c>
      <c r="V1345" s="19">
        <v>-1.34015096515814</v>
      </c>
      <c r="W1345" s="18">
        <v>2.9842540900076302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116</v>
      </c>
      <c r="F1346" s="13">
        <v>93.96</v>
      </c>
      <c r="G1346" s="17">
        <v>53050</v>
      </c>
      <c r="H1346" s="17">
        <v>94.47</v>
      </c>
      <c r="I1346" s="17">
        <v>1</v>
      </c>
      <c r="J1346" s="17">
        <v>116.61815040449601</v>
      </c>
      <c r="K1346" s="17">
        <v>0.32775501139074997</v>
      </c>
      <c r="L1346" s="17">
        <v>164.528291756963</v>
      </c>
      <c r="M1346" s="17">
        <v>0.65237636680198996</v>
      </c>
      <c r="N1346" s="17">
        <v>-47.910141352467399</v>
      </c>
      <c r="O1346" s="17">
        <v>-0.32462135541123999</v>
      </c>
      <c r="P1346" s="17">
        <v>-44.818143513798297</v>
      </c>
      <c r="Q1346" s="17">
        <v>-44.818143513798198</v>
      </c>
      <c r="R1346" s="17">
        <v>0</v>
      </c>
      <c r="S1346" s="17">
        <v>4.8408850311364403E-2</v>
      </c>
      <c r="T1346" s="17" t="s">
        <v>91</v>
      </c>
      <c r="U1346" s="19">
        <v>-6.1500289103114003</v>
      </c>
      <c r="V1346" s="19">
        <v>-5.0114550148281403</v>
      </c>
      <c r="W1346" s="18">
        <v>-1.1387731966952099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116</v>
      </c>
      <c r="F1347" s="13">
        <v>93.96</v>
      </c>
      <c r="G1347" s="17">
        <v>53204</v>
      </c>
      <c r="H1347" s="17">
        <v>94.17</v>
      </c>
      <c r="I1347" s="17">
        <v>1</v>
      </c>
      <c r="J1347" s="17">
        <v>19.738974527622901</v>
      </c>
      <c r="K1347" s="17">
        <v>0</v>
      </c>
      <c r="L1347" s="17">
        <v>24.117103087242</v>
      </c>
      <c r="M1347" s="17">
        <v>0</v>
      </c>
      <c r="N1347" s="17">
        <v>-4.3781285596191202</v>
      </c>
      <c r="O1347" s="17">
        <v>0</v>
      </c>
      <c r="P1347" s="17">
        <v>-4.1212332794802702</v>
      </c>
      <c r="Q1347" s="17">
        <v>-4.1212332794802702</v>
      </c>
      <c r="R1347" s="17">
        <v>0</v>
      </c>
      <c r="S1347" s="17">
        <v>0</v>
      </c>
      <c r="T1347" s="17" t="s">
        <v>92</v>
      </c>
      <c r="U1347" s="19">
        <v>0.91940699752004895</v>
      </c>
      <c r="V1347" s="19">
        <v>-0.74919433316235196</v>
      </c>
      <c r="W1347" s="18">
        <v>1.6683092510301301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116</v>
      </c>
      <c r="F1348" s="13">
        <v>93.96</v>
      </c>
      <c r="G1348" s="17">
        <v>53204</v>
      </c>
      <c r="H1348" s="17">
        <v>94.17</v>
      </c>
      <c r="I1348" s="17">
        <v>2</v>
      </c>
      <c r="J1348" s="17">
        <v>19.738974527622901</v>
      </c>
      <c r="K1348" s="17">
        <v>0</v>
      </c>
      <c r="L1348" s="17">
        <v>24.117103087242</v>
      </c>
      <c r="M1348" s="17">
        <v>0</v>
      </c>
      <c r="N1348" s="17">
        <v>-4.3781285596191202</v>
      </c>
      <c r="O1348" s="17">
        <v>0</v>
      </c>
      <c r="P1348" s="17">
        <v>-4.1212332794802702</v>
      </c>
      <c r="Q1348" s="17">
        <v>-4.1212332794802702</v>
      </c>
      <c r="R1348" s="17">
        <v>0</v>
      </c>
      <c r="S1348" s="17">
        <v>0</v>
      </c>
      <c r="T1348" s="17" t="s">
        <v>92</v>
      </c>
      <c r="U1348" s="19">
        <v>0.91940699752004895</v>
      </c>
      <c r="V1348" s="19">
        <v>-0.74919433316235196</v>
      </c>
      <c r="W1348" s="18">
        <v>1.6683092510301301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117</v>
      </c>
      <c r="F1349" s="13">
        <v>94.17</v>
      </c>
      <c r="G1349" s="17">
        <v>53254</v>
      </c>
      <c r="H1349" s="17">
        <v>94.7</v>
      </c>
      <c r="I1349" s="17">
        <v>1</v>
      </c>
      <c r="J1349" s="17">
        <v>26.726352790593701</v>
      </c>
      <c r="K1349" s="17">
        <v>7.5287002189558999E-2</v>
      </c>
      <c r="L1349" s="17">
        <v>26.726354196311</v>
      </c>
      <c r="M1349" s="17">
        <v>7.5287010109250999E-2</v>
      </c>
      <c r="N1349" s="17">
        <v>-1.405717259262E-6</v>
      </c>
      <c r="O1349" s="17">
        <v>-7.9196919959999996E-9</v>
      </c>
      <c r="P1349" s="17">
        <v>-3.4975899999999999E-13</v>
      </c>
      <c r="Q1349" s="17">
        <v>-3.4976000000000002E-13</v>
      </c>
      <c r="R1349" s="17">
        <v>0</v>
      </c>
      <c r="S1349" s="17">
        <v>0</v>
      </c>
      <c r="T1349" s="17" t="s">
        <v>92</v>
      </c>
      <c r="U1349" s="19">
        <v>-2.8659662699999999E-9</v>
      </c>
      <c r="V1349" s="19">
        <v>0</v>
      </c>
      <c r="W1349" s="18">
        <v>-2.8664679419200002E-9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117</v>
      </c>
      <c r="F1350" s="13">
        <v>94.17</v>
      </c>
      <c r="G1350" s="17">
        <v>53304</v>
      </c>
      <c r="H1350" s="17">
        <v>95.15</v>
      </c>
      <c r="I1350" s="17">
        <v>1</v>
      </c>
      <c r="J1350" s="17">
        <v>44.433763802553102</v>
      </c>
      <c r="K1350" s="17">
        <v>0.21994363333464401</v>
      </c>
      <c r="L1350" s="17">
        <v>47.837014275894099</v>
      </c>
      <c r="M1350" s="17">
        <v>0.25492552474029601</v>
      </c>
      <c r="N1350" s="17">
        <v>-3.4032504733410001</v>
      </c>
      <c r="O1350" s="17">
        <v>-3.4981891405651402E-2</v>
      </c>
      <c r="P1350" s="17">
        <v>-3.2130542621108402</v>
      </c>
      <c r="Q1350" s="17">
        <v>-3.21305426211083</v>
      </c>
      <c r="R1350" s="17">
        <v>0</v>
      </c>
      <c r="S1350" s="17">
        <v>1.15006215080733E-3</v>
      </c>
      <c r="T1350" s="17" t="s">
        <v>91</v>
      </c>
      <c r="U1350" s="19">
        <v>2.37996234152319E-2</v>
      </c>
      <c r="V1350" s="19">
        <v>-1.93935254377928E-2</v>
      </c>
      <c r="W1350" s="18">
        <v>4.3185588125566797E-2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117</v>
      </c>
      <c r="F1351" s="13">
        <v>94.17</v>
      </c>
      <c r="G1351" s="17">
        <v>54104</v>
      </c>
      <c r="H1351" s="17">
        <v>94.59</v>
      </c>
      <c r="I1351" s="17">
        <v>1</v>
      </c>
      <c r="J1351" s="17">
        <v>22.907398811977899</v>
      </c>
      <c r="K1351" s="17">
        <v>5.1845193328703403E-2</v>
      </c>
      <c r="L1351" s="17">
        <v>22.907400777336999</v>
      </c>
      <c r="M1351" s="17">
        <v>5.1845202224905899E-2</v>
      </c>
      <c r="N1351" s="17">
        <v>-1.9653591365470002E-6</v>
      </c>
      <c r="O1351" s="17">
        <v>-8.8962024489999998E-9</v>
      </c>
      <c r="P1351" s="17">
        <v>-5.1323700000000003E-13</v>
      </c>
      <c r="Q1351" s="17">
        <v>-5.1323700000000003E-13</v>
      </c>
      <c r="R1351" s="17">
        <v>0</v>
      </c>
      <c r="S1351" s="17">
        <v>0</v>
      </c>
      <c r="T1351" s="17" t="s">
        <v>92</v>
      </c>
      <c r="U1351" s="19">
        <v>-1.4172749763E-8</v>
      </c>
      <c r="V1351" s="19">
        <v>0</v>
      </c>
      <c r="W1351" s="18">
        <v>-1.417523062631E-8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118</v>
      </c>
      <c r="F1352" s="13">
        <v>94.7</v>
      </c>
      <c r="G1352" s="17">
        <v>54104</v>
      </c>
      <c r="H1352" s="17">
        <v>94.59</v>
      </c>
      <c r="I1352" s="17">
        <v>1</v>
      </c>
      <c r="J1352" s="17">
        <v>-6.8319342563888403</v>
      </c>
      <c r="K1352" s="17">
        <v>4.0887585298850599E-3</v>
      </c>
      <c r="L1352" s="17">
        <v>-6.8319337157566702</v>
      </c>
      <c r="M1352" s="17">
        <v>4.0887578827727604E-3</v>
      </c>
      <c r="N1352" s="17">
        <v>-5.4063217791400001E-7</v>
      </c>
      <c r="O1352" s="17">
        <v>6.4711229900000002E-10</v>
      </c>
      <c r="P1352" s="17">
        <v>-1.4881E-13</v>
      </c>
      <c r="Q1352" s="17">
        <v>-1.4881199999999999E-13</v>
      </c>
      <c r="R1352" s="17">
        <v>0</v>
      </c>
      <c r="S1352" s="17">
        <v>0</v>
      </c>
      <c r="T1352" s="17" t="s">
        <v>92</v>
      </c>
      <c r="U1352" s="19">
        <v>1.776403947E-9</v>
      </c>
      <c r="V1352" s="19">
        <v>0</v>
      </c>
      <c r="W1352" s="18">
        <v>1.7760929970800001E-9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119</v>
      </c>
      <c r="F1353" s="13">
        <v>94.91</v>
      </c>
      <c r="G1353" s="17">
        <v>53404</v>
      </c>
      <c r="H1353" s="17">
        <v>94.94</v>
      </c>
      <c r="I1353" s="17">
        <v>1</v>
      </c>
      <c r="J1353" s="17">
        <v>-4.7599378529074503</v>
      </c>
      <c r="K1353" s="17">
        <v>2.2022612129362E-3</v>
      </c>
      <c r="L1353" s="17">
        <v>3.7925062947735699</v>
      </c>
      <c r="M1353" s="17">
        <v>1.3980377084012101E-3</v>
      </c>
      <c r="N1353" s="17">
        <v>-8.5524441476810207</v>
      </c>
      <c r="O1353" s="17">
        <v>8.0422350453499805E-4</v>
      </c>
      <c r="P1353" s="17">
        <v>-8.1607052685198394</v>
      </c>
      <c r="Q1353" s="17">
        <v>-8.1607052685198394</v>
      </c>
      <c r="R1353" s="17">
        <v>0</v>
      </c>
      <c r="S1353" s="17">
        <v>6.4732391386217404E-3</v>
      </c>
      <c r="T1353" s="17" t="s">
        <v>92</v>
      </c>
      <c r="U1353" s="19">
        <v>0.332914240598425</v>
      </c>
      <c r="V1353" s="19">
        <v>-0.27128079638087399</v>
      </c>
      <c r="W1353" s="18">
        <v>0.60408927590080996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120</v>
      </c>
      <c r="F1354" s="13">
        <v>94.94</v>
      </c>
      <c r="G1354" s="17">
        <v>53854</v>
      </c>
      <c r="H1354" s="17">
        <v>92.4</v>
      </c>
      <c r="I1354" s="17">
        <v>1</v>
      </c>
      <c r="J1354" s="17">
        <v>-74.713780826531007</v>
      </c>
      <c r="K1354" s="17">
        <v>1.10208368603232</v>
      </c>
      <c r="L1354" s="17">
        <v>-66.040422141238494</v>
      </c>
      <c r="M1354" s="17">
        <v>0.86105883431215302</v>
      </c>
      <c r="N1354" s="17">
        <v>-8.6733586852924507</v>
      </c>
      <c r="O1354" s="17">
        <v>0.241024851720163</v>
      </c>
      <c r="P1354" s="17">
        <v>-8.1607052685181696</v>
      </c>
      <c r="Q1354" s="17">
        <v>-8.1607052685181607</v>
      </c>
      <c r="R1354" s="17">
        <v>0</v>
      </c>
      <c r="S1354" s="17">
        <v>1.31482675219914E-2</v>
      </c>
      <c r="T1354" s="17" t="s">
        <v>92</v>
      </c>
      <c r="U1354" s="19">
        <v>0.54646679998492897</v>
      </c>
      <c r="V1354" s="19">
        <v>-0.44529770919123901</v>
      </c>
      <c r="W1354" s="18">
        <v>0.99159090615449796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121</v>
      </c>
      <c r="F1355" s="13">
        <v>95.07</v>
      </c>
      <c r="G1355" s="17">
        <v>53504</v>
      </c>
      <c r="H1355" s="17">
        <v>95.07</v>
      </c>
      <c r="I1355" s="17">
        <v>1</v>
      </c>
      <c r="J1355" s="17">
        <v>-2.1530379999999999E-12</v>
      </c>
      <c r="K1355" s="17">
        <v>0</v>
      </c>
      <c r="L1355" s="17">
        <v>3.4376999999999998E-14</v>
      </c>
      <c r="M1355" s="17">
        <v>0</v>
      </c>
      <c r="N1355" s="17">
        <v>-2.1874149999999999E-12</v>
      </c>
      <c r="O1355" s="17">
        <v>0</v>
      </c>
      <c r="P1355" s="17">
        <v>-2.130482E-12</v>
      </c>
      <c r="Q1355" s="17">
        <v>-2.13048E-12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121</v>
      </c>
      <c r="F1356" s="13">
        <v>95.07</v>
      </c>
      <c r="G1356" s="17">
        <v>53754</v>
      </c>
      <c r="H1356" s="17">
        <v>92.98</v>
      </c>
      <c r="I1356" s="17">
        <v>1</v>
      </c>
      <c r="J1356" s="17">
        <v>-65.396342071264101</v>
      </c>
      <c r="K1356" s="17">
        <v>0.69367774843215002</v>
      </c>
      <c r="L1356" s="17">
        <v>-57.024541167746101</v>
      </c>
      <c r="M1356" s="17">
        <v>0.52744168351257703</v>
      </c>
      <c r="N1356" s="17">
        <v>-8.3718009035180092</v>
      </c>
      <c r="O1356" s="17">
        <v>0.16623606491957299</v>
      </c>
      <c r="P1356" s="17">
        <v>-7.92162840077581</v>
      </c>
      <c r="Q1356" s="17">
        <v>-7.92162840077581</v>
      </c>
      <c r="R1356" s="17">
        <v>0</v>
      </c>
      <c r="S1356" s="17">
        <v>1.01784062755404E-2</v>
      </c>
      <c r="T1356" s="17" t="s">
        <v>92</v>
      </c>
      <c r="U1356" s="19">
        <v>-1.8667178842897401</v>
      </c>
      <c r="V1356" s="19">
        <v>-1.5211266221542901</v>
      </c>
      <c r="W1356" s="18">
        <v>-0.34565175601964998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122</v>
      </c>
      <c r="F1357" s="13">
        <v>93.97</v>
      </c>
      <c r="G1357" s="17">
        <v>54050</v>
      </c>
      <c r="H1357" s="17">
        <v>93.5</v>
      </c>
      <c r="I1357" s="17">
        <v>1</v>
      </c>
      <c r="J1357" s="17">
        <v>-111.867977816512</v>
      </c>
      <c r="K1357" s="17">
        <v>0.18145944468095701</v>
      </c>
      <c r="L1357" s="17">
        <v>-48.274576422008799</v>
      </c>
      <c r="M1357" s="17">
        <v>3.3791303566503297E-2</v>
      </c>
      <c r="N1357" s="17">
        <v>-63.593401394503402</v>
      </c>
      <c r="O1357" s="17">
        <v>0.147668141114454</v>
      </c>
      <c r="P1357" s="17">
        <v>-59.490837816185298</v>
      </c>
      <c r="Q1357" s="17">
        <v>-59.490837816185199</v>
      </c>
      <c r="R1357" s="17">
        <v>0</v>
      </c>
      <c r="S1357" s="17">
        <v>5.13178168690391E-2</v>
      </c>
      <c r="T1357" s="17" t="s">
        <v>91</v>
      </c>
      <c r="U1357" s="19">
        <v>-16.047225448053101</v>
      </c>
      <c r="V1357" s="19">
        <v>-13.0763529112665</v>
      </c>
      <c r="W1357" s="18">
        <v>-2.9713925719810899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122</v>
      </c>
      <c r="F1358" s="13">
        <v>93.97</v>
      </c>
      <c r="G1358" s="17">
        <v>54850</v>
      </c>
      <c r="H1358" s="17">
        <v>94.14</v>
      </c>
      <c r="I1358" s="17">
        <v>1</v>
      </c>
      <c r="J1358" s="17">
        <v>21.448064375019499</v>
      </c>
      <c r="K1358" s="17">
        <v>1.2006508047853E-2</v>
      </c>
      <c r="L1358" s="17">
        <v>9.9747711273177</v>
      </c>
      <c r="M1358" s="17">
        <v>2.5968471410058799E-3</v>
      </c>
      <c r="N1358" s="17">
        <v>11.4732932477018</v>
      </c>
      <c r="O1358" s="17">
        <v>9.4096609068471601E-3</v>
      </c>
      <c r="P1358" s="17">
        <v>11.122720823532299</v>
      </c>
      <c r="Q1358" s="17">
        <v>11.1227208235322</v>
      </c>
      <c r="R1358" s="17">
        <v>0</v>
      </c>
      <c r="S1358" s="17">
        <v>3.2289593733260198E-3</v>
      </c>
      <c r="T1358" s="17" t="s">
        <v>92</v>
      </c>
      <c r="U1358" s="19">
        <v>-1.06543419551582</v>
      </c>
      <c r="V1358" s="19">
        <v>-0.86818706382581901</v>
      </c>
      <c r="W1358" s="18">
        <v>-0.197281658735244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123</v>
      </c>
      <c r="F1359" s="13">
        <v>95.11</v>
      </c>
      <c r="G1359" s="17">
        <v>53654</v>
      </c>
      <c r="H1359" s="17">
        <v>94.74</v>
      </c>
      <c r="I1359" s="17">
        <v>1</v>
      </c>
      <c r="J1359" s="17">
        <v>-51.1845701465395</v>
      </c>
      <c r="K1359" s="17">
        <v>0.10296050668868099</v>
      </c>
      <c r="L1359" s="17">
        <v>-46.935949367967197</v>
      </c>
      <c r="M1359" s="17">
        <v>8.65772453827445E-2</v>
      </c>
      <c r="N1359" s="17">
        <v>-4.2486207785722803</v>
      </c>
      <c r="O1359" s="17">
        <v>1.6383261305936099E-2</v>
      </c>
      <c r="P1359" s="17">
        <v>-4.05780887942033</v>
      </c>
      <c r="Q1359" s="17">
        <v>-4.05780887942033</v>
      </c>
      <c r="R1359" s="17">
        <v>0</v>
      </c>
      <c r="S1359" s="17">
        <v>6.4710644704476801E-4</v>
      </c>
      <c r="T1359" s="17" t="s">
        <v>92</v>
      </c>
      <c r="U1359" s="19">
        <v>-1.6808608605783201E-2</v>
      </c>
      <c r="V1359" s="19">
        <v>-1.3696778847413601E-2</v>
      </c>
      <c r="W1359" s="18">
        <v>-3.1123744673644399E-3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124</v>
      </c>
      <c r="F1360" s="13">
        <v>94.47</v>
      </c>
      <c r="G1360" s="17">
        <v>58004</v>
      </c>
      <c r="H1360" s="17">
        <v>92.07</v>
      </c>
      <c r="I1360" s="17">
        <v>1</v>
      </c>
      <c r="J1360" s="17">
        <v>-70.604187903041804</v>
      </c>
      <c r="K1360" s="17">
        <v>1.02739847312124</v>
      </c>
      <c r="L1360" s="17">
        <v>-64.816852348893093</v>
      </c>
      <c r="M1360" s="17">
        <v>0.86587233820899201</v>
      </c>
      <c r="N1360" s="17">
        <v>-5.7873355541487097</v>
      </c>
      <c r="O1360" s="17">
        <v>0.16152613491224699</v>
      </c>
      <c r="P1360" s="17">
        <v>-5.4745643699507802</v>
      </c>
      <c r="Q1360" s="17">
        <v>-5.4745643699507696</v>
      </c>
      <c r="R1360" s="17">
        <v>0</v>
      </c>
      <c r="S1360" s="17">
        <v>6.1769932238953896E-3</v>
      </c>
      <c r="T1360" s="17" t="s">
        <v>92</v>
      </c>
      <c r="U1360" s="19">
        <v>1.17593727330836</v>
      </c>
      <c r="V1360" s="19">
        <v>-0.95823236465828598</v>
      </c>
      <c r="W1360" s="18">
        <v>2.13379606309632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125</v>
      </c>
      <c r="F1361" s="13">
        <v>92.98</v>
      </c>
      <c r="G1361" s="17">
        <v>53854</v>
      </c>
      <c r="H1361" s="17">
        <v>92.4</v>
      </c>
      <c r="I1361" s="17">
        <v>1</v>
      </c>
      <c r="J1361" s="17">
        <v>-68.964389640043095</v>
      </c>
      <c r="K1361" s="17">
        <v>0.23542630840197201</v>
      </c>
      <c r="L1361" s="17">
        <v>-59.330342495635101</v>
      </c>
      <c r="M1361" s="17">
        <v>0.17424443226214401</v>
      </c>
      <c r="N1361" s="17">
        <v>-9.6340471444079796</v>
      </c>
      <c r="O1361" s="17">
        <v>6.11818761398287E-2</v>
      </c>
      <c r="P1361" s="17">
        <v>-9.0040976939547406</v>
      </c>
      <c r="Q1361" s="17">
        <v>-9.0040976939547406</v>
      </c>
      <c r="R1361" s="17">
        <v>0</v>
      </c>
      <c r="S1361" s="17">
        <v>4.0131518764729198E-3</v>
      </c>
      <c r="T1361" s="17" t="s">
        <v>91</v>
      </c>
      <c r="U1361" s="19">
        <v>8.3200755644116595E-2</v>
      </c>
      <c r="V1361" s="19">
        <v>-6.77975421239259E-2</v>
      </c>
      <c r="W1361" s="18">
        <v>0.15097186633142901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125</v>
      </c>
      <c r="F1362" s="13">
        <v>92.98</v>
      </c>
      <c r="G1362" s="17">
        <v>58104</v>
      </c>
      <c r="H1362" s="17">
        <v>91.6</v>
      </c>
      <c r="I1362" s="17">
        <v>1</v>
      </c>
      <c r="J1362" s="17">
        <v>-44.500735479063401</v>
      </c>
      <c r="K1362" s="17">
        <v>0.25427250483000102</v>
      </c>
      <c r="L1362" s="17">
        <v>-45.655964694868402</v>
      </c>
      <c r="M1362" s="17">
        <v>0.26764557720892901</v>
      </c>
      <c r="N1362" s="17">
        <v>1.1552292158049799</v>
      </c>
      <c r="O1362" s="17">
        <v>-1.33730723789281E-2</v>
      </c>
      <c r="P1362" s="17">
        <v>1.0824692931790101</v>
      </c>
      <c r="Q1362" s="17">
        <v>1.0824692931790101</v>
      </c>
      <c r="R1362" s="17">
        <v>0</v>
      </c>
      <c r="S1362" s="17">
        <v>1.50451386554731E-4</v>
      </c>
      <c r="T1362" s="17" t="s">
        <v>92</v>
      </c>
      <c r="U1362" s="19">
        <v>0.36001546795961098</v>
      </c>
      <c r="V1362" s="19">
        <v>-0.29336468960282303</v>
      </c>
      <c r="W1362" s="18">
        <v>0.65326578689419401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126</v>
      </c>
      <c r="F1363" s="13">
        <v>92.83</v>
      </c>
      <c r="G1363" s="17">
        <v>54050</v>
      </c>
      <c r="H1363" s="17">
        <v>93.5</v>
      </c>
      <c r="I1363" s="17">
        <v>1</v>
      </c>
      <c r="J1363" s="17">
        <v>151.35536844818299</v>
      </c>
      <c r="K1363" s="17">
        <v>0.40547952177810698</v>
      </c>
      <c r="L1363" s="17">
        <v>83.846803686948206</v>
      </c>
      <c r="M1363" s="17">
        <v>0.124436070846762</v>
      </c>
      <c r="N1363" s="17">
        <v>67.508564761234396</v>
      </c>
      <c r="O1363" s="17">
        <v>0.28104345093134397</v>
      </c>
      <c r="P1363" s="17">
        <v>63.920625303691899</v>
      </c>
      <c r="Q1363" s="17">
        <v>63.920625303691899</v>
      </c>
      <c r="R1363" s="17">
        <v>0</v>
      </c>
      <c r="S1363" s="17">
        <v>7.2319480204105197E-2</v>
      </c>
      <c r="T1363" s="17" t="s">
        <v>91</v>
      </c>
      <c r="U1363" s="19">
        <v>-19.047325284008402</v>
      </c>
      <c r="V1363" s="19">
        <v>-15.5210349749028</v>
      </c>
      <c r="W1363" s="18">
        <v>-3.52690756718175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126</v>
      </c>
      <c r="F1364" s="13">
        <v>92.83</v>
      </c>
      <c r="G1364" s="17">
        <v>56000</v>
      </c>
      <c r="H1364" s="17">
        <v>92.66</v>
      </c>
      <c r="I1364" s="17">
        <v>1</v>
      </c>
      <c r="J1364" s="17">
        <v>-12.6459241506321</v>
      </c>
      <c r="K1364" s="17">
        <v>1.55121815694835E-2</v>
      </c>
      <c r="L1364" s="17">
        <v>44.917296183657598</v>
      </c>
      <c r="M1364" s="17">
        <v>0.19570365915569099</v>
      </c>
      <c r="N1364" s="17">
        <v>-57.563220334289802</v>
      </c>
      <c r="O1364" s="17">
        <v>-0.18019147758620799</v>
      </c>
      <c r="P1364" s="17">
        <v>-50.320987167669998</v>
      </c>
      <c r="Q1364" s="17">
        <v>-50.320987167669898</v>
      </c>
      <c r="R1364" s="17">
        <v>0</v>
      </c>
      <c r="S1364" s="17">
        <v>0.245623569704294</v>
      </c>
      <c r="T1364" s="17" t="s">
        <v>91</v>
      </c>
      <c r="U1364" s="19">
        <v>-26.497606045562101</v>
      </c>
      <c r="V1364" s="19">
        <v>-21.5920221895752</v>
      </c>
      <c r="W1364" s="18">
        <v>-4.9064425519501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126</v>
      </c>
      <c r="F1365" s="13">
        <v>92.83</v>
      </c>
      <c r="G1365" s="17">
        <v>58450</v>
      </c>
      <c r="H1365" s="17">
        <v>91.93</v>
      </c>
      <c r="I1365" s="17">
        <v>1</v>
      </c>
      <c r="J1365" s="17">
        <v>-175.76765461328199</v>
      </c>
      <c r="K1365" s="17">
        <v>0.79027538588313495</v>
      </c>
      <c r="L1365" s="17">
        <v>-135.625846971496</v>
      </c>
      <c r="M1365" s="17">
        <v>0.47052799398109602</v>
      </c>
      <c r="N1365" s="17">
        <v>-40.141807641786002</v>
      </c>
      <c r="O1365" s="17">
        <v>0.31974739190203899</v>
      </c>
      <c r="P1365" s="17">
        <v>-41.561055024410898</v>
      </c>
      <c r="Q1365" s="17">
        <v>-41.561055024410798</v>
      </c>
      <c r="R1365" s="17">
        <v>0</v>
      </c>
      <c r="S1365" s="17">
        <v>4.41848787195031E-2</v>
      </c>
      <c r="T1365" s="17" t="s">
        <v>91</v>
      </c>
      <c r="U1365" s="19">
        <v>-6.5893628136967397</v>
      </c>
      <c r="V1365" s="19">
        <v>-5.3694536722999802</v>
      </c>
      <c r="W1365" s="18">
        <v>-1.2201226799042799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127</v>
      </c>
      <c r="F1366" s="13">
        <v>92.4</v>
      </c>
      <c r="G1366" s="17">
        <v>53850</v>
      </c>
      <c r="H1366" s="17">
        <v>92.83</v>
      </c>
      <c r="I1366" s="17">
        <v>1</v>
      </c>
      <c r="J1366" s="17">
        <v>-11.0029667212349</v>
      </c>
      <c r="K1366" s="17">
        <v>0</v>
      </c>
      <c r="L1366" s="17">
        <v>-1.9518436274098201</v>
      </c>
      <c r="M1366" s="17">
        <v>0</v>
      </c>
      <c r="N1366" s="17">
        <v>-9.0511230938251206</v>
      </c>
      <c r="O1366" s="17">
        <v>0</v>
      </c>
      <c r="P1366" s="17">
        <v>-8.4399668487996706</v>
      </c>
      <c r="Q1366" s="17">
        <v>-8.4399668487996706</v>
      </c>
      <c r="R1366" s="17">
        <v>0</v>
      </c>
      <c r="S1366" s="17">
        <v>0</v>
      </c>
      <c r="T1366" s="17" t="s">
        <v>91</v>
      </c>
      <c r="U1366" s="19">
        <v>3.8919829303447302</v>
      </c>
      <c r="V1366" s="19">
        <v>-3.1714480790813102</v>
      </c>
      <c r="W1366" s="18">
        <v>7.06219459397132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127</v>
      </c>
      <c r="F1367" s="13">
        <v>92.4</v>
      </c>
      <c r="G1367" s="17">
        <v>53850</v>
      </c>
      <c r="H1367" s="17">
        <v>92.83</v>
      </c>
      <c r="I1367" s="17">
        <v>2</v>
      </c>
      <c r="J1367" s="17">
        <v>-25.449610049879301</v>
      </c>
      <c r="K1367" s="17">
        <v>0</v>
      </c>
      <c r="L1367" s="17">
        <v>-4.5145696114899696</v>
      </c>
      <c r="M1367" s="17">
        <v>0</v>
      </c>
      <c r="N1367" s="17">
        <v>-20.935040438389301</v>
      </c>
      <c r="O1367" s="17">
        <v>0</v>
      </c>
      <c r="P1367" s="17">
        <v>-19.5214500395901</v>
      </c>
      <c r="Q1367" s="17">
        <v>-19.52145003959</v>
      </c>
      <c r="R1367" s="17">
        <v>0</v>
      </c>
      <c r="S1367" s="17">
        <v>0</v>
      </c>
      <c r="T1367" s="17" t="s">
        <v>91</v>
      </c>
      <c r="U1367" s="19">
        <v>9.0020673885072497</v>
      </c>
      <c r="V1367" s="19">
        <v>-7.3354867783330899</v>
      </c>
      <c r="W1367" s="18">
        <v>16.334694366208399</v>
      </c>
    </row>
    <row r="1368" spans="2:23" x14ac:dyDescent="0.25">
      <c r="B1368" s="11" t="s">
        <v>52</v>
      </c>
      <c r="C1368" s="16" t="s">
        <v>75</v>
      </c>
      <c r="D1368" s="11" t="s">
        <v>19</v>
      </c>
      <c r="E1368" s="11" t="s">
        <v>127</v>
      </c>
      <c r="F1368" s="13">
        <v>92.4</v>
      </c>
      <c r="G1368" s="17">
        <v>58004</v>
      </c>
      <c r="H1368" s="17">
        <v>92.07</v>
      </c>
      <c r="I1368" s="17">
        <v>1</v>
      </c>
      <c r="J1368" s="17">
        <v>-34.131835190417299</v>
      </c>
      <c r="K1368" s="17">
        <v>3.9609393897837498E-2</v>
      </c>
      <c r="L1368" s="17">
        <v>-45.675169402979598</v>
      </c>
      <c r="M1368" s="17">
        <v>7.09315173996901E-2</v>
      </c>
      <c r="N1368" s="17">
        <v>11.5433342125623</v>
      </c>
      <c r="O1368" s="17">
        <v>-3.1322123501852699E-2</v>
      </c>
      <c r="P1368" s="17">
        <v>10.7966139259157</v>
      </c>
      <c r="Q1368" s="17">
        <v>10.796613925915601</v>
      </c>
      <c r="R1368" s="17">
        <v>0</v>
      </c>
      <c r="S1368" s="17">
        <v>3.9632736570193901E-3</v>
      </c>
      <c r="T1368" s="17" t="s">
        <v>91</v>
      </c>
      <c r="U1368" s="19">
        <v>0.92030422895233599</v>
      </c>
      <c r="V1368" s="19">
        <v>-0.74992545736133898</v>
      </c>
      <c r="W1368" s="18">
        <v>1.6699373216265501</v>
      </c>
    </row>
    <row r="1369" spans="2:23" x14ac:dyDescent="0.25">
      <c r="B1369" s="11" t="s">
        <v>52</v>
      </c>
      <c r="C1369" s="16" t="s">
        <v>75</v>
      </c>
      <c r="D1369" s="11" t="s">
        <v>19</v>
      </c>
      <c r="E1369" s="11" t="s">
        <v>128</v>
      </c>
      <c r="F1369" s="13">
        <v>94.17</v>
      </c>
      <c r="G1369" s="17">
        <v>54000</v>
      </c>
      <c r="H1369" s="17">
        <v>93.48</v>
      </c>
      <c r="I1369" s="17">
        <v>1</v>
      </c>
      <c r="J1369" s="17">
        <v>-60.206216047790598</v>
      </c>
      <c r="K1369" s="17">
        <v>0.21966218011807001</v>
      </c>
      <c r="L1369" s="17">
        <v>-32.670067696996199</v>
      </c>
      <c r="M1369" s="17">
        <v>6.4680399393574603E-2</v>
      </c>
      <c r="N1369" s="17">
        <v>-27.536148350794399</v>
      </c>
      <c r="O1369" s="17">
        <v>0.15498178072449501</v>
      </c>
      <c r="P1369" s="17">
        <v>-24.669627016222101</v>
      </c>
      <c r="Q1369" s="17">
        <v>-24.669627016222101</v>
      </c>
      <c r="R1369" s="17">
        <v>0</v>
      </c>
      <c r="S1369" s="17">
        <v>3.6880584125442602E-2</v>
      </c>
      <c r="T1369" s="17" t="s">
        <v>91</v>
      </c>
      <c r="U1369" s="19">
        <v>-4.4587767855722804</v>
      </c>
      <c r="V1369" s="19">
        <v>-3.6333096328362</v>
      </c>
      <c r="W1369" s="18">
        <v>-0.82561164630353701</v>
      </c>
    </row>
    <row r="1370" spans="2:23" x14ac:dyDescent="0.25">
      <c r="B1370" s="11" t="s">
        <v>52</v>
      </c>
      <c r="C1370" s="16" t="s">
        <v>75</v>
      </c>
      <c r="D1370" s="11" t="s">
        <v>19</v>
      </c>
      <c r="E1370" s="11" t="s">
        <v>128</v>
      </c>
      <c r="F1370" s="13">
        <v>94.17</v>
      </c>
      <c r="G1370" s="17">
        <v>54850</v>
      </c>
      <c r="H1370" s="17">
        <v>94.14</v>
      </c>
      <c r="I1370" s="17">
        <v>1</v>
      </c>
      <c r="J1370" s="17">
        <v>-6.0744153718278699</v>
      </c>
      <c r="K1370" s="17">
        <v>2.9149832466503998E-4</v>
      </c>
      <c r="L1370" s="17">
        <v>5.3941422284996303</v>
      </c>
      <c r="M1370" s="17">
        <v>2.2986448601213601E-4</v>
      </c>
      <c r="N1370" s="17">
        <v>-11.4685576003275</v>
      </c>
      <c r="O1370" s="17">
        <v>6.1633838652903997E-5</v>
      </c>
      <c r="P1370" s="17">
        <v>-11.122720823529299</v>
      </c>
      <c r="Q1370" s="17">
        <v>-11.122720823529299</v>
      </c>
      <c r="R1370" s="17">
        <v>0</v>
      </c>
      <c r="S1370" s="17">
        <v>9.7734785629356702E-4</v>
      </c>
      <c r="T1370" s="17" t="s">
        <v>92</v>
      </c>
      <c r="U1370" s="19">
        <v>-0.33825359393147297</v>
      </c>
      <c r="V1370" s="19">
        <v>-0.27563165869828299</v>
      </c>
      <c r="W1370" s="18">
        <v>-6.2632896864786305E-2</v>
      </c>
    </row>
    <row r="1371" spans="2:23" x14ac:dyDescent="0.25">
      <c r="B1371" s="11" t="s">
        <v>52</v>
      </c>
      <c r="C1371" s="16" t="s">
        <v>75</v>
      </c>
      <c r="D1371" s="11" t="s">
        <v>19</v>
      </c>
      <c r="E1371" s="11" t="s">
        <v>73</v>
      </c>
      <c r="F1371" s="13">
        <v>93.48</v>
      </c>
      <c r="G1371" s="17">
        <v>54250</v>
      </c>
      <c r="H1371" s="17">
        <v>93.34</v>
      </c>
      <c r="I1371" s="17">
        <v>1</v>
      </c>
      <c r="J1371" s="17">
        <v>-56.297020878064501</v>
      </c>
      <c r="K1371" s="17">
        <v>4.3103222012535199E-2</v>
      </c>
      <c r="L1371" s="17">
        <v>-52.592068324527403</v>
      </c>
      <c r="M1371" s="17">
        <v>3.7616588848863902E-2</v>
      </c>
      <c r="N1371" s="17">
        <v>-3.7049525535371299</v>
      </c>
      <c r="O1371" s="17">
        <v>5.4866331636712704E-3</v>
      </c>
      <c r="P1371" s="17">
        <v>-4.4297874875070802</v>
      </c>
      <c r="Q1371" s="17">
        <v>-4.4297874875070704</v>
      </c>
      <c r="R1371" s="17">
        <v>0</v>
      </c>
      <c r="S1371" s="17">
        <v>2.6687303370884999E-4</v>
      </c>
      <c r="T1371" s="17" t="s">
        <v>91</v>
      </c>
      <c r="U1371" s="19">
        <v>-6.1869536766673604E-3</v>
      </c>
      <c r="V1371" s="19">
        <v>-5.04154378485257E-3</v>
      </c>
      <c r="W1371" s="18">
        <v>-1.1456103896309801E-3</v>
      </c>
    </row>
    <row r="1372" spans="2:23" x14ac:dyDescent="0.25">
      <c r="B1372" s="11" t="s">
        <v>52</v>
      </c>
      <c r="C1372" s="16" t="s">
        <v>75</v>
      </c>
      <c r="D1372" s="11" t="s">
        <v>19</v>
      </c>
      <c r="E1372" s="11" t="s">
        <v>129</v>
      </c>
      <c r="F1372" s="13">
        <v>93.5</v>
      </c>
      <c r="G1372" s="17">
        <v>54250</v>
      </c>
      <c r="H1372" s="17">
        <v>93.34</v>
      </c>
      <c r="I1372" s="17">
        <v>1</v>
      </c>
      <c r="J1372" s="17">
        <v>-13.5569109255614</v>
      </c>
      <c r="K1372" s="17">
        <v>1.10641479973851E-2</v>
      </c>
      <c r="L1372" s="17">
        <v>-17.261154640801902</v>
      </c>
      <c r="M1372" s="17">
        <v>1.79364370639273E-2</v>
      </c>
      <c r="N1372" s="17">
        <v>3.7042437152404499</v>
      </c>
      <c r="O1372" s="17">
        <v>-6.8722890665421799E-3</v>
      </c>
      <c r="P1372" s="17">
        <v>4.4297874875058003</v>
      </c>
      <c r="Q1372" s="17">
        <v>4.4297874875057897</v>
      </c>
      <c r="R1372" s="17">
        <v>0</v>
      </c>
      <c r="S1372" s="17">
        <v>1.1813056345046701E-3</v>
      </c>
      <c r="T1372" s="17" t="s">
        <v>91</v>
      </c>
      <c r="U1372" s="19">
        <v>-4.9330250157910101E-2</v>
      </c>
      <c r="V1372" s="19">
        <v>-4.0197588197039502E-2</v>
      </c>
      <c r="W1372" s="18">
        <v>-9.1342605840292398E-3</v>
      </c>
    </row>
    <row r="1373" spans="2:23" x14ac:dyDescent="0.25">
      <c r="B1373" s="11" t="s">
        <v>52</v>
      </c>
      <c r="C1373" s="16" t="s">
        <v>75</v>
      </c>
      <c r="D1373" s="11" t="s">
        <v>19</v>
      </c>
      <c r="E1373" s="11" t="s">
        <v>130</v>
      </c>
      <c r="F1373" s="13">
        <v>94.13</v>
      </c>
      <c r="G1373" s="17">
        <v>53550</v>
      </c>
      <c r="H1373" s="17">
        <v>93.97</v>
      </c>
      <c r="I1373" s="17">
        <v>1</v>
      </c>
      <c r="J1373" s="17">
        <v>-29.633055700249798</v>
      </c>
      <c r="K1373" s="17">
        <v>1.55426884253737E-2</v>
      </c>
      <c r="L1373" s="17">
        <v>-3.40862922937227</v>
      </c>
      <c r="M1373" s="17">
        <v>2.0565193205295901E-4</v>
      </c>
      <c r="N1373" s="17">
        <v>-26.2244264708775</v>
      </c>
      <c r="O1373" s="17">
        <v>1.53370364933207E-2</v>
      </c>
      <c r="P1373" s="17">
        <v>-24.379040502409801</v>
      </c>
      <c r="Q1373" s="17">
        <v>-24.379040502409801</v>
      </c>
      <c r="R1373" s="17">
        <v>0</v>
      </c>
      <c r="S1373" s="17">
        <v>1.0519775799981101E-2</v>
      </c>
      <c r="T1373" s="17" t="s">
        <v>92</v>
      </c>
      <c r="U1373" s="19">
        <v>-2.7534599531435</v>
      </c>
      <c r="V1373" s="19">
        <v>-2.2437033860399702</v>
      </c>
      <c r="W1373" s="18">
        <v>-0.50984579723783796</v>
      </c>
    </row>
    <row r="1374" spans="2:23" x14ac:dyDescent="0.25">
      <c r="B1374" s="11" t="s">
        <v>52</v>
      </c>
      <c r="C1374" s="16" t="s">
        <v>75</v>
      </c>
      <c r="D1374" s="11" t="s">
        <v>19</v>
      </c>
      <c r="E1374" s="11" t="s">
        <v>131</v>
      </c>
      <c r="F1374" s="13">
        <v>92.28</v>
      </c>
      <c r="G1374" s="17">
        <v>58200</v>
      </c>
      <c r="H1374" s="17">
        <v>92</v>
      </c>
      <c r="I1374" s="17">
        <v>1</v>
      </c>
      <c r="J1374" s="17">
        <v>-9.5159742638956306</v>
      </c>
      <c r="K1374" s="17">
        <v>1.5937462849637801E-2</v>
      </c>
      <c r="L1374" s="17">
        <v>30.919141017815701</v>
      </c>
      <c r="M1374" s="17">
        <v>0.16825481750520399</v>
      </c>
      <c r="N1374" s="17">
        <v>-40.435115281711298</v>
      </c>
      <c r="O1374" s="17">
        <v>-0.15231735465556701</v>
      </c>
      <c r="P1374" s="17">
        <v>-39.258019540860701</v>
      </c>
      <c r="Q1374" s="17">
        <v>-39.258019540860701</v>
      </c>
      <c r="R1374" s="17">
        <v>0</v>
      </c>
      <c r="S1374" s="17">
        <v>0.27124980929562598</v>
      </c>
      <c r="T1374" s="17" t="s">
        <v>92</v>
      </c>
      <c r="U1374" s="19">
        <v>-25.3563533368431</v>
      </c>
      <c r="V1374" s="19">
        <v>-20.6620531286644</v>
      </c>
      <c r="W1374" s="18">
        <v>-4.6951219200802097</v>
      </c>
    </row>
    <row r="1375" spans="2:23" x14ac:dyDescent="0.25">
      <c r="B1375" s="11" t="s">
        <v>52</v>
      </c>
      <c r="C1375" s="16" t="s">
        <v>75</v>
      </c>
      <c r="D1375" s="11" t="s">
        <v>19</v>
      </c>
      <c r="E1375" s="11" t="s">
        <v>132</v>
      </c>
      <c r="F1375" s="13">
        <v>94.78</v>
      </c>
      <c r="G1375" s="17">
        <v>53000</v>
      </c>
      <c r="H1375" s="17">
        <v>94.72</v>
      </c>
      <c r="I1375" s="17">
        <v>1</v>
      </c>
      <c r="J1375" s="17">
        <v>-9.5054223966819897</v>
      </c>
      <c r="K1375" s="17">
        <v>2.2335275181005702E-3</v>
      </c>
      <c r="L1375" s="17">
        <v>21.3533178990041</v>
      </c>
      <c r="M1375" s="17">
        <v>1.1271434660515301E-2</v>
      </c>
      <c r="N1375" s="17">
        <v>-30.858740295686001</v>
      </c>
      <c r="O1375" s="17">
        <v>-9.0379071424147393E-3</v>
      </c>
      <c r="P1375" s="17">
        <v>-29.085539497732299</v>
      </c>
      <c r="Q1375" s="17">
        <v>-29.085539497732199</v>
      </c>
      <c r="R1375" s="17">
        <v>0</v>
      </c>
      <c r="S1375" s="17">
        <v>2.0912343986648801E-2</v>
      </c>
      <c r="T1375" s="17" t="s">
        <v>92</v>
      </c>
      <c r="U1375" s="19">
        <v>-2.7078661194850202</v>
      </c>
      <c r="V1375" s="19">
        <v>-2.2065504799861699</v>
      </c>
      <c r="W1375" s="18">
        <v>-0.50140339209437701</v>
      </c>
    </row>
    <row r="1376" spans="2:23" x14ac:dyDescent="0.25">
      <c r="B1376" s="11" t="s">
        <v>52</v>
      </c>
      <c r="C1376" s="16" t="s">
        <v>75</v>
      </c>
      <c r="D1376" s="11" t="s">
        <v>19</v>
      </c>
      <c r="E1376" s="11" t="s">
        <v>133</v>
      </c>
      <c r="F1376" s="13">
        <v>92.66</v>
      </c>
      <c r="G1376" s="17">
        <v>56100</v>
      </c>
      <c r="H1376" s="17">
        <v>91.89</v>
      </c>
      <c r="I1376" s="17">
        <v>1</v>
      </c>
      <c r="J1376" s="17">
        <v>-57.992688961989302</v>
      </c>
      <c r="K1376" s="17">
        <v>0.25761744113502</v>
      </c>
      <c r="L1376" s="17">
        <v>-0.39076149412370198</v>
      </c>
      <c r="M1376" s="17">
        <v>1.1696402169198E-5</v>
      </c>
      <c r="N1376" s="17">
        <v>-57.6019274678656</v>
      </c>
      <c r="O1376" s="17">
        <v>0.25760574473284997</v>
      </c>
      <c r="P1376" s="17">
        <v>-50.320987167668598</v>
      </c>
      <c r="Q1376" s="17">
        <v>-50.320987167668498</v>
      </c>
      <c r="R1376" s="17">
        <v>0</v>
      </c>
      <c r="S1376" s="17">
        <v>0.19396665401389601</v>
      </c>
      <c r="T1376" s="17" t="s">
        <v>91</v>
      </c>
      <c r="U1376" s="19">
        <v>-20.582914055032401</v>
      </c>
      <c r="V1376" s="19">
        <v>-16.772335441858299</v>
      </c>
      <c r="W1376" s="18">
        <v>-3.8112456343827601</v>
      </c>
    </row>
    <row r="1377" spans="2:23" x14ac:dyDescent="0.25">
      <c r="B1377" s="11" t="s">
        <v>52</v>
      </c>
      <c r="C1377" s="16" t="s">
        <v>75</v>
      </c>
      <c r="D1377" s="11" t="s">
        <v>19</v>
      </c>
      <c r="E1377" s="11" t="s">
        <v>74</v>
      </c>
      <c r="F1377" s="13">
        <v>91.09</v>
      </c>
      <c r="G1377" s="17">
        <v>56100</v>
      </c>
      <c r="H1377" s="17">
        <v>91.89</v>
      </c>
      <c r="I1377" s="17">
        <v>1</v>
      </c>
      <c r="J1377" s="17">
        <v>59.0413207582884</v>
      </c>
      <c r="K1377" s="17">
        <v>0.288282073954232</v>
      </c>
      <c r="L1377" s="17">
        <v>-1.10642111013072</v>
      </c>
      <c r="M1377" s="17">
        <v>1.01238666552378E-4</v>
      </c>
      <c r="N1377" s="17">
        <v>60.147741868419097</v>
      </c>
      <c r="O1377" s="17">
        <v>0.28818083528768001</v>
      </c>
      <c r="P1377" s="17">
        <v>52.886084011287302</v>
      </c>
      <c r="Q1377" s="17">
        <v>52.886084011287203</v>
      </c>
      <c r="R1377" s="17">
        <v>0</v>
      </c>
      <c r="S1377" s="17">
        <v>0.23130676284544699</v>
      </c>
      <c r="T1377" s="17" t="s">
        <v>91</v>
      </c>
      <c r="U1377" s="19">
        <v>-21.752528874265298</v>
      </c>
      <c r="V1377" s="19">
        <v>-17.7254158479412</v>
      </c>
      <c r="W1377" s="18">
        <v>-4.0278179507123104</v>
      </c>
    </row>
    <row r="1378" spans="2:23" x14ac:dyDescent="0.25">
      <c r="B1378" s="11" t="s">
        <v>52</v>
      </c>
      <c r="C1378" s="16" t="s">
        <v>75</v>
      </c>
      <c r="D1378" s="11" t="s">
        <v>19</v>
      </c>
      <c r="E1378" s="11" t="s">
        <v>134</v>
      </c>
      <c r="F1378" s="13">
        <v>92.07</v>
      </c>
      <c r="G1378" s="17">
        <v>58054</v>
      </c>
      <c r="H1378" s="17">
        <v>91.81</v>
      </c>
      <c r="I1378" s="17">
        <v>1</v>
      </c>
      <c r="J1378" s="17">
        <v>-29.824152210657299</v>
      </c>
      <c r="K1378" s="17">
        <v>4.9988779095746498E-2</v>
      </c>
      <c r="L1378" s="17">
        <v>-29.2452542276176</v>
      </c>
      <c r="M1378" s="17">
        <v>4.8067011089894703E-2</v>
      </c>
      <c r="N1378" s="17">
        <v>-0.57889798303975604</v>
      </c>
      <c r="O1378" s="17">
        <v>1.9217680058517699E-3</v>
      </c>
      <c r="P1378" s="17">
        <v>-0.54152139342458605</v>
      </c>
      <c r="Q1378" s="17">
        <v>-0.54152139342458605</v>
      </c>
      <c r="R1378" s="17">
        <v>0</v>
      </c>
      <c r="S1378" s="17">
        <v>1.6480392577952E-5</v>
      </c>
      <c r="T1378" s="17" t="s">
        <v>91</v>
      </c>
      <c r="U1378" s="19">
        <v>2.6173874867680198E-2</v>
      </c>
      <c r="V1378" s="19">
        <v>-2.1328224367075099E-2</v>
      </c>
      <c r="W1378" s="18">
        <v>4.7493784248801997E-2</v>
      </c>
    </row>
    <row r="1379" spans="2:23" x14ac:dyDescent="0.25">
      <c r="B1379" s="11" t="s">
        <v>52</v>
      </c>
      <c r="C1379" s="16" t="s">
        <v>75</v>
      </c>
      <c r="D1379" s="11" t="s">
        <v>19</v>
      </c>
      <c r="E1379" s="11" t="s">
        <v>134</v>
      </c>
      <c r="F1379" s="13">
        <v>92.07</v>
      </c>
      <c r="G1379" s="17">
        <v>58104</v>
      </c>
      <c r="H1379" s="17">
        <v>91.6</v>
      </c>
      <c r="I1379" s="17">
        <v>1</v>
      </c>
      <c r="J1379" s="17">
        <v>-32.969263217482101</v>
      </c>
      <c r="K1379" s="17">
        <v>9.7175325149063393E-2</v>
      </c>
      <c r="L1379" s="17">
        <v>-32.390346390579801</v>
      </c>
      <c r="M1379" s="17">
        <v>9.3792627813576293E-2</v>
      </c>
      <c r="N1379" s="17">
        <v>-0.57891682690224799</v>
      </c>
      <c r="O1379" s="17">
        <v>3.38269733548709E-3</v>
      </c>
      <c r="P1379" s="17">
        <v>-0.54094789975788904</v>
      </c>
      <c r="Q1379" s="17">
        <v>-0.54094789975788904</v>
      </c>
      <c r="R1379" s="17">
        <v>0</v>
      </c>
      <c r="S1379" s="17">
        <v>2.6160641944571001E-5</v>
      </c>
      <c r="T1379" s="17" t="s">
        <v>91</v>
      </c>
      <c r="U1379" s="19">
        <v>3.8559101160401003E-2</v>
      </c>
      <c r="V1379" s="19">
        <v>-3.1420535365869202E-2</v>
      </c>
      <c r="W1379" s="18">
        <v>6.9967386968795703E-2</v>
      </c>
    </row>
    <row r="1380" spans="2:23" x14ac:dyDescent="0.25">
      <c r="B1380" s="11" t="s">
        <v>52</v>
      </c>
      <c r="C1380" s="16" t="s">
        <v>75</v>
      </c>
      <c r="D1380" s="11" t="s">
        <v>19</v>
      </c>
      <c r="E1380" s="11" t="s">
        <v>135</v>
      </c>
      <c r="F1380" s="13">
        <v>91.81</v>
      </c>
      <c r="G1380" s="17">
        <v>58104</v>
      </c>
      <c r="H1380" s="17">
        <v>91.6</v>
      </c>
      <c r="I1380" s="17">
        <v>1</v>
      </c>
      <c r="J1380" s="17">
        <v>-38.363925080138699</v>
      </c>
      <c r="K1380" s="17">
        <v>4.9157810968320198E-2</v>
      </c>
      <c r="L1380" s="17">
        <v>-37.783328331831903</v>
      </c>
      <c r="M1380" s="17">
        <v>4.7681168654355698E-2</v>
      </c>
      <c r="N1380" s="17">
        <v>-0.58059674830688301</v>
      </c>
      <c r="O1380" s="17">
        <v>1.47664231396458E-3</v>
      </c>
      <c r="P1380" s="17">
        <v>-0.54152139342017303</v>
      </c>
      <c r="Q1380" s="17">
        <v>-0.54152139342017303</v>
      </c>
      <c r="R1380" s="17">
        <v>0</v>
      </c>
      <c r="S1380" s="17">
        <v>9.7943970123600004E-6</v>
      </c>
      <c r="T1380" s="17" t="s">
        <v>91</v>
      </c>
      <c r="U1380" s="19">
        <v>1.3490166257671301E-2</v>
      </c>
      <c r="V1380" s="19">
        <v>-1.09926900066311E-2</v>
      </c>
      <c r="W1380" s="18">
        <v>2.44785706725241E-2</v>
      </c>
    </row>
    <row r="1381" spans="2:23" x14ac:dyDescent="0.25">
      <c r="B1381" s="11" t="s">
        <v>52</v>
      </c>
      <c r="C1381" s="16" t="s">
        <v>75</v>
      </c>
      <c r="D1381" s="11" t="s">
        <v>19</v>
      </c>
      <c r="E1381" s="11" t="s">
        <v>136</v>
      </c>
      <c r="F1381" s="13">
        <v>91.61</v>
      </c>
      <c r="G1381" s="17">
        <v>58200</v>
      </c>
      <c r="H1381" s="17">
        <v>92</v>
      </c>
      <c r="I1381" s="17">
        <v>1</v>
      </c>
      <c r="J1381" s="17">
        <v>60.062616736973901</v>
      </c>
      <c r="K1381" s="17">
        <v>0.14754748330806799</v>
      </c>
      <c r="L1381" s="17">
        <v>19.637772772278499</v>
      </c>
      <c r="M1381" s="17">
        <v>1.5772762685735901E-2</v>
      </c>
      <c r="N1381" s="17">
        <v>40.424843964695299</v>
      </c>
      <c r="O1381" s="17">
        <v>0.131774720622332</v>
      </c>
      <c r="P1381" s="17">
        <v>39.258019540860801</v>
      </c>
      <c r="Q1381" s="17">
        <v>39.258019540860801</v>
      </c>
      <c r="R1381" s="17">
        <v>0</v>
      </c>
      <c r="S1381" s="17">
        <v>6.3034756819267998E-2</v>
      </c>
      <c r="T1381" s="17" t="s">
        <v>91</v>
      </c>
      <c r="U1381" s="19">
        <v>-3.6681109194979999</v>
      </c>
      <c r="V1381" s="19">
        <v>-2.9890221868133202</v>
      </c>
      <c r="W1381" s="18">
        <v>-0.67920760350016696</v>
      </c>
    </row>
    <row r="1382" spans="2:23" x14ac:dyDescent="0.25">
      <c r="B1382" s="11" t="s">
        <v>52</v>
      </c>
      <c r="C1382" s="16" t="s">
        <v>75</v>
      </c>
      <c r="D1382" s="11" t="s">
        <v>19</v>
      </c>
      <c r="E1382" s="11" t="s">
        <v>136</v>
      </c>
      <c r="F1382" s="13">
        <v>91.61</v>
      </c>
      <c r="G1382" s="17">
        <v>58300</v>
      </c>
      <c r="H1382" s="17">
        <v>91.55</v>
      </c>
      <c r="I1382" s="17">
        <v>1</v>
      </c>
      <c r="J1382" s="17">
        <v>-5.9482323631921803</v>
      </c>
      <c r="K1382" s="17">
        <v>1.3409576465433701E-3</v>
      </c>
      <c r="L1382" s="17">
        <v>39.718263341696598</v>
      </c>
      <c r="M1382" s="17">
        <v>5.9788782785165702E-2</v>
      </c>
      <c r="N1382" s="17">
        <v>-45.666495704888803</v>
      </c>
      <c r="O1382" s="17">
        <v>-5.8447825138622303E-2</v>
      </c>
      <c r="P1382" s="17">
        <v>-45.582375826832703</v>
      </c>
      <c r="Q1382" s="17">
        <v>-45.582375826832703</v>
      </c>
      <c r="R1382" s="17">
        <v>0</v>
      </c>
      <c r="S1382" s="17">
        <v>7.8746838170105901E-2</v>
      </c>
      <c r="T1382" s="17" t="s">
        <v>91</v>
      </c>
      <c r="U1382" s="19">
        <v>-8.0926415684884603</v>
      </c>
      <c r="V1382" s="19">
        <v>-6.5944257763748704</v>
      </c>
      <c r="W1382" s="18">
        <v>-1.4984780466974299</v>
      </c>
    </row>
    <row r="1383" spans="2:23" x14ac:dyDescent="0.25">
      <c r="B1383" s="11" t="s">
        <v>52</v>
      </c>
      <c r="C1383" s="16" t="s">
        <v>75</v>
      </c>
      <c r="D1383" s="11" t="s">
        <v>19</v>
      </c>
      <c r="E1383" s="11" t="s">
        <v>136</v>
      </c>
      <c r="F1383" s="13">
        <v>91.61</v>
      </c>
      <c r="G1383" s="17">
        <v>58500</v>
      </c>
      <c r="H1383" s="17">
        <v>91.54</v>
      </c>
      <c r="I1383" s="17">
        <v>1</v>
      </c>
      <c r="J1383" s="17">
        <v>-84.248282804465504</v>
      </c>
      <c r="K1383" s="17">
        <v>3.6908420408606299E-2</v>
      </c>
      <c r="L1383" s="17">
        <v>-89.455622888723497</v>
      </c>
      <c r="M1383" s="17">
        <v>4.1612004025329503E-2</v>
      </c>
      <c r="N1383" s="17">
        <v>5.20734008425796</v>
      </c>
      <c r="O1383" s="17">
        <v>-4.7035836167232002E-3</v>
      </c>
      <c r="P1383" s="17">
        <v>6.3243562859719402</v>
      </c>
      <c r="Q1383" s="17">
        <v>6.3243562859719402</v>
      </c>
      <c r="R1383" s="17">
        <v>0</v>
      </c>
      <c r="S1383" s="17">
        <v>2.0798690864594699E-4</v>
      </c>
      <c r="T1383" s="17" t="s">
        <v>91</v>
      </c>
      <c r="U1383" s="19">
        <v>-6.6216863803405607E-2</v>
      </c>
      <c r="V1383" s="19">
        <v>-5.3957930769624102E-2</v>
      </c>
      <c r="W1383" s="18">
        <v>-1.22610788938092E-2</v>
      </c>
    </row>
    <row r="1384" spans="2:23" x14ac:dyDescent="0.25">
      <c r="B1384" s="11" t="s">
        <v>52</v>
      </c>
      <c r="C1384" s="16" t="s">
        <v>75</v>
      </c>
      <c r="D1384" s="11" t="s">
        <v>19</v>
      </c>
      <c r="E1384" s="11" t="s">
        <v>137</v>
      </c>
      <c r="F1384" s="13">
        <v>91.55</v>
      </c>
      <c r="G1384" s="17">
        <v>58304</v>
      </c>
      <c r="H1384" s="17">
        <v>91.55</v>
      </c>
      <c r="I1384" s="17">
        <v>1</v>
      </c>
      <c r="J1384" s="17">
        <v>20.672013905683201</v>
      </c>
      <c r="K1384" s="17">
        <v>0</v>
      </c>
      <c r="L1384" s="17">
        <v>20.672013905683102</v>
      </c>
      <c r="M1384" s="17">
        <v>0</v>
      </c>
      <c r="N1384" s="17">
        <v>1.2767600000000001E-13</v>
      </c>
      <c r="O1384" s="17">
        <v>0</v>
      </c>
      <c r="P1384" s="17">
        <v>6.7038000000000004E-14</v>
      </c>
      <c r="Q1384" s="17">
        <v>6.7038000000000004E-14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52</v>
      </c>
      <c r="C1385" s="16" t="s">
        <v>75</v>
      </c>
      <c r="D1385" s="11" t="s">
        <v>19</v>
      </c>
      <c r="E1385" s="11" t="s">
        <v>137</v>
      </c>
      <c r="F1385" s="13">
        <v>91.55</v>
      </c>
      <c r="G1385" s="17">
        <v>58350</v>
      </c>
      <c r="H1385" s="17">
        <v>91</v>
      </c>
      <c r="I1385" s="17">
        <v>1</v>
      </c>
      <c r="J1385" s="17">
        <v>-41.823400264896399</v>
      </c>
      <c r="K1385" s="17">
        <v>0.115971748484286</v>
      </c>
      <c r="L1385" s="17">
        <v>38.969142076455697</v>
      </c>
      <c r="M1385" s="17">
        <v>0.10068278446580201</v>
      </c>
      <c r="N1385" s="17">
        <v>-80.792542341352203</v>
      </c>
      <c r="O1385" s="17">
        <v>1.5288964018483999E-2</v>
      </c>
      <c r="P1385" s="17">
        <v>-80.819074565273596</v>
      </c>
      <c r="Q1385" s="17">
        <v>-80.819074565273496</v>
      </c>
      <c r="R1385" s="17">
        <v>0</v>
      </c>
      <c r="S1385" s="17">
        <v>0.433053222540835</v>
      </c>
      <c r="T1385" s="17" t="s">
        <v>91</v>
      </c>
      <c r="U1385" s="19">
        <v>-43.040398096956302</v>
      </c>
      <c r="V1385" s="19">
        <v>-35.072195924404099</v>
      </c>
      <c r="W1385" s="18">
        <v>-7.9695969633130801</v>
      </c>
    </row>
    <row r="1386" spans="2:23" x14ac:dyDescent="0.25">
      <c r="B1386" s="11" t="s">
        <v>52</v>
      </c>
      <c r="C1386" s="16" t="s">
        <v>75</v>
      </c>
      <c r="D1386" s="11" t="s">
        <v>19</v>
      </c>
      <c r="E1386" s="11" t="s">
        <v>137</v>
      </c>
      <c r="F1386" s="13">
        <v>91.55</v>
      </c>
      <c r="G1386" s="17">
        <v>58600</v>
      </c>
      <c r="H1386" s="17">
        <v>91.55</v>
      </c>
      <c r="I1386" s="17">
        <v>1</v>
      </c>
      <c r="J1386" s="17">
        <v>2.4046004469895799</v>
      </c>
      <c r="K1386" s="17">
        <v>2.2203276709103998E-5</v>
      </c>
      <c r="L1386" s="17">
        <v>-32.745073218845199</v>
      </c>
      <c r="M1386" s="17">
        <v>4.1174009092129196E-3</v>
      </c>
      <c r="N1386" s="17">
        <v>35.149673665834797</v>
      </c>
      <c r="O1386" s="17">
        <v>-4.0951976325038202E-3</v>
      </c>
      <c r="P1386" s="17">
        <v>35.236698738436502</v>
      </c>
      <c r="Q1386" s="17">
        <v>35.236698738436402</v>
      </c>
      <c r="R1386" s="17">
        <v>0</v>
      </c>
      <c r="S1386" s="17">
        <v>4.76783976185599E-3</v>
      </c>
      <c r="T1386" s="17" t="s">
        <v>92</v>
      </c>
      <c r="U1386" s="19">
        <v>-0.37491534325572401</v>
      </c>
      <c r="V1386" s="19">
        <v>-0.30550610484850199</v>
      </c>
      <c r="W1386" s="18">
        <v>-6.9421388119586203E-2</v>
      </c>
    </row>
    <row r="1387" spans="2:23" x14ac:dyDescent="0.25">
      <c r="B1387" s="11" t="s">
        <v>52</v>
      </c>
      <c r="C1387" s="16" t="s">
        <v>75</v>
      </c>
      <c r="D1387" s="11" t="s">
        <v>19</v>
      </c>
      <c r="E1387" s="11" t="s">
        <v>138</v>
      </c>
      <c r="F1387" s="13">
        <v>91.55</v>
      </c>
      <c r="G1387" s="17">
        <v>58300</v>
      </c>
      <c r="H1387" s="17">
        <v>91.55</v>
      </c>
      <c r="I1387" s="17">
        <v>2</v>
      </c>
      <c r="J1387" s="17">
        <v>-12.7398860943168</v>
      </c>
      <c r="K1387" s="17">
        <v>0</v>
      </c>
      <c r="L1387" s="17">
        <v>-12.7398860943168</v>
      </c>
      <c r="M1387" s="17">
        <v>0</v>
      </c>
      <c r="N1387" s="17">
        <v>-7.2164000000000004E-14</v>
      </c>
      <c r="O1387" s="17">
        <v>0</v>
      </c>
      <c r="P1387" s="17">
        <v>-2.5556000000000001E-14</v>
      </c>
      <c r="Q1387" s="17">
        <v>-2.5555000000000001E-14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25">
      <c r="B1388" s="11" t="s">
        <v>52</v>
      </c>
      <c r="C1388" s="16" t="s">
        <v>75</v>
      </c>
      <c r="D1388" s="11" t="s">
        <v>19</v>
      </c>
      <c r="E1388" s="11" t="s">
        <v>139</v>
      </c>
      <c r="F1388" s="13">
        <v>91.93</v>
      </c>
      <c r="G1388" s="17">
        <v>58500</v>
      </c>
      <c r="H1388" s="17">
        <v>91.54</v>
      </c>
      <c r="I1388" s="17">
        <v>1</v>
      </c>
      <c r="J1388" s="17">
        <v>-135.79148057909501</v>
      </c>
      <c r="K1388" s="17">
        <v>0.25999449938986602</v>
      </c>
      <c r="L1388" s="17">
        <v>-95.4240067453579</v>
      </c>
      <c r="M1388" s="17">
        <v>0.12839094899306699</v>
      </c>
      <c r="N1388" s="17">
        <v>-40.367473833737598</v>
      </c>
      <c r="O1388" s="17">
        <v>0.131603550396799</v>
      </c>
      <c r="P1388" s="17">
        <v>-41.561055024411303</v>
      </c>
      <c r="Q1388" s="17">
        <v>-41.561055024411203</v>
      </c>
      <c r="R1388" s="17">
        <v>0</v>
      </c>
      <c r="S1388" s="17">
        <v>2.43552302558642E-2</v>
      </c>
      <c r="T1388" s="17" t="s">
        <v>91</v>
      </c>
      <c r="U1388" s="19">
        <v>-3.6706630995073102</v>
      </c>
      <c r="V1388" s="19">
        <v>-2.9911018738347801</v>
      </c>
      <c r="W1388" s="18">
        <v>-0.67968017919535895</v>
      </c>
    </row>
    <row r="1389" spans="2:23" x14ac:dyDescent="0.25">
      <c r="B1389" s="11" t="s">
        <v>52</v>
      </c>
      <c r="C1389" s="16" t="s">
        <v>75</v>
      </c>
      <c r="D1389" s="11" t="s">
        <v>19</v>
      </c>
      <c r="E1389" s="11" t="s">
        <v>140</v>
      </c>
      <c r="F1389" s="13">
        <v>91.54</v>
      </c>
      <c r="G1389" s="17">
        <v>58600</v>
      </c>
      <c r="H1389" s="17">
        <v>91.55</v>
      </c>
      <c r="I1389" s="17">
        <v>1</v>
      </c>
      <c r="J1389" s="17">
        <v>4.7344228318981196</v>
      </c>
      <c r="K1389" s="17">
        <v>1.0243545114897599E-3</v>
      </c>
      <c r="L1389" s="17">
        <v>39.922049564741002</v>
      </c>
      <c r="M1389" s="17">
        <v>7.2835290894248395E-2</v>
      </c>
      <c r="N1389" s="17">
        <v>-35.187626732842901</v>
      </c>
      <c r="O1389" s="17">
        <v>-7.1810936382758705E-2</v>
      </c>
      <c r="P1389" s="17">
        <v>-35.236698738438001</v>
      </c>
      <c r="Q1389" s="17">
        <v>-35.236698738438001</v>
      </c>
      <c r="R1389" s="17">
        <v>0</v>
      </c>
      <c r="S1389" s="17">
        <v>5.67422596658433E-2</v>
      </c>
      <c r="T1389" s="17" t="s">
        <v>92</v>
      </c>
      <c r="U1389" s="19">
        <v>-6.2220559038315297</v>
      </c>
      <c r="V1389" s="19">
        <v>-5.0701474280092</v>
      </c>
      <c r="W1389" s="18">
        <v>-1.1521101111805601</v>
      </c>
    </row>
    <row r="1390" spans="2:23" x14ac:dyDescent="0.25">
      <c r="B1390" s="11" t="s">
        <v>52</v>
      </c>
      <c r="C1390" s="16" t="s">
        <v>53</v>
      </c>
      <c r="D1390" s="11" t="s">
        <v>20</v>
      </c>
      <c r="E1390" s="11" t="s">
        <v>54</v>
      </c>
      <c r="F1390" s="13">
        <v>98.37</v>
      </c>
      <c r="G1390" s="17">
        <v>50050</v>
      </c>
      <c r="H1390" s="17">
        <v>95.74</v>
      </c>
      <c r="I1390" s="17">
        <v>1</v>
      </c>
      <c r="J1390" s="17">
        <v>-73.362956786646293</v>
      </c>
      <c r="K1390" s="17">
        <v>0.98492858741171796</v>
      </c>
      <c r="L1390" s="17">
        <v>6.8347794077644597</v>
      </c>
      <c r="M1390" s="17">
        <v>8.5487003481626092E-3</v>
      </c>
      <c r="N1390" s="17">
        <v>-80.197736194410794</v>
      </c>
      <c r="O1390" s="17">
        <v>0.97637988706355505</v>
      </c>
      <c r="P1390" s="17">
        <v>-83.566078650306494</v>
      </c>
      <c r="Q1390" s="17">
        <v>-83.566078650306395</v>
      </c>
      <c r="R1390" s="17">
        <v>0</v>
      </c>
      <c r="S1390" s="17">
        <v>1.27794197868102</v>
      </c>
      <c r="T1390" s="17" t="s">
        <v>69</v>
      </c>
      <c r="U1390" s="19">
        <v>-116.63558733599901</v>
      </c>
      <c r="V1390" s="19">
        <v>-103.85214207199</v>
      </c>
      <c r="W1390" s="18">
        <v>-12.782024808152901</v>
      </c>
    </row>
    <row r="1391" spans="2:23" x14ac:dyDescent="0.25">
      <c r="B1391" s="11" t="s">
        <v>52</v>
      </c>
      <c r="C1391" s="16" t="s">
        <v>53</v>
      </c>
      <c r="D1391" s="11" t="s">
        <v>20</v>
      </c>
      <c r="E1391" s="11" t="s">
        <v>70</v>
      </c>
      <c r="F1391" s="13">
        <v>77.709999999999994</v>
      </c>
      <c r="G1391" s="17">
        <v>56050</v>
      </c>
      <c r="H1391" s="17">
        <v>92.78</v>
      </c>
      <c r="I1391" s="17">
        <v>1</v>
      </c>
      <c r="J1391" s="17">
        <v>-3.5929029900091298</v>
      </c>
      <c r="K1391" s="17">
        <v>4.1308646065972901E-4</v>
      </c>
      <c r="L1391" s="17">
        <v>-52.663216464955397</v>
      </c>
      <c r="M1391" s="17">
        <v>8.8749259789911897E-2</v>
      </c>
      <c r="N1391" s="17">
        <v>49.070313474946303</v>
      </c>
      <c r="O1391" s="17">
        <v>-8.8336173329252199E-2</v>
      </c>
      <c r="P1391" s="17">
        <v>40.442152982623398</v>
      </c>
      <c r="Q1391" s="17">
        <v>40.442152982623398</v>
      </c>
      <c r="R1391" s="17">
        <v>0</v>
      </c>
      <c r="S1391" s="17">
        <v>5.2338167611837301E-2</v>
      </c>
      <c r="T1391" s="17" t="s">
        <v>69</v>
      </c>
      <c r="U1391" s="19">
        <v>-553.25294634355805</v>
      </c>
      <c r="V1391" s="19">
        <v>-492.61554640180498</v>
      </c>
      <c r="W1391" s="18">
        <v>-60.6306621063706</v>
      </c>
    </row>
    <row r="1392" spans="2:23" x14ac:dyDescent="0.25">
      <c r="B1392" s="11" t="s">
        <v>52</v>
      </c>
      <c r="C1392" s="16" t="s">
        <v>53</v>
      </c>
      <c r="D1392" s="11" t="s">
        <v>20</v>
      </c>
      <c r="E1392" s="11" t="s">
        <v>56</v>
      </c>
      <c r="F1392" s="13">
        <v>95.74</v>
      </c>
      <c r="G1392" s="17">
        <v>51450</v>
      </c>
      <c r="H1392" s="17">
        <v>95.41</v>
      </c>
      <c r="I1392" s="17">
        <v>10</v>
      </c>
      <c r="J1392" s="17">
        <v>-9.9466720765735008</v>
      </c>
      <c r="K1392" s="17">
        <v>1.72544881735659E-2</v>
      </c>
      <c r="L1392" s="17">
        <v>26.293570780360199</v>
      </c>
      <c r="M1392" s="17">
        <v>0.120571765148188</v>
      </c>
      <c r="N1392" s="17">
        <v>-36.240242856933698</v>
      </c>
      <c r="O1392" s="17">
        <v>-0.10331727697462199</v>
      </c>
      <c r="P1392" s="17">
        <v>-35.948181416699001</v>
      </c>
      <c r="Q1392" s="17">
        <v>-35.948181416698901</v>
      </c>
      <c r="R1392" s="17">
        <v>0</v>
      </c>
      <c r="S1392" s="17">
        <v>0.225372192706082</v>
      </c>
      <c r="T1392" s="17" t="s">
        <v>71</v>
      </c>
      <c r="U1392" s="19">
        <v>-21.833828889637498</v>
      </c>
      <c r="V1392" s="19">
        <v>-19.440806632113699</v>
      </c>
      <c r="W1392" s="18">
        <v>-2.3927563524874098</v>
      </c>
    </row>
    <row r="1393" spans="2:23" x14ac:dyDescent="0.25">
      <c r="B1393" s="11" t="s">
        <v>52</v>
      </c>
      <c r="C1393" s="16" t="s">
        <v>53</v>
      </c>
      <c r="D1393" s="11" t="s">
        <v>20</v>
      </c>
      <c r="E1393" s="11" t="s">
        <v>72</v>
      </c>
      <c r="F1393" s="13">
        <v>95.41</v>
      </c>
      <c r="G1393" s="17">
        <v>54000</v>
      </c>
      <c r="H1393" s="17">
        <v>95.1</v>
      </c>
      <c r="I1393" s="17">
        <v>10</v>
      </c>
      <c r="J1393" s="17">
        <v>-33.287704385280101</v>
      </c>
      <c r="K1393" s="17">
        <v>5.3010129233487399E-2</v>
      </c>
      <c r="L1393" s="17">
        <v>2.9271799420763802</v>
      </c>
      <c r="M1393" s="17">
        <v>4.0991141465199801E-4</v>
      </c>
      <c r="N1393" s="17">
        <v>-36.214884327356401</v>
      </c>
      <c r="O1393" s="17">
        <v>5.26002178188354E-2</v>
      </c>
      <c r="P1393" s="17">
        <v>-35.948181416698802</v>
      </c>
      <c r="Q1393" s="17">
        <v>-35.948181416698802</v>
      </c>
      <c r="R1393" s="17">
        <v>0</v>
      </c>
      <c r="S1393" s="17">
        <v>6.1822280384511999E-2</v>
      </c>
      <c r="T1393" s="17" t="s">
        <v>71</v>
      </c>
      <c r="U1393" s="19">
        <v>-6.2161803931474102</v>
      </c>
      <c r="V1393" s="19">
        <v>-5.53487716810268</v>
      </c>
      <c r="W1393" s="18">
        <v>-0.68122752079322002</v>
      </c>
    </row>
    <row r="1394" spans="2:23" x14ac:dyDescent="0.25">
      <c r="B1394" s="11" t="s">
        <v>52</v>
      </c>
      <c r="C1394" s="16" t="s">
        <v>53</v>
      </c>
      <c r="D1394" s="11" t="s">
        <v>20</v>
      </c>
      <c r="E1394" s="11" t="s">
        <v>73</v>
      </c>
      <c r="F1394" s="13">
        <v>95.1</v>
      </c>
      <c r="G1394" s="17">
        <v>56100</v>
      </c>
      <c r="H1394" s="17">
        <v>93.6</v>
      </c>
      <c r="I1394" s="17">
        <v>10</v>
      </c>
      <c r="J1394" s="17">
        <v>-43.276547285667299</v>
      </c>
      <c r="K1394" s="17">
        <v>0.34235872482025997</v>
      </c>
      <c r="L1394" s="17">
        <v>17.273500145013699</v>
      </c>
      <c r="M1394" s="17">
        <v>5.4542731967089503E-2</v>
      </c>
      <c r="N1394" s="17">
        <v>-60.550047430681097</v>
      </c>
      <c r="O1394" s="17">
        <v>0.287815992853171</v>
      </c>
      <c r="P1394" s="17">
        <v>-57.028664477430503</v>
      </c>
      <c r="Q1394" s="17">
        <v>-57.028664477430503</v>
      </c>
      <c r="R1394" s="17">
        <v>0</v>
      </c>
      <c r="S1394" s="17">
        <v>0.59451469497610399</v>
      </c>
      <c r="T1394" s="17" t="s">
        <v>71</v>
      </c>
      <c r="U1394" s="19">
        <v>-63.6696322203249</v>
      </c>
      <c r="V1394" s="19">
        <v>-56.691339599194002</v>
      </c>
      <c r="W1394" s="18">
        <v>-6.97751721540806</v>
      </c>
    </row>
    <row r="1395" spans="2:23" x14ac:dyDescent="0.25">
      <c r="B1395" s="11" t="s">
        <v>52</v>
      </c>
      <c r="C1395" s="16" t="s">
        <v>53</v>
      </c>
      <c r="D1395" s="11" t="s">
        <v>20</v>
      </c>
      <c r="E1395" s="11" t="s">
        <v>74</v>
      </c>
      <c r="F1395" s="13">
        <v>92.78</v>
      </c>
      <c r="G1395" s="17">
        <v>56100</v>
      </c>
      <c r="H1395" s="17">
        <v>93.6</v>
      </c>
      <c r="I1395" s="17">
        <v>10</v>
      </c>
      <c r="J1395" s="17">
        <v>57.3173931015967</v>
      </c>
      <c r="K1395" s="17">
        <v>0.23555483067574501</v>
      </c>
      <c r="L1395" s="17">
        <v>-1.3116046103854699</v>
      </c>
      <c r="M1395" s="17">
        <v>1.23345987090683E-4</v>
      </c>
      <c r="N1395" s="17">
        <v>58.628997711982201</v>
      </c>
      <c r="O1395" s="17">
        <v>0.23543148468865399</v>
      </c>
      <c r="P1395" s="17">
        <v>54.148219246860997</v>
      </c>
      <c r="Q1395" s="17">
        <v>54.148219246860997</v>
      </c>
      <c r="R1395" s="17">
        <v>0</v>
      </c>
      <c r="S1395" s="17">
        <v>0.21022652573336001</v>
      </c>
      <c r="T1395" s="17" t="s">
        <v>71</v>
      </c>
      <c r="U1395" s="19">
        <v>-26.1359180656893</v>
      </c>
      <c r="V1395" s="19">
        <v>-23.2713800147523</v>
      </c>
      <c r="W1395" s="18">
        <v>-2.86421975256245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76</v>
      </c>
      <c r="F1396" s="13">
        <v>98.37</v>
      </c>
      <c r="G1396" s="17">
        <v>50000</v>
      </c>
      <c r="H1396" s="17">
        <v>96.1</v>
      </c>
      <c r="I1396" s="17">
        <v>1</v>
      </c>
      <c r="J1396" s="17">
        <v>-123.573446501053</v>
      </c>
      <c r="K1396" s="17">
        <v>1.45526880361816</v>
      </c>
      <c r="L1396" s="17">
        <v>-6.8430426237901401</v>
      </c>
      <c r="M1396" s="17">
        <v>4.46263524305113E-3</v>
      </c>
      <c r="N1396" s="17">
        <v>-116.730403877263</v>
      </c>
      <c r="O1396" s="17">
        <v>1.4508061683750999</v>
      </c>
      <c r="P1396" s="17">
        <v>-114.759921349633</v>
      </c>
      <c r="Q1396" s="17">
        <v>-114.759921349633</v>
      </c>
      <c r="R1396" s="17">
        <v>0</v>
      </c>
      <c r="S1396" s="17">
        <v>1.2550857089409799</v>
      </c>
      <c r="T1396" s="17" t="s">
        <v>77</v>
      </c>
      <c r="U1396" s="19">
        <v>-123.666366911273</v>
      </c>
      <c r="V1396" s="19">
        <v>-110.112337060548</v>
      </c>
      <c r="W1396" s="18">
        <v>-13.5525237699571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78</v>
      </c>
      <c r="F1397" s="13">
        <v>76.47</v>
      </c>
      <c r="G1397" s="17">
        <v>56050</v>
      </c>
      <c r="H1397" s="17">
        <v>92.78</v>
      </c>
      <c r="I1397" s="17">
        <v>1</v>
      </c>
      <c r="J1397" s="17">
        <v>150.38735875455501</v>
      </c>
      <c r="K1397" s="17">
        <v>1.1308178836585601</v>
      </c>
      <c r="L1397" s="17">
        <v>79.756659347525002</v>
      </c>
      <c r="M1397" s="17">
        <v>0.31805623551385698</v>
      </c>
      <c r="N1397" s="17">
        <v>70.630699407029795</v>
      </c>
      <c r="O1397" s="17">
        <v>0.81276164814470098</v>
      </c>
      <c r="P1397" s="17">
        <v>69.534044140518802</v>
      </c>
      <c r="Q1397" s="17">
        <v>69.534044140518702</v>
      </c>
      <c r="R1397" s="17">
        <v>0</v>
      </c>
      <c r="S1397" s="17">
        <v>0.24174916472678101</v>
      </c>
      <c r="T1397" s="17" t="s">
        <v>77</v>
      </c>
      <c r="U1397" s="19">
        <v>-820.00851668849998</v>
      </c>
      <c r="V1397" s="19">
        <v>-730.13428337315202</v>
      </c>
      <c r="W1397" s="18">
        <v>-89.864246775855506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89</v>
      </c>
      <c r="F1398" s="13">
        <v>77.08</v>
      </c>
      <c r="G1398" s="17">
        <v>58350</v>
      </c>
      <c r="H1398" s="17">
        <v>92.84</v>
      </c>
      <c r="I1398" s="17">
        <v>1</v>
      </c>
      <c r="J1398" s="17">
        <v>53.206488785194303</v>
      </c>
      <c r="K1398" s="17">
        <v>0.201562247958049</v>
      </c>
      <c r="L1398" s="17">
        <v>-27.093392167837901</v>
      </c>
      <c r="M1398" s="17">
        <v>5.2264495220210698E-2</v>
      </c>
      <c r="N1398" s="17">
        <v>80.299880953032201</v>
      </c>
      <c r="O1398" s="17">
        <v>0.14929775273783799</v>
      </c>
      <c r="P1398" s="17">
        <v>88.349802876784196</v>
      </c>
      <c r="Q1398" s="17">
        <v>88.349802876784096</v>
      </c>
      <c r="R1398" s="17">
        <v>0</v>
      </c>
      <c r="S1398" s="17">
        <v>0.55576496198770298</v>
      </c>
      <c r="T1398" s="17" t="s">
        <v>77</v>
      </c>
      <c r="U1398" s="19">
        <v>-973.15578350858698</v>
      </c>
      <c r="V1398" s="19">
        <v>-866.49636697906897</v>
      </c>
      <c r="W1398" s="18">
        <v>-106.647564873752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90</v>
      </c>
      <c r="F1399" s="13">
        <v>96.1</v>
      </c>
      <c r="G1399" s="17">
        <v>50050</v>
      </c>
      <c r="H1399" s="17">
        <v>95.74</v>
      </c>
      <c r="I1399" s="17">
        <v>1</v>
      </c>
      <c r="J1399" s="17">
        <v>-24.813519221909701</v>
      </c>
      <c r="K1399" s="17">
        <v>3.5649651624595199E-2</v>
      </c>
      <c r="L1399" s="17">
        <v>46.179326328594598</v>
      </c>
      <c r="M1399" s="17">
        <v>0.12347349743142801</v>
      </c>
      <c r="N1399" s="17">
        <v>-70.992845550504299</v>
      </c>
      <c r="O1399" s="17">
        <v>-8.7823845806832695E-2</v>
      </c>
      <c r="P1399" s="17">
        <v>-68.749566752136005</v>
      </c>
      <c r="Q1399" s="17">
        <v>-68.749566752136005</v>
      </c>
      <c r="R1399" s="17">
        <v>0</v>
      </c>
      <c r="S1399" s="17">
        <v>0.27366451956631099</v>
      </c>
      <c r="T1399" s="17" t="s">
        <v>91</v>
      </c>
      <c r="U1399" s="19">
        <v>-33.981487687972802</v>
      </c>
      <c r="V1399" s="19">
        <v>-30.257062769552601</v>
      </c>
      <c r="W1399" s="18">
        <v>-3.7240110721468498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90</v>
      </c>
      <c r="F1400" s="13">
        <v>96.1</v>
      </c>
      <c r="G1400" s="17">
        <v>51150</v>
      </c>
      <c r="H1400" s="17">
        <v>94.94</v>
      </c>
      <c r="I1400" s="17">
        <v>1</v>
      </c>
      <c r="J1400" s="17">
        <v>-179.906698861937</v>
      </c>
      <c r="K1400" s="17">
        <v>1.1328247103389899</v>
      </c>
      <c r="L1400" s="17">
        <v>-133.231874836994</v>
      </c>
      <c r="M1400" s="17">
        <v>0.62127563654031104</v>
      </c>
      <c r="N1400" s="17">
        <v>-46.674824024943902</v>
      </c>
      <c r="O1400" s="17">
        <v>0.51154907379868397</v>
      </c>
      <c r="P1400" s="17">
        <v>-46.010354597495798</v>
      </c>
      <c r="Q1400" s="17">
        <v>-46.010354597495798</v>
      </c>
      <c r="R1400" s="17">
        <v>0</v>
      </c>
      <c r="S1400" s="17">
        <v>7.4093345556555598E-2</v>
      </c>
      <c r="T1400" s="17" t="s">
        <v>91</v>
      </c>
      <c r="U1400" s="19">
        <v>-5.2796283396845096</v>
      </c>
      <c r="V1400" s="19">
        <v>-4.7009727043316598</v>
      </c>
      <c r="W1400" s="18">
        <v>-0.57859133697563703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90</v>
      </c>
      <c r="F1401" s="13">
        <v>96.1</v>
      </c>
      <c r="G1401" s="17">
        <v>51200</v>
      </c>
      <c r="H1401" s="17">
        <v>96.1</v>
      </c>
      <c r="I1401" s="17">
        <v>1</v>
      </c>
      <c r="J1401" s="17">
        <v>-2.0417759999999999E-12</v>
      </c>
      <c r="K1401" s="17">
        <v>0</v>
      </c>
      <c r="L1401" s="17">
        <v>-1.8860410000000001E-12</v>
      </c>
      <c r="M1401" s="17">
        <v>0</v>
      </c>
      <c r="N1401" s="17">
        <v>-1.5573499999999999E-13</v>
      </c>
      <c r="O1401" s="17">
        <v>0</v>
      </c>
      <c r="P1401" s="17">
        <v>1.163134E-12</v>
      </c>
      <c r="Q1401" s="17">
        <v>1.163133E-12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56</v>
      </c>
      <c r="F1402" s="13">
        <v>95.74</v>
      </c>
      <c r="G1402" s="17">
        <v>50054</v>
      </c>
      <c r="H1402" s="17">
        <v>95.74</v>
      </c>
      <c r="I1402" s="17">
        <v>1</v>
      </c>
      <c r="J1402" s="17">
        <v>99.690000331237698</v>
      </c>
      <c r="K1402" s="17">
        <v>0</v>
      </c>
      <c r="L1402" s="17">
        <v>99.689999958482105</v>
      </c>
      <c r="M1402" s="17">
        <v>0</v>
      </c>
      <c r="N1402" s="17">
        <v>3.7275555975199997E-7</v>
      </c>
      <c r="O1402" s="17">
        <v>0</v>
      </c>
      <c r="P1402" s="17">
        <v>-4.2020060000000003E-12</v>
      </c>
      <c r="Q1402" s="17">
        <v>-4.2020060000000003E-12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56</v>
      </c>
      <c r="F1403" s="13">
        <v>95.74</v>
      </c>
      <c r="G1403" s="17">
        <v>50100</v>
      </c>
      <c r="H1403" s="17">
        <v>95.34</v>
      </c>
      <c r="I1403" s="17">
        <v>1</v>
      </c>
      <c r="J1403" s="17">
        <v>-235.58812863774199</v>
      </c>
      <c r="K1403" s="17">
        <v>0.44234907784961602</v>
      </c>
      <c r="L1403" s="17">
        <v>-174.973924032637</v>
      </c>
      <c r="M1403" s="17">
        <v>0.24400851650829</v>
      </c>
      <c r="N1403" s="17">
        <v>-60.614204605105598</v>
      </c>
      <c r="O1403" s="17">
        <v>0.19834056134132599</v>
      </c>
      <c r="P1403" s="17">
        <v>-61.559152197759701</v>
      </c>
      <c r="Q1403" s="17">
        <v>-61.559152197759602</v>
      </c>
      <c r="R1403" s="17">
        <v>0</v>
      </c>
      <c r="S1403" s="17">
        <v>3.0202547877876299E-2</v>
      </c>
      <c r="T1403" s="17" t="s">
        <v>91</v>
      </c>
      <c r="U1403" s="19">
        <v>-5.2962246114914002</v>
      </c>
      <c r="V1403" s="19">
        <v>-4.7157499984399296</v>
      </c>
      <c r="W1403" s="18">
        <v>-0.580410112555233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56</v>
      </c>
      <c r="F1404" s="13">
        <v>95.74</v>
      </c>
      <c r="G1404" s="17">
        <v>50900</v>
      </c>
      <c r="H1404" s="17">
        <v>96.11</v>
      </c>
      <c r="I1404" s="17">
        <v>1</v>
      </c>
      <c r="J1404" s="17">
        <v>20.566323499241101</v>
      </c>
      <c r="K1404" s="17">
        <v>2.9819643190418299E-2</v>
      </c>
      <c r="L1404" s="17">
        <v>75.209765871282997</v>
      </c>
      <c r="M1404" s="17">
        <v>0.39878387621013101</v>
      </c>
      <c r="N1404" s="17">
        <v>-54.643442372041903</v>
      </c>
      <c r="O1404" s="17">
        <v>-0.36896423301971298</v>
      </c>
      <c r="P1404" s="17">
        <v>-54.8083117879819</v>
      </c>
      <c r="Q1404" s="17">
        <v>-54.8083117879818</v>
      </c>
      <c r="R1404" s="17">
        <v>0</v>
      </c>
      <c r="S1404" s="17">
        <v>0.21177854839392901</v>
      </c>
      <c r="T1404" s="17" t="s">
        <v>91</v>
      </c>
      <c r="U1404" s="19">
        <v>-15.174820374760101</v>
      </c>
      <c r="V1404" s="19">
        <v>-13.511636006398501</v>
      </c>
      <c r="W1404" s="18">
        <v>-1.6629995605945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93</v>
      </c>
      <c r="F1405" s="13">
        <v>95.74</v>
      </c>
      <c r="G1405" s="17">
        <v>50454</v>
      </c>
      <c r="H1405" s="17">
        <v>95.74</v>
      </c>
      <c r="I1405" s="17">
        <v>1</v>
      </c>
      <c r="J1405" s="17">
        <v>-3.8292800000000002E-13</v>
      </c>
      <c r="K1405" s="17">
        <v>0</v>
      </c>
      <c r="L1405" s="17">
        <v>7.7938599999999999E-13</v>
      </c>
      <c r="M1405" s="17">
        <v>0</v>
      </c>
      <c r="N1405" s="17">
        <v>-1.162314E-12</v>
      </c>
      <c r="O1405" s="17">
        <v>0</v>
      </c>
      <c r="P1405" s="17">
        <v>-3.377919E-12</v>
      </c>
      <c r="Q1405" s="17">
        <v>-3.377919E-12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93</v>
      </c>
      <c r="F1406" s="13">
        <v>95.74</v>
      </c>
      <c r="G1406" s="17">
        <v>50604</v>
      </c>
      <c r="H1406" s="17">
        <v>95.74</v>
      </c>
      <c r="I1406" s="17">
        <v>1</v>
      </c>
      <c r="J1406" s="17">
        <v>-9.9095499999999999E-13</v>
      </c>
      <c r="K1406" s="17">
        <v>0</v>
      </c>
      <c r="L1406" s="17">
        <v>-6.1522900000000002E-13</v>
      </c>
      <c r="M1406" s="17">
        <v>0</v>
      </c>
      <c r="N1406" s="17">
        <v>-3.75725E-13</v>
      </c>
      <c r="O1406" s="17">
        <v>0</v>
      </c>
      <c r="P1406" s="17">
        <v>-3.3898100000000001E-13</v>
      </c>
      <c r="Q1406" s="17">
        <v>-3.38983E-13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94</v>
      </c>
      <c r="F1407" s="13">
        <v>95.34</v>
      </c>
      <c r="G1407" s="17">
        <v>50103</v>
      </c>
      <c r="H1407" s="17">
        <v>95.32</v>
      </c>
      <c r="I1407" s="17">
        <v>1</v>
      </c>
      <c r="J1407" s="17">
        <v>-20.432354390654801</v>
      </c>
      <c r="K1407" s="17">
        <v>2.08740552972656E-3</v>
      </c>
      <c r="L1407" s="17">
        <v>-20.432356535982599</v>
      </c>
      <c r="M1407" s="17">
        <v>2.0874059680675498E-3</v>
      </c>
      <c r="N1407" s="17">
        <v>2.1453277487820002E-6</v>
      </c>
      <c r="O1407" s="17">
        <v>-4.3834099100000002E-10</v>
      </c>
      <c r="P1407" s="17">
        <v>-3.0854630000000002E-12</v>
      </c>
      <c r="Q1407" s="17">
        <v>-3.0854650000000001E-12</v>
      </c>
      <c r="R1407" s="17">
        <v>0</v>
      </c>
      <c r="S1407" s="17">
        <v>0</v>
      </c>
      <c r="T1407" s="17" t="s">
        <v>92</v>
      </c>
      <c r="U1407" s="19">
        <v>1.119508287E-9</v>
      </c>
      <c r="V1407" s="19">
        <v>0</v>
      </c>
      <c r="W1407" s="18">
        <v>1.11963268321E-9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94</v>
      </c>
      <c r="F1408" s="13">
        <v>95.34</v>
      </c>
      <c r="G1408" s="17">
        <v>50200</v>
      </c>
      <c r="H1408" s="17">
        <v>95.02</v>
      </c>
      <c r="I1408" s="17">
        <v>1</v>
      </c>
      <c r="J1408" s="17">
        <v>-98.433824094090298</v>
      </c>
      <c r="K1408" s="17">
        <v>0.14524137370953699</v>
      </c>
      <c r="L1408" s="17">
        <v>-37.6584431861192</v>
      </c>
      <c r="M1408" s="17">
        <v>2.12581935646005E-2</v>
      </c>
      <c r="N1408" s="17">
        <v>-60.775380907971098</v>
      </c>
      <c r="O1408" s="17">
        <v>0.12398318014493601</v>
      </c>
      <c r="P1408" s="17">
        <v>-61.559152197758699</v>
      </c>
      <c r="Q1408" s="17">
        <v>-61.5591521977586</v>
      </c>
      <c r="R1408" s="17">
        <v>0</v>
      </c>
      <c r="S1408" s="17">
        <v>5.6805042997409197E-2</v>
      </c>
      <c r="T1408" s="17" t="s">
        <v>91</v>
      </c>
      <c r="U1408" s="19">
        <v>-7.6474028043561599</v>
      </c>
      <c r="V1408" s="19">
        <v>-6.8092353342538496</v>
      </c>
      <c r="W1408" s="18">
        <v>-0.83807433559387201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95</v>
      </c>
      <c r="F1409" s="13">
        <v>94.98</v>
      </c>
      <c r="G1409" s="17">
        <v>50800</v>
      </c>
      <c r="H1409" s="17">
        <v>94.68</v>
      </c>
      <c r="I1409" s="17">
        <v>1</v>
      </c>
      <c r="J1409" s="17">
        <v>-37.5536680914634</v>
      </c>
      <c r="K1409" s="17">
        <v>7.1585710626403898E-2</v>
      </c>
      <c r="L1409" s="17">
        <v>13.270288670884</v>
      </c>
      <c r="M1409" s="17">
        <v>8.9388644971000793E-3</v>
      </c>
      <c r="N1409" s="17">
        <v>-50.8239567623474</v>
      </c>
      <c r="O1409" s="17">
        <v>6.2646846129303796E-2</v>
      </c>
      <c r="P1409" s="17">
        <v>-51.361985468199997</v>
      </c>
      <c r="Q1409" s="17">
        <v>-51.361985468199997</v>
      </c>
      <c r="R1409" s="17">
        <v>0</v>
      </c>
      <c r="S1409" s="17">
        <v>0.13390759826071899</v>
      </c>
      <c r="T1409" s="17" t="s">
        <v>91</v>
      </c>
      <c r="U1409" s="19">
        <v>-9.3063866102621802</v>
      </c>
      <c r="V1409" s="19">
        <v>-8.2863918851936607</v>
      </c>
      <c r="W1409" s="18">
        <v>-1.0198813864927301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96</v>
      </c>
      <c r="F1410" s="13">
        <v>95.02</v>
      </c>
      <c r="G1410" s="17">
        <v>50150</v>
      </c>
      <c r="H1410" s="17">
        <v>94.98</v>
      </c>
      <c r="I1410" s="17">
        <v>1</v>
      </c>
      <c r="J1410" s="17">
        <v>-44.652670592751498</v>
      </c>
      <c r="K1410" s="17">
        <v>1.04079543733581E-2</v>
      </c>
      <c r="L1410" s="17">
        <v>6.13485625079384</v>
      </c>
      <c r="M1410" s="17">
        <v>1.9646232755746E-4</v>
      </c>
      <c r="N1410" s="17">
        <v>-50.7875268435454</v>
      </c>
      <c r="O1410" s="17">
        <v>1.0211492045800699E-2</v>
      </c>
      <c r="P1410" s="17">
        <v>-51.361985468203699</v>
      </c>
      <c r="Q1410" s="17">
        <v>-51.361985468203599</v>
      </c>
      <c r="R1410" s="17">
        <v>0</v>
      </c>
      <c r="S1410" s="17">
        <v>1.3770639537451701E-2</v>
      </c>
      <c r="T1410" s="17" t="s">
        <v>91</v>
      </c>
      <c r="U1410" s="19">
        <v>-1.0614093293903399</v>
      </c>
      <c r="V1410" s="19">
        <v>-0.94507718433172105</v>
      </c>
      <c r="W1410" s="18">
        <v>-0.116319218599973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96</v>
      </c>
      <c r="F1411" s="13">
        <v>95.02</v>
      </c>
      <c r="G1411" s="17">
        <v>50250</v>
      </c>
      <c r="H1411" s="17">
        <v>94.33</v>
      </c>
      <c r="I1411" s="17">
        <v>1</v>
      </c>
      <c r="J1411" s="17">
        <v>-64.278876205787498</v>
      </c>
      <c r="K1411" s="17">
        <v>0.203985678740392</v>
      </c>
      <c r="L1411" s="17">
        <v>-111.244823348106</v>
      </c>
      <c r="M1411" s="17">
        <v>0.61097402733286399</v>
      </c>
      <c r="N1411" s="17">
        <v>46.965947142318697</v>
      </c>
      <c r="O1411" s="17">
        <v>-0.40698834859247202</v>
      </c>
      <c r="P1411" s="17">
        <v>46.0103545974914</v>
      </c>
      <c r="Q1411" s="17">
        <v>46.0103545974914</v>
      </c>
      <c r="R1411" s="17">
        <v>0</v>
      </c>
      <c r="S1411" s="17">
        <v>0.104513956289327</v>
      </c>
      <c r="T1411" s="17" t="s">
        <v>91</v>
      </c>
      <c r="U1411" s="19">
        <v>-6.1251183747925202</v>
      </c>
      <c r="V1411" s="19">
        <v>-5.4537956913119698</v>
      </c>
      <c r="W1411" s="18">
        <v>-0.67124808823513105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96</v>
      </c>
      <c r="F1412" s="13">
        <v>95.02</v>
      </c>
      <c r="G1412" s="17">
        <v>50900</v>
      </c>
      <c r="H1412" s="17">
        <v>96.11</v>
      </c>
      <c r="I1412" s="17">
        <v>1</v>
      </c>
      <c r="J1412" s="17">
        <v>65.625429362735105</v>
      </c>
      <c r="K1412" s="17">
        <v>0.41128956149863899</v>
      </c>
      <c r="L1412" s="17">
        <v>89.669605379931198</v>
      </c>
      <c r="M1412" s="17">
        <v>0.76788094131879103</v>
      </c>
      <c r="N1412" s="17">
        <v>-24.044176017196101</v>
      </c>
      <c r="O1412" s="17">
        <v>-0.35659137982015299</v>
      </c>
      <c r="P1412" s="17">
        <v>-23.906957140562699</v>
      </c>
      <c r="Q1412" s="17">
        <v>-23.906957140562699</v>
      </c>
      <c r="R1412" s="17">
        <v>0</v>
      </c>
      <c r="S1412" s="17">
        <v>5.4582318273327102E-2</v>
      </c>
      <c r="T1412" s="17" t="s">
        <v>92</v>
      </c>
      <c r="U1412" s="19">
        <v>-7.8695033537691197</v>
      </c>
      <c r="V1412" s="19">
        <v>-7.0069933113749698</v>
      </c>
      <c r="W1412" s="18">
        <v>-0.86241420301634697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96</v>
      </c>
      <c r="F1413" s="13">
        <v>95.02</v>
      </c>
      <c r="G1413" s="17">
        <v>53050</v>
      </c>
      <c r="H1413" s="17">
        <v>96.46</v>
      </c>
      <c r="I1413" s="17">
        <v>1</v>
      </c>
      <c r="J1413" s="17">
        <v>42.137046297749301</v>
      </c>
      <c r="K1413" s="17">
        <v>0.356349005609223</v>
      </c>
      <c r="L1413" s="17">
        <v>74.355358026159493</v>
      </c>
      <c r="M1413" s="17">
        <v>1.1096139569267101</v>
      </c>
      <c r="N1413" s="17">
        <v>-32.2183117284102</v>
      </c>
      <c r="O1413" s="17">
        <v>-0.75326495131748905</v>
      </c>
      <c r="P1413" s="17">
        <v>-32.300564186488202</v>
      </c>
      <c r="Q1413" s="17">
        <v>-32.300564186488103</v>
      </c>
      <c r="R1413" s="17">
        <v>0</v>
      </c>
      <c r="S1413" s="17">
        <v>0.209395617865825</v>
      </c>
      <c r="T1413" s="17" t="s">
        <v>91</v>
      </c>
      <c r="U1413" s="19">
        <v>-25.723217550225701</v>
      </c>
      <c r="V1413" s="19">
        <v>-22.903912130000901</v>
      </c>
      <c r="W1413" s="18">
        <v>-2.8189921479566999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97</v>
      </c>
      <c r="F1414" s="13">
        <v>94.33</v>
      </c>
      <c r="G1414" s="17">
        <v>50253</v>
      </c>
      <c r="H1414" s="17">
        <v>94.33</v>
      </c>
      <c r="I1414" s="17">
        <v>1</v>
      </c>
      <c r="J1414" s="17">
        <v>1.0347038E-11</v>
      </c>
      <c r="K1414" s="17">
        <v>0</v>
      </c>
      <c r="L1414" s="17">
        <v>1.3020291000000001E-11</v>
      </c>
      <c r="M1414" s="17">
        <v>0</v>
      </c>
      <c r="N1414" s="17">
        <v>-2.6732520000000001E-12</v>
      </c>
      <c r="O1414" s="17">
        <v>0</v>
      </c>
      <c r="P1414" s="17">
        <v>-7.4750819999999992E-12</v>
      </c>
      <c r="Q1414" s="17">
        <v>-7.4750829999999998E-12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97</v>
      </c>
      <c r="F1415" s="13">
        <v>94.33</v>
      </c>
      <c r="G1415" s="17">
        <v>50300</v>
      </c>
      <c r="H1415" s="17">
        <v>94.47</v>
      </c>
      <c r="I1415" s="17">
        <v>1</v>
      </c>
      <c r="J1415" s="17">
        <v>59.999198054051298</v>
      </c>
      <c r="K1415" s="17">
        <v>5.0038662363096897E-2</v>
      </c>
      <c r="L1415" s="17">
        <v>12.8536430868963</v>
      </c>
      <c r="M1415" s="17">
        <v>2.2965043544139001E-3</v>
      </c>
      <c r="N1415" s="17">
        <v>47.145554967155</v>
      </c>
      <c r="O1415" s="17">
        <v>4.7742158008682999E-2</v>
      </c>
      <c r="P1415" s="17">
        <v>46.0103545974928</v>
      </c>
      <c r="Q1415" s="17">
        <v>46.0103545974927</v>
      </c>
      <c r="R1415" s="17">
        <v>0</v>
      </c>
      <c r="S1415" s="17">
        <v>2.9425642949599599E-2</v>
      </c>
      <c r="T1415" s="17" t="s">
        <v>91</v>
      </c>
      <c r="U1415" s="19">
        <v>-2.09351797938205</v>
      </c>
      <c r="V1415" s="19">
        <v>-1.8640650901746401</v>
      </c>
      <c r="W1415" s="18">
        <v>-0.22942739313077801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98</v>
      </c>
      <c r="F1416" s="13">
        <v>94.47</v>
      </c>
      <c r="G1416" s="17">
        <v>51150</v>
      </c>
      <c r="H1416" s="17">
        <v>94.94</v>
      </c>
      <c r="I1416" s="17">
        <v>1</v>
      </c>
      <c r="J1416" s="17">
        <v>94.546347615700498</v>
      </c>
      <c r="K1416" s="17">
        <v>0.25565573883761</v>
      </c>
      <c r="L1416" s="17">
        <v>47.5202034133697</v>
      </c>
      <c r="M1416" s="17">
        <v>6.4583654348013705E-2</v>
      </c>
      <c r="N1416" s="17">
        <v>47.026144202330897</v>
      </c>
      <c r="O1416" s="17">
        <v>0.19107208448959601</v>
      </c>
      <c r="P1416" s="17">
        <v>46.0103545974928</v>
      </c>
      <c r="Q1416" s="17">
        <v>46.0103545974928</v>
      </c>
      <c r="R1416" s="17">
        <v>0</v>
      </c>
      <c r="S1416" s="17">
        <v>6.0544848083349E-2</v>
      </c>
      <c r="T1416" s="17" t="s">
        <v>91</v>
      </c>
      <c r="U1416" s="19">
        <v>-4.0068060135082204</v>
      </c>
      <c r="V1416" s="19">
        <v>-3.5676537227958902</v>
      </c>
      <c r="W1416" s="18">
        <v>-0.43910349350391598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99</v>
      </c>
      <c r="F1417" s="13">
        <v>96.18</v>
      </c>
      <c r="G1417" s="17">
        <v>50354</v>
      </c>
      <c r="H1417" s="17">
        <v>96.18</v>
      </c>
      <c r="I1417" s="17">
        <v>1</v>
      </c>
      <c r="J1417" s="17">
        <v>1.59743E-13</v>
      </c>
      <c r="K1417" s="17">
        <v>0</v>
      </c>
      <c r="L1417" s="17">
        <v>-2.7858700000000001E-13</v>
      </c>
      <c r="M1417" s="17">
        <v>0</v>
      </c>
      <c r="N1417" s="17">
        <v>4.3833000000000001E-13</v>
      </c>
      <c r="O1417" s="17">
        <v>0</v>
      </c>
      <c r="P1417" s="17">
        <v>-8.6395699999999997E-13</v>
      </c>
      <c r="Q1417" s="17">
        <v>-8.6395800000000004E-13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99</v>
      </c>
      <c r="F1418" s="13">
        <v>96.18</v>
      </c>
      <c r="G1418" s="17">
        <v>50900</v>
      </c>
      <c r="H1418" s="17">
        <v>96.11</v>
      </c>
      <c r="I1418" s="17">
        <v>1</v>
      </c>
      <c r="J1418" s="17">
        <v>-44.215610582416197</v>
      </c>
      <c r="K1418" s="17">
        <v>1.54446597314894E-2</v>
      </c>
      <c r="L1418" s="17">
        <v>-91.357582974366295</v>
      </c>
      <c r="M1418" s="17">
        <v>6.5935042938653904E-2</v>
      </c>
      <c r="N1418" s="17">
        <v>47.141972391950098</v>
      </c>
      <c r="O1418" s="17">
        <v>-5.0490383207164598E-2</v>
      </c>
      <c r="P1418" s="17">
        <v>47.535813607323</v>
      </c>
      <c r="Q1418" s="17">
        <v>47.535813607323</v>
      </c>
      <c r="R1418" s="17">
        <v>0</v>
      </c>
      <c r="S1418" s="17">
        <v>1.7851263244950299E-2</v>
      </c>
      <c r="T1418" s="17" t="s">
        <v>91</v>
      </c>
      <c r="U1418" s="19">
        <v>-1.5544598260159701</v>
      </c>
      <c r="V1418" s="19">
        <v>-1.3840885649382499</v>
      </c>
      <c r="W1418" s="18">
        <v>-0.170352329964053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99</v>
      </c>
      <c r="F1419" s="13">
        <v>96.18</v>
      </c>
      <c r="G1419" s="17">
        <v>53200</v>
      </c>
      <c r="H1419" s="17">
        <v>96.01</v>
      </c>
      <c r="I1419" s="17">
        <v>1</v>
      </c>
      <c r="J1419" s="17">
        <v>-21.7541405570067</v>
      </c>
      <c r="K1419" s="17">
        <v>2.2857619095364299E-2</v>
      </c>
      <c r="L1419" s="17">
        <v>25.358485727802599</v>
      </c>
      <c r="M1419" s="17">
        <v>3.1059450163066299E-2</v>
      </c>
      <c r="N1419" s="17">
        <v>-47.112626284809302</v>
      </c>
      <c r="O1419" s="17">
        <v>-8.2018310677019791E-3</v>
      </c>
      <c r="P1419" s="17">
        <v>-47.535813607317998</v>
      </c>
      <c r="Q1419" s="17">
        <v>-47.535813607317998</v>
      </c>
      <c r="R1419" s="17">
        <v>0</v>
      </c>
      <c r="S1419" s="17">
        <v>0.10914126768745799</v>
      </c>
      <c r="T1419" s="17" t="s">
        <v>91</v>
      </c>
      <c r="U1419" s="19">
        <v>-8.7973014248684809</v>
      </c>
      <c r="V1419" s="19">
        <v>-7.8331032431264003</v>
      </c>
      <c r="W1419" s="18">
        <v>-0.96409104310105598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100</v>
      </c>
      <c r="F1420" s="13">
        <v>96.18</v>
      </c>
      <c r="G1420" s="17">
        <v>50404</v>
      </c>
      <c r="H1420" s="17">
        <v>96.18</v>
      </c>
      <c r="I1420" s="17">
        <v>1</v>
      </c>
      <c r="J1420" s="17">
        <v>-1.1640699999999999E-13</v>
      </c>
      <c r="K1420" s="17">
        <v>0</v>
      </c>
      <c r="L1420" s="17">
        <v>1.4428980000000001E-12</v>
      </c>
      <c r="M1420" s="17">
        <v>0</v>
      </c>
      <c r="N1420" s="17">
        <v>-1.5593050000000001E-12</v>
      </c>
      <c r="O1420" s="17">
        <v>0</v>
      </c>
      <c r="P1420" s="17">
        <v>-1.7266720000000001E-12</v>
      </c>
      <c r="Q1420" s="17">
        <v>-1.7266730000000001E-12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101</v>
      </c>
      <c r="F1421" s="13">
        <v>95.74</v>
      </c>
      <c r="G1421" s="17">
        <v>50499</v>
      </c>
      <c r="H1421" s="17">
        <v>95.74</v>
      </c>
      <c r="I1421" s="17">
        <v>1</v>
      </c>
      <c r="J1421" s="17">
        <v>-4.9388650000000003E-12</v>
      </c>
      <c r="K1421" s="17">
        <v>0</v>
      </c>
      <c r="L1421" s="17">
        <v>-3.6172479999999998E-12</v>
      </c>
      <c r="M1421" s="17">
        <v>0</v>
      </c>
      <c r="N1421" s="17">
        <v>-1.3216170000000001E-12</v>
      </c>
      <c r="O1421" s="17">
        <v>0</v>
      </c>
      <c r="P1421" s="17">
        <v>-1.073606E-12</v>
      </c>
      <c r="Q1421" s="17">
        <v>-1.073606E-12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101</v>
      </c>
      <c r="F1422" s="13">
        <v>95.74</v>
      </c>
      <c r="G1422" s="17">
        <v>50554</v>
      </c>
      <c r="H1422" s="17">
        <v>95.74</v>
      </c>
      <c r="I1422" s="17">
        <v>1</v>
      </c>
      <c r="J1422" s="17">
        <v>-1.2195500000000001E-13</v>
      </c>
      <c r="K1422" s="17">
        <v>0</v>
      </c>
      <c r="L1422" s="17">
        <v>-1.5330200000000001E-13</v>
      </c>
      <c r="M1422" s="17">
        <v>0</v>
      </c>
      <c r="N1422" s="17">
        <v>3.1346999999999998E-14</v>
      </c>
      <c r="O1422" s="17">
        <v>0</v>
      </c>
      <c r="P1422" s="17">
        <v>-1.69012E-13</v>
      </c>
      <c r="Q1422" s="17">
        <v>-1.6901E-13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102</v>
      </c>
      <c r="F1423" s="13">
        <v>95.74</v>
      </c>
      <c r="G1423" s="17">
        <v>50604</v>
      </c>
      <c r="H1423" s="17">
        <v>95.74</v>
      </c>
      <c r="I1423" s="17">
        <v>1</v>
      </c>
      <c r="J1423" s="17">
        <v>1.1858499999999999E-13</v>
      </c>
      <c r="K1423" s="17">
        <v>0</v>
      </c>
      <c r="L1423" s="17">
        <v>5.3969300000000001E-13</v>
      </c>
      <c r="M1423" s="17">
        <v>0</v>
      </c>
      <c r="N1423" s="17">
        <v>-4.2110699999999999E-13</v>
      </c>
      <c r="O1423" s="17">
        <v>0</v>
      </c>
      <c r="P1423" s="17">
        <v>-6.3730199999999996E-13</v>
      </c>
      <c r="Q1423" s="17">
        <v>-6.3730199999999996E-13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103</v>
      </c>
      <c r="F1424" s="13">
        <v>94.43</v>
      </c>
      <c r="G1424" s="17">
        <v>50750</v>
      </c>
      <c r="H1424" s="17">
        <v>94.3</v>
      </c>
      <c r="I1424" s="17">
        <v>1</v>
      </c>
      <c r="J1424" s="17">
        <v>-34.886663726440901</v>
      </c>
      <c r="K1424" s="17">
        <v>2.9088195412486199E-2</v>
      </c>
      <c r="L1424" s="17">
        <v>6.3192659468755199</v>
      </c>
      <c r="M1424" s="17">
        <v>9.5440161836544003E-4</v>
      </c>
      <c r="N1424" s="17">
        <v>-41.205929673316398</v>
      </c>
      <c r="O1424" s="17">
        <v>2.8133793794120801E-2</v>
      </c>
      <c r="P1424" s="17">
        <v>-42.067942707888498</v>
      </c>
      <c r="Q1424" s="17">
        <v>-42.067942707888399</v>
      </c>
      <c r="R1424" s="17">
        <v>0</v>
      </c>
      <c r="S1424" s="17">
        <v>4.2296112107813102E-2</v>
      </c>
      <c r="T1424" s="17" t="s">
        <v>91</v>
      </c>
      <c r="U1424" s="19">
        <v>-2.7019254061493201</v>
      </c>
      <c r="V1424" s="19">
        <v>-2.40579009851424</v>
      </c>
      <c r="W1424" s="18">
        <v>-0.29610240201979698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103</v>
      </c>
      <c r="F1425" s="13">
        <v>94.43</v>
      </c>
      <c r="G1425" s="17">
        <v>50800</v>
      </c>
      <c r="H1425" s="17">
        <v>94.68</v>
      </c>
      <c r="I1425" s="17">
        <v>1</v>
      </c>
      <c r="J1425" s="17">
        <v>75.506208581427799</v>
      </c>
      <c r="K1425" s="17">
        <v>0.106612206892197</v>
      </c>
      <c r="L1425" s="17">
        <v>34.356620943275601</v>
      </c>
      <c r="M1425" s="17">
        <v>2.2073057429366501E-2</v>
      </c>
      <c r="N1425" s="17">
        <v>41.149587638152198</v>
      </c>
      <c r="O1425" s="17">
        <v>8.4539149462830296E-2</v>
      </c>
      <c r="P1425" s="17">
        <v>42.067942707887802</v>
      </c>
      <c r="Q1425" s="17">
        <v>42.067942707887703</v>
      </c>
      <c r="R1425" s="17">
        <v>0</v>
      </c>
      <c r="S1425" s="17">
        <v>3.3093610728706202E-2</v>
      </c>
      <c r="T1425" s="17" t="s">
        <v>91</v>
      </c>
      <c r="U1425" s="19">
        <v>-2.2937976320801301</v>
      </c>
      <c r="V1425" s="19">
        <v>-2.04239377545156</v>
      </c>
      <c r="W1425" s="18">
        <v>-0.25137592143012499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104</v>
      </c>
      <c r="F1426" s="13">
        <v>94.31</v>
      </c>
      <c r="G1426" s="17">
        <v>50750</v>
      </c>
      <c r="H1426" s="17">
        <v>94.3</v>
      </c>
      <c r="I1426" s="17">
        <v>1</v>
      </c>
      <c r="J1426" s="17">
        <v>-6.2238391330882896</v>
      </c>
      <c r="K1426" s="17">
        <v>2.94394919014665E-4</v>
      </c>
      <c r="L1426" s="17">
        <v>-47.435439019394302</v>
      </c>
      <c r="M1426" s="17">
        <v>1.7100918649716301E-2</v>
      </c>
      <c r="N1426" s="17">
        <v>41.211599886305997</v>
      </c>
      <c r="O1426" s="17">
        <v>-1.68065237307016E-2</v>
      </c>
      <c r="P1426" s="17">
        <v>42.067942707893998</v>
      </c>
      <c r="Q1426" s="17">
        <v>42.067942707893998</v>
      </c>
      <c r="R1426" s="17">
        <v>0</v>
      </c>
      <c r="S1426" s="17">
        <v>1.3449809707927401E-2</v>
      </c>
      <c r="T1426" s="17" t="s">
        <v>91</v>
      </c>
      <c r="U1426" s="19">
        <v>-1.1728232215605401</v>
      </c>
      <c r="V1426" s="19">
        <v>-1.04427993730557</v>
      </c>
      <c r="W1426" s="18">
        <v>-0.1285290009333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104</v>
      </c>
      <c r="F1427" s="13">
        <v>94.31</v>
      </c>
      <c r="G1427" s="17">
        <v>50950</v>
      </c>
      <c r="H1427" s="17">
        <v>94.51</v>
      </c>
      <c r="I1427" s="17">
        <v>1</v>
      </c>
      <c r="J1427" s="17">
        <v>111.46051827758301</v>
      </c>
      <c r="K1427" s="17">
        <v>0.109326334785424</v>
      </c>
      <c r="L1427" s="17">
        <v>152.615906769015</v>
      </c>
      <c r="M1427" s="17">
        <v>0.20496621199057199</v>
      </c>
      <c r="N1427" s="17">
        <v>-41.155388491432298</v>
      </c>
      <c r="O1427" s="17">
        <v>-9.5639877205147703E-2</v>
      </c>
      <c r="P1427" s="17">
        <v>-42.067942707890602</v>
      </c>
      <c r="Q1427" s="17">
        <v>-42.067942707890502</v>
      </c>
      <c r="R1427" s="17">
        <v>0</v>
      </c>
      <c r="S1427" s="17">
        <v>1.55734638723344E-2</v>
      </c>
      <c r="T1427" s="17" t="s">
        <v>91</v>
      </c>
      <c r="U1427" s="19">
        <v>-0.79828310865141505</v>
      </c>
      <c r="V1427" s="19">
        <v>-0.71079001449628099</v>
      </c>
      <c r="W1427" s="18">
        <v>-8.7483372200265599E-2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105</v>
      </c>
      <c r="F1428" s="13">
        <v>94.68</v>
      </c>
      <c r="G1428" s="17">
        <v>51300</v>
      </c>
      <c r="H1428" s="17">
        <v>94.9</v>
      </c>
      <c r="I1428" s="17">
        <v>1</v>
      </c>
      <c r="J1428" s="17">
        <v>74.513433454941705</v>
      </c>
      <c r="K1428" s="17">
        <v>8.5004974525886096E-2</v>
      </c>
      <c r="L1428" s="17">
        <v>84.249569240920493</v>
      </c>
      <c r="M1428" s="17">
        <v>0.108670225633567</v>
      </c>
      <c r="N1428" s="17">
        <v>-9.7361357859787407</v>
      </c>
      <c r="O1428" s="17">
        <v>-2.3665251107680699E-2</v>
      </c>
      <c r="P1428" s="17">
        <v>-9.2940427603082494</v>
      </c>
      <c r="Q1428" s="17">
        <v>-9.2940427603082405</v>
      </c>
      <c r="R1428" s="17">
        <v>0</v>
      </c>
      <c r="S1428" s="17">
        <v>1.32246602401401E-3</v>
      </c>
      <c r="T1428" s="17" t="s">
        <v>91</v>
      </c>
      <c r="U1428" s="19">
        <v>-0.101279279581741</v>
      </c>
      <c r="V1428" s="19">
        <v>-9.01789099905832E-2</v>
      </c>
      <c r="W1428" s="18">
        <v>-1.10991361533283E-2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106</v>
      </c>
      <c r="F1429" s="13">
        <v>96.11</v>
      </c>
      <c r="G1429" s="17">
        <v>54750</v>
      </c>
      <c r="H1429" s="17">
        <v>96.82</v>
      </c>
      <c r="I1429" s="17">
        <v>1</v>
      </c>
      <c r="J1429" s="17">
        <v>37.804113119126903</v>
      </c>
      <c r="K1429" s="17">
        <v>0.15190445646564699</v>
      </c>
      <c r="L1429" s="17">
        <v>68.786230361699097</v>
      </c>
      <c r="M1429" s="17">
        <v>0.50291596985284803</v>
      </c>
      <c r="N1429" s="17">
        <v>-30.982117242572201</v>
      </c>
      <c r="O1429" s="17">
        <v>-0.35101151338720099</v>
      </c>
      <c r="P1429" s="17">
        <v>-31.179455321223799</v>
      </c>
      <c r="Q1429" s="17">
        <v>-31.179455321223799</v>
      </c>
      <c r="R1429" s="17">
        <v>0</v>
      </c>
      <c r="S1429" s="17">
        <v>0.103330719963486</v>
      </c>
      <c r="T1429" s="17" t="s">
        <v>92</v>
      </c>
      <c r="U1429" s="19">
        <v>-11.863022396670299</v>
      </c>
      <c r="V1429" s="19">
        <v>-10.562816336605</v>
      </c>
      <c r="W1429" s="18">
        <v>-1.30006158529552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107</v>
      </c>
      <c r="F1430" s="13">
        <v>94.51</v>
      </c>
      <c r="G1430" s="17">
        <v>53150</v>
      </c>
      <c r="H1430" s="17">
        <v>96.12</v>
      </c>
      <c r="I1430" s="17">
        <v>1</v>
      </c>
      <c r="J1430" s="17">
        <v>197.49172953147999</v>
      </c>
      <c r="K1430" s="17">
        <v>1.71613126226674</v>
      </c>
      <c r="L1430" s="17">
        <v>198.33510441066599</v>
      </c>
      <c r="M1430" s="17">
        <v>1.73081980022995</v>
      </c>
      <c r="N1430" s="17">
        <v>-0.84337487918628695</v>
      </c>
      <c r="O1430" s="17">
        <v>-1.46885379632047E-2</v>
      </c>
      <c r="P1430" s="17">
        <v>0.45891129440693701</v>
      </c>
      <c r="Q1430" s="17">
        <v>0.45891129440693701</v>
      </c>
      <c r="R1430" s="17">
        <v>0</v>
      </c>
      <c r="S1430" s="17">
        <v>9.2663813499069994E-6</v>
      </c>
      <c r="T1430" s="17" t="s">
        <v>91</v>
      </c>
      <c r="U1430" s="19">
        <v>-4.2204440472937803E-2</v>
      </c>
      <c r="V1430" s="19">
        <v>-3.7578766894172499E-2</v>
      </c>
      <c r="W1430" s="18">
        <v>-4.6251595886018298E-3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107</v>
      </c>
      <c r="F1431" s="13">
        <v>94.51</v>
      </c>
      <c r="G1431" s="17">
        <v>54500</v>
      </c>
      <c r="H1431" s="17">
        <v>94.3</v>
      </c>
      <c r="I1431" s="17">
        <v>1</v>
      </c>
      <c r="J1431" s="17">
        <v>-33.221601155648401</v>
      </c>
      <c r="K1431" s="17">
        <v>6.1110472753811602E-2</v>
      </c>
      <c r="L1431" s="17">
        <v>7.0644284358599503</v>
      </c>
      <c r="M1431" s="17">
        <v>2.76330347707266E-3</v>
      </c>
      <c r="N1431" s="17">
        <v>-40.286029591508402</v>
      </c>
      <c r="O1431" s="17">
        <v>5.8347169276738997E-2</v>
      </c>
      <c r="P1431" s="17">
        <v>-42.526854002299601</v>
      </c>
      <c r="Q1431" s="17">
        <v>-42.526854002299501</v>
      </c>
      <c r="R1431" s="17">
        <v>0</v>
      </c>
      <c r="S1431" s="17">
        <v>0.100138489448503</v>
      </c>
      <c r="T1431" s="17" t="s">
        <v>91</v>
      </c>
      <c r="U1431" s="19">
        <v>-2.9518016986465399</v>
      </c>
      <c r="V1431" s="19">
        <v>-2.6282795532471899</v>
      </c>
      <c r="W1431" s="18">
        <v>-0.32348619664559802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108</v>
      </c>
      <c r="F1432" s="13">
        <v>96.1</v>
      </c>
      <c r="G1432" s="17">
        <v>51250</v>
      </c>
      <c r="H1432" s="17">
        <v>96.1</v>
      </c>
      <c r="I1432" s="17">
        <v>1</v>
      </c>
      <c r="J1432" s="17">
        <v>8.5777500000000005E-13</v>
      </c>
      <c r="K1432" s="17">
        <v>0</v>
      </c>
      <c r="L1432" s="17">
        <v>1.3466E-13</v>
      </c>
      <c r="M1432" s="17">
        <v>0</v>
      </c>
      <c r="N1432" s="17">
        <v>7.2311499999999999E-13</v>
      </c>
      <c r="O1432" s="17">
        <v>0</v>
      </c>
      <c r="P1432" s="17">
        <v>-6.3128999999999995E-14</v>
      </c>
      <c r="Q1432" s="17">
        <v>-6.3127999999999999E-14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109</v>
      </c>
      <c r="F1433" s="13">
        <v>94.9</v>
      </c>
      <c r="G1433" s="17">
        <v>53200</v>
      </c>
      <c r="H1433" s="17">
        <v>96.01</v>
      </c>
      <c r="I1433" s="17">
        <v>1</v>
      </c>
      <c r="J1433" s="17">
        <v>112.52488475705201</v>
      </c>
      <c r="K1433" s="17">
        <v>0.65208525901377001</v>
      </c>
      <c r="L1433" s="17">
        <v>122.19077201922499</v>
      </c>
      <c r="M1433" s="17">
        <v>0.76892511548268705</v>
      </c>
      <c r="N1433" s="17">
        <v>-9.6658872621728804</v>
      </c>
      <c r="O1433" s="17">
        <v>-0.11683985646891699</v>
      </c>
      <c r="P1433" s="17">
        <v>-9.2940427603105196</v>
      </c>
      <c r="Q1433" s="17">
        <v>-9.2940427603105196</v>
      </c>
      <c r="R1433" s="17">
        <v>0</v>
      </c>
      <c r="S1433" s="17">
        <v>4.4485303877697399E-3</v>
      </c>
      <c r="T1433" s="17" t="s">
        <v>92</v>
      </c>
      <c r="U1433" s="19">
        <v>-0.42381363822858997</v>
      </c>
      <c r="V1433" s="19">
        <v>-0.37736299164481502</v>
      </c>
      <c r="W1433" s="18">
        <v>-4.64454851353878E-2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110</v>
      </c>
      <c r="F1434" s="13">
        <v>96.72</v>
      </c>
      <c r="G1434" s="17">
        <v>53100</v>
      </c>
      <c r="H1434" s="17">
        <v>96.72</v>
      </c>
      <c r="I1434" s="17">
        <v>1</v>
      </c>
      <c r="J1434" s="17">
        <v>-6.2328274999999999E-11</v>
      </c>
      <c r="K1434" s="17">
        <v>0</v>
      </c>
      <c r="L1434" s="17">
        <v>-4.8927599999999997E-11</v>
      </c>
      <c r="M1434" s="17">
        <v>0</v>
      </c>
      <c r="N1434" s="17">
        <v>-1.3400675000000001E-11</v>
      </c>
      <c r="O1434" s="17">
        <v>0</v>
      </c>
      <c r="P1434" s="17">
        <v>-2.8874095999999999E-11</v>
      </c>
      <c r="Q1434" s="17">
        <v>-2.8874095000000001E-11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111</v>
      </c>
      <c r="F1435" s="13">
        <v>96.72</v>
      </c>
      <c r="G1435" s="17">
        <v>52000</v>
      </c>
      <c r="H1435" s="17">
        <v>96.72</v>
      </c>
      <c r="I1435" s="17">
        <v>1</v>
      </c>
      <c r="J1435" s="17">
        <v>1.1538232E-11</v>
      </c>
      <c r="K1435" s="17">
        <v>0</v>
      </c>
      <c r="L1435" s="17">
        <v>1.7477979E-11</v>
      </c>
      <c r="M1435" s="17">
        <v>0</v>
      </c>
      <c r="N1435" s="17">
        <v>-5.9397480000000001E-12</v>
      </c>
      <c r="O1435" s="17">
        <v>0</v>
      </c>
      <c r="P1435" s="17">
        <v>-5.6935369999999999E-12</v>
      </c>
      <c r="Q1435" s="17">
        <v>-5.6935350000000003E-12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111</v>
      </c>
      <c r="F1436" s="13">
        <v>96.72</v>
      </c>
      <c r="G1436" s="17">
        <v>53050</v>
      </c>
      <c r="H1436" s="17">
        <v>96.46</v>
      </c>
      <c r="I1436" s="17">
        <v>1</v>
      </c>
      <c r="J1436" s="17">
        <v>-153.03781246247999</v>
      </c>
      <c r="K1436" s="17">
        <v>0.22015337720703201</v>
      </c>
      <c r="L1436" s="17">
        <v>-146.79958980065899</v>
      </c>
      <c r="M1436" s="17">
        <v>0.202571123917033</v>
      </c>
      <c r="N1436" s="17">
        <v>-6.2382226618211201</v>
      </c>
      <c r="O1436" s="17">
        <v>1.7582253289999301E-2</v>
      </c>
      <c r="P1436" s="17">
        <v>-6.1418971224190004</v>
      </c>
      <c r="Q1436" s="17">
        <v>-6.1418971224189898</v>
      </c>
      <c r="R1436" s="17">
        <v>0</v>
      </c>
      <c r="S1436" s="17">
        <v>3.5459526246636101E-4</v>
      </c>
      <c r="T1436" s="17" t="s">
        <v>91</v>
      </c>
      <c r="U1436" s="19">
        <v>7.6331953207505604E-2</v>
      </c>
      <c r="V1436" s="19">
        <v>-6.79658501337327E-2</v>
      </c>
      <c r="W1436" s="18">
        <v>0.144313837255059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111</v>
      </c>
      <c r="F1437" s="13">
        <v>96.72</v>
      </c>
      <c r="G1437" s="17">
        <v>53050</v>
      </c>
      <c r="H1437" s="17">
        <v>96.46</v>
      </c>
      <c r="I1437" s="17">
        <v>2</v>
      </c>
      <c r="J1437" s="17">
        <v>-135.34867827241899</v>
      </c>
      <c r="K1437" s="17">
        <v>0.15571375003577101</v>
      </c>
      <c r="L1437" s="17">
        <v>-129.83151111967101</v>
      </c>
      <c r="M1437" s="17">
        <v>0.14327788087674601</v>
      </c>
      <c r="N1437" s="17">
        <v>-5.5171671527481703</v>
      </c>
      <c r="O1437" s="17">
        <v>1.2435869159025399E-2</v>
      </c>
      <c r="P1437" s="17">
        <v>-5.4319755636097797</v>
      </c>
      <c r="Q1437" s="17">
        <v>-5.4319755636097797</v>
      </c>
      <c r="R1437" s="17">
        <v>0</v>
      </c>
      <c r="S1437" s="17">
        <v>2.5080404745105701E-4</v>
      </c>
      <c r="T1437" s="17" t="s">
        <v>91</v>
      </c>
      <c r="U1437" s="19">
        <v>-0.23328285764428999</v>
      </c>
      <c r="V1437" s="19">
        <v>-0.20771468664399001</v>
      </c>
      <c r="W1437" s="18">
        <v>-2.5565329946306999E-2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111</v>
      </c>
      <c r="F1438" s="13">
        <v>96.72</v>
      </c>
      <c r="G1438" s="17">
        <v>53100</v>
      </c>
      <c r="H1438" s="17">
        <v>96.72</v>
      </c>
      <c r="I1438" s="17">
        <v>2</v>
      </c>
      <c r="J1438" s="17">
        <v>2.0023400000000001E-13</v>
      </c>
      <c r="K1438" s="17">
        <v>0</v>
      </c>
      <c r="L1438" s="17">
        <v>7.1886799999999996E-12</v>
      </c>
      <c r="M1438" s="17">
        <v>0</v>
      </c>
      <c r="N1438" s="17">
        <v>-6.9884460000000003E-12</v>
      </c>
      <c r="O1438" s="17">
        <v>0</v>
      </c>
      <c r="P1438" s="17">
        <v>-1.0278045E-11</v>
      </c>
      <c r="Q1438" s="17">
        <v>-1.0278043E-11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96.74</v>
      </c>
      <c r="G1439" s="17">
        <v>53000</v>
      </c>
      <c r="H1439" s="17">
        <v>96.72</v>
      </c>
      <c r="I1439" s="17">
        <v>1</v>
      </c>
      <c r="J1439" s="17">
        <v>-29.0559482067071</v>
      </c>
      <c r="K1439" s="17">
        <v>0</v>
      </c>
      <c r="L1439" s="17">
        <v>-34.159905140108698</v>
      </c>
      <c r="M1439" s="17">
        <v>0</v>
      </c>
      <c r="N1439" s="17">
        <v>5.1039569334015704</v>
      </c>
      <c r="O1439" s="17">
        <v>0</v>
      </c>
      <c r="P1439" s="17">
        <v>5.2474957330586998</v>
      </c>
      <c r="Q1439" s="17">
        <v>5.2474957330586998</v>
      </c>
      <c r="R1439" s="17">
        <v>0</v>
      </c>
      <c r="S1439" s="17">
        <v>0</v>
      </c>
      <c r="T1439" s="17" t="s">
        <v>91</v>
      </c>
      <c r="U1439" s="19">
        <v>0.10207913866801099</v>
      </c>
      <c r="V1439" s="19">
        <v>-9.0891103253052399E-2</v>
      </c>
      <c r="W1439" s="18">
        <v>0.192991684161744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96.74</v>
      </c>
      <c r="G1440" s="17">
        <v>53000</v>
      </c>
      <c r="H1440" s="17">
        <v>96.72</v>
      </c>
      <c r="I1440" s="17">
        <v>2</v>
      </c>
      <c r="J1440" s="17">
        <v>-25.666087582590499</v>
      </c>
      <c r="K1440" s="17">
        <v>0</v>
      </c>
      <c r="L1440" s="17">
        <v>-30.174582873761999</v>
      </c>
      <c r="M1440" s="17">
        <v>0</v>
      </c>
      <c r="N1440" s="17">
        <v>4.50849529117143</v>
      </c>
      <c r="O1440" s="17">
        <v>0</v>
      </c>
      <c r="P1440" s="17">
        <v>4.6352878975351999</v>
      </c>
      <c r="Q1440" s="17">
        <v>4.6352878975351901</v>
      </c>
      <c r="R1440" s="17">
        <v>0</v>
      </c>
      <c r="S1440" s="17">
        <v>0</v>
      </c>
      <c r="T1440" s="17" t="s">
        <v>91</v>
      </c>
      <c r="U1440" s="19">
        <v>9.0169905823410695E-2</v>
      </c>
      <c r="V1440" s="19">
        <v>-8.0287141206863893E-2</v>
      </c>
      <c r="W1440" s="18">
        <v>0.170475987676209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96.74</v>
      </c>
      <c r="G1441" s="17">
        <v>53000</v>
      </c>
      <c r="H1441" s="17">
        <v>96.72</v>
      </c>
      <c r="I1441" s="17">
        <v>3</v>
      </c>
      <c r="J1441" s="17">
        <v>-25.666087582590499</v>
      </c>
      <c r="K1441" s="17">
        <v>0</v>
      </c>
      <c r="L1441" s="17">
        <v>-30.174582873761999</v>
      </c>
      <c r="M1441" s="17">
        <v>0</v>
      </c>
      <c r="N1441" s="17">
        <v>4.50849529117143</v>
      </c>
      <c r="O1441" s="17">
        <v>0</v>
      </c>
      <c r="P1441" s="17">
        <v>4.6352878975351999</v>
      </c>
      <c r="Q1441" s="17">
        <v>4.6352878975351901</v>
      </c>
      <c r="R1441" s="17">
        <v>0</v>
      </c>
      <c r="S1441" s="17">
        <v>0</v>
      </c>
      <c r="T1441" s="17" t="s">
        <v>91</v>
      </c>
      <c r="U1441" s="19">
        <v>9.0169905823410695E-2</v>
      </c>
      <c r="V1441" s="19">
        <v>-8.0287141206863893E-2</v>
      </c>
      <c r="W1441" s="18">
        <v>0.170475987676209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112</v>
      </c>
      <c r="F1442" s="13">
        <v>96.74</v>
      </c>
      <c r="G1442" s="17">
        <v>53000</v>
      </c>
      <c r="H1442" s="17">
        <v>96.72</v>
      </c>
      <c r="I1442" s="17">
        <v>4</v>
      </c>
      <c r="J1442" s="17">
        <v>-28.170096127233901</v>
      </c>
      <c r="K1442" s="17">
        <v>0</v>
      </c>
      <c r="L1442" s="17">
        <v>-33.118444617544</v>
      </c>
      <c r="M1442" s="17">
        <v>0</v>
      </c>
      <c r="N1442" s="17">
        <v>4.9483484903101198</v>
      </c>
      <c r="O1442" s="17">
        <v>0</v>
      </c>
      <c r="P1442" s="17">
        <v>5.0875111070508003</v>
      </c>
      <c r="Q1442" s="17">
        <v>5.0875111070507897</v>
      </c>
      <c r="R1442" s="17">
        <v>0</v>
      </c>
      <c r="S1442" s="17">
        <v>0</v>
      </c>
      <c r="T1442" s="17" t="s">
        <v>91</v>
      </c>
      <c r="U1442" s="19">
        <v>9.8966969806182595E-2</v>
      </c>
      <c r="V1442" s="19">
        <v>-8.8120033031923894E-2</v>
      </c>
      <c r="W1442" s="18">
        <v>0.187107791351937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112</v>
      </c>
      <c r="F1443" s="13">
        <v>96.74</v>
      </c>
      <c r="G1443" s="17">
        <v>53204</v>
      </c>
      <c r="H1443" s="17">
        <v>96.21</v>
      </c>
      <c r="I1443" s="17">
        <v>1</v>
      </c>
      <c r="J1443" s="17">
        <v>-18.16211799585</v>
      </c>
      <c r="K1443" s="17">
        <v>4.2156431346163599E-2</v>
      </c>
      <c r="L1443" s="17">
        <v>-23.474082977821901</v>
      </c>
      <c r="M1443" s="17">
        <v>7.04219626568275E-2</v>
      </c>
      <c r="N1443" s="17">
        <v>5.3119649819719204</v>
      </c>
      <c r="O1443" s="17">
        <v>-2.82655313106638E-2</v>
      </c>
      <c r="P1443" s="17">
        <v>5.3911418591178997</v>
      </c>
      <c r="Q1443" s="17">
        <v>5.3911418591178997</v>
      </c>
      <c r="R1443" s="17">
        <v>0</v>
      </c>
      <c r="S1443" s="17">
        <v>3.71443166766803E-3</v>
      </c>
      <c r="T1443" s="17" t="s">
        <v>91</v>
      </c>
      <c r="U1443" s="19">
        <v>8.8424307248831296E-2</v>
      </c>
      <c r="V1443" s="19">
        <v>-7.8732863003199996E-2</v>
      </c>
      <c r="W1443" s="18">
        <v>0.16717574422613399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112</v>
      </c>
      <c r="F1444" s="13">
        <v>96.74</v>
      </c>
      <c r="G1444" s="17">
        <v>53304</v>
      </c>
      <c r="H1444" s="17">
        <v>97.18</v>
      </c>
      <c r="I1444" s="17">
        <v>1</v>
      </c>
      <c r="J1444" s="17">
        <v>26.591093458812999</v>
      </c>
      <c r="K1444" s="17">
        <v>6.5546895498784896E-2</v>
      </c>
      <c r="L1444" s="17">
        <v>23.2025560602439</v>
      </c>
      <c r="M1444" s="17">
        <v>4.99058429364563E-2</v>
      </c>
      <c r="N1444" s="17">
        <v>3.3885373985690599</v>
      </c>
      <c r="O1444" s="17">
        <v>1.5641052562328599E-2</v>
      </c>
      <c r="P1444" s="17">
        <v>3.4441462154362701</v>
      </c>
      <c r="Q1444" s="17">
        <v>3.4441462154362599</v>
      </c>
      <c r="R1444" s="17">
        <v>0</v>
      </c>
      <c r="S1444" s="17">
        <v>1.0996206703112799E-3</v>
      </c>
      <c r="T1444" s="17" t="s">
        <v>91</v>
      </c>
      <c r="U1444" s="19">
        <v>2.5600001072949099E-2</v>
      </c>
      <c r="V1444" s="19">
        <v>-2.2794200373957799E-2</v>
      </c>
      <c r="W1444" s="18">
        <v>4.8399578856939997E-2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112</v>
      </c>
      <c r="F1445" s="13">
        <v>96.74</v>
      </c>
      <c r="G1445" s="17">
        <v>53354</v>
      </c>
      <c r="H1445" s="17">
        <v>96.91</v>
      </c>
      <c r="I1445" s="17">
        <v>1</v>
      </c>
      <c r="J1445" s="17">
        <v>36.176324924504399</v>
      </c>
      <c r="K1445" s="17">
        <v>2.7483256185909601E-2</v>
      </c>
      <c r="L1445" s="17">
        <v>44.723553285465798</v>
      </c>
      <c r="M1445" s="17">
        <v>4.2004120588035897E-2</v>
      </c>
      <c r="N1445" s="17">
        <v>-8.5472283609614408</v>
      </c>
      <c r="O1445" s="17">
        <v>-1.4520864402126301E-2</v>
      </c>
      <c r="P1445" s="17">
        <v>-8.7565029661535707</v>
      </c>
      <c r="Q1445" s="17">
        <v>-8.7565029661535707</v>
      </c>
      <c r="R1445" s="17">
        <v>0</v>
      </c>
      <c r="S1445" s="17">
        <v>1.61020322812138E-3</v>
      </c>
      <c r="T1445" s="17" t="s">
        <v>92</v>
      </c>
      <c r="U1445" s="19">
        <v>4.7046125627585103E-2</v>
      </c>
      <c r="V1445" s="19">
        <v>-4.1889795680779301E-2</v>
      </c>
      <c r="W1445" s="18">
        <v>8.8945803585605193E-2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112</v>
      </c>
      <c r="F1446" s="13">
        <v>96.74</v>
      </c>
      <c r="G1446" s="17">
        <v>53454</v>
      </c>
      <c r="H1446" s="17">
        <v>97.06</v>
      </c>
      <c r="I1446" s="17">
        <v>1</v>
      </c>
      <c r="J1446" s="17">
        <v>27.131124253830201</v>
      </c>
      <c r="K1446" s="17">
        <v>5.0201877003476003E-2</v>
      </c>
      <c r="L1446" s="17">
        <v>35.427054858790001</v>
      </c>
      <c r="M1446" s="17">
        <v>8.5596197928998502E-2</v>
      </c>
      <c r="N1446" s="17">
        <v>-8.2959306049598194</v>
      </c>
      <c r="O1446" s="17">
        <v>-3.5394320925522402E-2</v>
      </c>
      <c r="P1446" s="17">
        <v>-8.5000322679214193</v>
      </c>
      <c r="Q1446" s="17">
        <v>-8.5000322679214104</v>
      </c>
      <c r="R1446" s="17">
        <v>0</v>
      </c>
      <c r="S1446" s="17">
        <v>4.9274874114991103E-3</v>
      </c>
      <c r="T1446" s="17" t="s">
        <v>92</v>
      </c>
      <c r="U1446" s="19">
        <v>-0.77501190409592002</v>
      </c>
      <c r="V1446" s="19">
        <v>-0.690069370849831</v>
      </c>
      <c r="W1446" s="18">
        <v>-8.4933094701451703E-2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112</v>
      </c>
      <c r="F1447" s="13">
        <v>96.74</v>
      </c>
      <c r="G1447" s="17">
        <v>53604</v>
      </c>
      <c r="H1447" s="17">
        <v>97.11</v>
      </c>
      <c r="I1447" s="17">
        <v>1</v>
      </c>
      <c r="J1447" s="17">
        <v>42.714831633360703</v>
      </c>
      <c r="K1447" s="17">
        <v>7.9368222603786107E-2</v>
      </c>
      <c r="L1447" s="17">
        <v>46.9561619127482</v>
      </c>
      <c r="M1447" s="17">
        <v>9.5912329658565595E-2</v>
      </c>
      <c r="N1447" s="17">
        <v>-4.2413302793875198</v>
      </c>
      <c r="O1447" s="17">
        <v>-1.6544107054779499E-2</v>
      </c>
      <c r="P1447" s="17">
        <v>-4.3567984736546697</v>
      </c>
      <c r="Q1447" s="17">
        <v>-4.3567984736546599</v>
      </c>
      <c r="R1447" s="17">
        <v>0</v>
      </c>
      <c r="S1447" s="17">
        <v>8.25703642891725E-4</v>
      </c>
      <c r="T1447" s="17" t="s">
        <v>92</v>
      </c>
      <c r="U1447" s="19">
        <v>-3.4245372911104799E-2</v>
      </c>
      <c r="V1447" s="19">
        <v>-3.0492025753915599E-2</v>
      </c>
      <c r="W1447" s="18">
        <v>-3.7529300971684402E-3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112</v>
      </c>
      <c r="F1448" s="13">
        <v>96.74</v>
      </c>
      <c r="G1448" s="17">
        <v>53654</v>
      </c>
      <c r="H1448" s="17">
        <v>96.72</v>
      </c>
      <c r="I1448" s="17">
        <v>1</v>
      </c>
      <c r="J1448" s="17">
        <v>-6.0263006898440503</v>
      </c>
      <c r="K1448" s="17">
        <v>1.7711459512153201E-3</v>
      </c>
      <c r="L1448" s="17">
        <v>0.62034275489441704</v>
      </c>
      <c r="M1448" s="17">
        <v>1.8767921763233001E-5</v>
      </c>
      <c r="N1448" s="17">
        <v>-6.6466434447384701</v>
      </c>
      <c r="O1448" s="17">
        <v>1.7523780294520801E-3</v>
      </c>
      <c r="P1448" s="17">
        <v>-6.8275370020048003</v>
      </c>
      <c r="Q1448" s="17">
        <v>-6.8275370020048003</v>
      </c>
      <c r="R1448" s="17">
        <v>0</v>
      </c>
      <c r="S1448" s="17">
        <v>2.2734263040253299E-3</v>
      </c>
      <c r="T1448" s="17" t="s">
        <v>92</v>
      </c>
      <c r="U1448" s="19">
        <v>3.6574657894156898E-2</v>
      </c>
      <c r="V1448" s="19">
        <v>-3.2566017410417702E-2</v>
      </c>
      <c r="W1448" s="18">
        <v>6.9148357996921303E-2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113</v>
      </c>
      <c r="F1449" s="13">
        <v>96.46</v>
      </c>
      <c r="G1449" s="17">
        <v>53150</v>
      </c>
      <c r="H1449" s="17">
        <v>96.12</v>
      </c>
      <c r="I1449" s="17">
        <v>1</v>
      </c>
      <c r="J1449" s="17">
        <v>-60.606462479397202</v>
      </c>
      <c r="K1449" s="17">
        <v>0.10049720053113401</v>
      </c>
      <c r="L1449" s="17">
        <v>-34.309767976038401</v>
      </c>
      <c r="M1449" s="17">
        <v>3.2207102485664003E-2</v>
      </c>
      <c r="N1449" s="17">
        <v>-26.2966945033588</v>
      </c>
      <c r="O1449" s="17">
        <v>6.8290098045469802E-2</v>
      </c>
      <c r="P1449" s="17">
        <v>-26.904911640444201</v>
      </c>
      <c r="Q1449" s="17">
        <v>-26.904911640444102</v>
      </c>
      <c r="R1449" s="17">
        <v>0</v>
      </c>
      <c r="S1449" s="17">
        <v>1.98052000375998E-2</v>
      </c>
      <c r="T1449" s="17" t="s">
        <v>91</v>
      </c>
      <c r="U1449" s="19">
        <v>-2.3652225903434299</v>
      </c>
      <c r="V1449" s="19">
        <v>-2.1059904450656002</v>
      </c>
      <c r="W1449" s="18">
        <v>-0.25920334022480901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113</v>
      </c>
      <c r="F1450" s="13">
        <v>96.46</v>
      </c>
      <c r="G1450" s="17">
        <v>53150</v>
      </c>
      <c r="H1450" s="17">
        <v>96.12</v>
      </c>
      <c r="I1450" s="17">
        <v>2</v>
      </c>
      <c r="J1450" s="17">
        <v>-60.428514304148798</v>
      </c>
      <c r="K1450" s="17">
        <v>0.10001747029017399</v>
      </c>
      <c r="L1450" s="17">
        <v>-34.209030194046797</v>
      </c>
      <c r="M1450" s="17">
        <v>3.2053359685323302E-2</v>
      </c>
      <c r="N1450" s="17">
        <v>-26.219484110101899</v>
      </c>
      <c r="O1450" s="17">
        <v>6.7964110604850497E-2</v>
      </c>
      <c r="P1450" s="17">
        <v>-26.825915445388699</v>
      </c>
      <c r="Q1450" s="17">
        <v>-26.825915445388599</v>
      </c>
      <c r="R1450" s="17">
        <v>0</v>
      </c>
      <c r="S1450" s="17">
        <v>1.9710658564443199E-2</v>
      </c>
      <c r="T1450" s="17" t="s">
        <v>91</v>
      </c>
      <c r="U1450" s="19">
        <v>-2.3703603872933101</v>
      </c>
      <c r="V1450" s="19">
        <v>-2.1105651313252798</v>
      </c>
      <c r="W1450" s="18">
        <v>-0.25976638834393401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113</v>
      </c>
      <c r="F1451" s="13">
        <v>96.46</v>
      </c>
      <c r="G1451" s="17">
        <v>53900</v>
      </c>
      <c r="H1451" s="17">
        <v>96.07</v>
      </c>
      <c r="I1451" s="17">
        <v>1</v>
      </c>
      <c r="J1451" s="17">
        <v>-39.769808229860601</v>
      </c>
      <c r="K1451" s="17">
        <v>7.4336969392074598E-2</v>
      </c>
      <c r="L1451" s="17">
        <v>-20.305003705683799</v>
      </c>
      <c r="M1451" s="17">
        <v>1.9377779247928099E-2</v>
      </c>
      <c r="N1451" s="17">
        <v>-19.464804524176799</v>
      </c>
      <c r="O1451" s="17">
        <v>5.4959190144146498E-2</v>
      </c>
      <c r="P1451" s="17">
        <v>-19.080640954582702</v>
      </c>
      <c r="Q1451" s="17">
        <v>-19.080640954582702</v>
      </c>
      <c r="R1451" s="17">
        <v>0</v>
      </c>
      <c r="S1451" s="17">
        <v>1.71113303841719E-2</v>
      </c>
      <c r="T1451" s="17" t="s">
        <v>91</v>
      </c>
      <c r="U1451" s="19">
        <v>-2.3006273252026901</v>
      </c>
      <c r="V1451" s="19">
        <v>-2.0484749233813799</v>
      </c>
      <c r="W1451" s="18">
        <v>-0.25212438344689497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113</v>
      </c>
      <c r="F1452" s="13">
        <v>96.46</v>
      </c>
      <c r="G1452" s="17">
        <v>53900</v>
      </c>
      <c r="H1452" s="17">
        <v>96.07</v>
      </c>
      <c r="I1452" s="17">
        <v>2</v>
      </c>
      <c r="J1452" s="17">
        <v>-39.721652883965902</v>
      </c>
      <c r="K1452" s="17">
        <v>7.3936162909114103E-2</v>
      </c>
      <c r="L1452" s="17">
        <v>-20.280417354369401</v>
      </c>
      <c r="M1452" s="17">
        <v>1.9273299073238801E-2</v>
      </c>
      <c r="N1452" s="17">
        <v>-19.441235529596501</v>
      </c>
      <c r="O1452" s="17">
        <v>5.4662863835875299E-2</v>
      </c>
      <c r="P1452" s="17">
        <v>-19.057537125171599</v>
      </c>
      <c r="Q1452" s="17">
        <v>-19.0575371251715</v>
      </c>
      <c r="R1452" s="17">
        <v>0</v>
      </c>
      <c r="S1452" s="17">
        <v>1.70190703390539E-2</v>
      </c>
      <c r="T1452" s="17" t="s">
        <v>91</v>
      </c>
      <c r="U1452" s="19">
        <v>-2.3199612693820799</v>
      </c>
      <c r="V1452" s="19">
        <v>-2.06568983663034</v>
      </c>
      <c r="W1452" s="18">
        <v>-0.25424317891734199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114</v>
      </c>
      <c r="F1453" s="13">
        <v>96.12</v>
      </c>
      <c r="G1453" s="17">
        <v>53550</v>
      </c>
      <c r="H1453" s="17">
        <v>95.87</v>
      </c>
      <c r="I1453" s="17">
        <v>1</v>
      </c>
      <c r="J1453" s="17">
        <v>-32.6629702851112</v>
      </c>
      <c r="K1453" s="17">
        <v>2.6244992845012999E-2</v>
      </c>
      <c r="L1453" s="17">
        <v>-6.8601149888826898</v>
      </c>
      <c r="M1453" s="17">
        <v>1.15770497045305E-3</v>
      </c>
      <c r="N1453" s="17">
        <v>-25.8028552962285</v>
      </c>
      <c r="O1453" s="17">
        <v>2.5087287874560001E-2</v>
      </c>
      <c r="P1453" s="17">
        <v>-25.647519094380101</v>
      </c>
      <c r="Q1453" s="17">
        <v>-25.647519094380101</v>
      </c>
      <c r="R1453" s="17">
        <v>0</v>
      </c>
      <c r="S1453" s="17">
        <v>1.6181762798136198E-2</v>
      </c>
      <c r="T1453" s="17" t="s">
        <v>92</v>
      </c>
      <c r="U1453" s="19">
        <v>-4.0424596245387399</v>
      </c>
      <c r="V1453" s="19">
        <v>-3.5993996415389802</v>
      </c>
      <c r="W1453" s="18">
        <v>-0.44301075158098502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114</v>
      </c>
      <c r="F1454" s="13">
        <v>96.12</v>
      </c>
      <c r="G1454" s="17">
        <v>54200</v>
      </c>
      <c r="H1454" s="17">
        <v>96.08</v>
      </c>
      <c r="I1454" s="17">
        <v>1</v>
      </c>
      <c r="J1454" s="17">
        <v>-15.4727858883032</v>
      </c>
      <c r="K1454" s="17">
        <v>1.5800868807588199E-3</v>
      </c>
      <c r="L1454" s="17">
        <v>10.740195068358499</v>
      </c>
      <c r="M1454" s="17">
        <v>7.6132181470218497E-4</v>
      </c>
      <c r="N1454" s="17">
        <v>-26.212980956661699</v>
      </c>
      <c r="O1454" s="17">
        <v>8.1876506605663201E-4</v>
      </c>
      <c r="P1454" s="17">
        <v>-26.064442582541599</v>
      </c>
      <c r="Q1454" s="17">
        <v>-26.064442582541499</v>
      </c>
      <c r="R1454" s="17">
        <v>0</v>
      </c>
      <c r="S1454" s="17">
        <v>4.4837441031148001E-3</v>
      </c>
      <c r="T1454" s="17" t="s">
        <v>92</v>
      </c>
      <c r="U1454" s="19">
        <v>-0.96983591541858905</v>
      </c>
      <c r="V1454" s="19">
        <v>-0.86354036169442505</v>
      </c>
      <c r="W1454" s="18">
        <v>-0.10628374249967799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115</v>
      </c>
      <c r="F1455" s="13">
        <v>96.31</v>
      </c>
      <c r="G1455" s="17">
        <v>53150</v>
      </c>
      <c r="H1455" s="17">
        <v>96.12</v>
      </c>
      <c r="I1455" s="17">
        <v>2</v>
      </c>
      <c r="J1455" s="17">
        <v>-36.774029026206797</v>
      </c>
      <c r="K1455" s="17">
        <v>0</v>
      </c>
      <c r="L1455" s="17">
        <v>-37.411502178564497</v>
      </c>
      <c r="M1455" s="17">
        <v>0</v>
      </c>
      <c r="N1455" s="17">
        <v>0.63747315235767599</v>
      </c>
      <c r="O1455" s="17">
        <v>0</v>
      </c>
      <c r="P1455" s="17">
        <v>0.70156033085291303</v>
      </c>
      <c r="Q1455" s="17">
        <v>0.70156033085291203</v>
      </c>
      <c r="R1455" s="17">
        <v>0</v>
      </c>
      <c r="S1455" s="17">
        <v>0</v>
      </c>
      <c r="T1455" s="17" t="s">
        <v>92</v>
      </c>
      <c r="U1455" s="19">
        <v>0.121119898947956</v>
      </c>
      <c r="V1455" s="19">
        <v>-0.107844966022699</v>
      </c>
      <c r="W1455" s="18">
        <v>0.22899030681958199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115</v>
      </c>
      <c r="F1456" s="13">
        <v>96.31</v>
      </c>
      <c r="G1456" s="17">
        <v>53150</v>
      </c>
      <c r="H1456" s="17">
        <v>96.12</v>
      </c>
      <c r="I1456" s="17">
        <v>3</v>
      </c>
      <c r="J1456" s="17">
        <v>-44.994844388720601</v>
      </c>
      <c r="K1456" s="17">
        <v>0</v>
      </c>
      <c r="L1456" s="17">
        <v>-45.774824337936401</v>
      </c>
      <c r="M1456" s="17">
        <v>0</v>
      </c>
      <c r="N1456" s="17">
        <v>0.77997994921574199</v>
      </c>
      <c r="O1456" s="17">
        <v>0</v>
      </c>
      <c r="P1456" s="17">
        <v>0.85839378365449803</v>
      </c>
      <c r="Q1456" s="17">
        <v>0.85839378365449703</v>
      </c>
      <c r="R1456" s="17">
        <v>0</v>
      </c>
      <c r="S1456" s="17">
        <v>0</v>
      </c>
      <c r="T1456" s="17" t="s">
        <v>92</v>
      </c>
      <c r="U1456" s="19">
        <v>0.14819619035098899</v>
      </c>
      <c r="V1456" s="19">
        <v>-0.13195365296633099</v>
      </c>
      <c r="W1456" s="18">
        <v>0.28018097267854902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115</v>
      </c>
      <c r="F1457" s="13">
        <v>96.31</v>
      </c>
      <c r="G1457" s="17">
        <v>53654</v>
      </c>
      <c r="H1457" s="17">
        <v>96.72</v>
      </c>
      <c r="I1457" s="17">
        <v>1</v>
      </c>
      <c r="J1457" s="17">
        <v>70.618033469574897</v>
      </c>
      <c r="K1457" s="17">
        <v>0.15658886884485401</v>
      </c>
      <c r="L1457" s="17">
        <v>65.157759311092406</v>
      </c>
      <c r="M1457" s="17">
        <v>0.13330975499108699</v>
      </c>
      <c r="N1457" s="17">
        <v>5.4602741584825001</v>
      </c>
      <c r="O1457" s="17">
        <v>2.3279113853767401E-2</v>
      </c>
      <c r="P1457" s="17">
        <v>5.5921677378296701</v>
      </c>
      <c r="Q1457" s="17">
        <v>5.5921677378296701</v>
      </c>
      <c r="R1457" s="17">
        <v>0</v>
      </c>
      <c r="S1457" s="17">
        <v>9.819514762519231E-4</v>
      </c>
      <c r="T1457" s="17" t="s">
        <v>92</v>
      </c>
      <c r="U1457" s="19">
        <v>8.0712686185566793E-3</v>
      </c>
      <c r="V1457" s="19">
        <v>-7.1866447833013603E-3</v>
      </c>
      <c r="W1457" s="18">
        <v>1.52596088127576E-2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115</v>
      </c>
      <c r="F1458" s="13">
        <v>96.31</v>
      </c>
      <c r="G1458" s="17">
        <v>53654</v>
      </c>
      <c r="H1458" s="17">
        <v>96.72</v>
      </c>
      <c r="I1458" s="17">
        <v>2</v>
      </c>
      <c r="J1458" s="17">
        <v>70.618033469574897</v>
      </c>
      <c r="K1458" s="17">
        <v>0.15658886884485401</v>
      </c>
      <c r="L1458" s="17">
        <v>65.157759311092406</v>
      </c>
      <c r="M1458" s="17">
        <v>0.13330975499108699</v>
      </c>
      <c r="N1458" s="17">
        <v>5.4602741584825001</v>
      </c>
      <c r="O1458" s="17">
        <v>2.3279113853767401E-2</v>
      </c>
      <c r="P1458" s="17">
        <v>5.5921677378296701</v>
      </c>
      <c r="Q1458" s="17">
        <v>5.5921677378296701</v>
      </c>
      <c r="R1458" s="17">
        <v>0</v>
      </c>
      <c r="S1458" s="17">
        <v>9.819514762519231E-4</v>
      </c>
      <c r="T1458" s="17" t="s">
        <v>92</v>
      </c>
      <c r="U1458" s="19">
        <v>8.0712686185566793E-3</v>
      </c>
      <c r="V1458" s="19">
        <v>-7.1866447833013603E-3</v>
      </c>
      <c r="W1458" s="18">
        <v>1.52596088127576E-2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115</v>
      </c>
      <c r="F1459" s="13">
        <v>96.31</v>
      </c>
      <c r="G1459" s="17">
        <v>53704</v>
      </c>
      <c r="H1459" s="17">
        <v>96.43</v>
      </c>
      <c r="I1459" s="17">
        <v>1</v>
      </c>
      <c r="J1459" s="17">
        <v>7.7806735810086396</v>
      </c>
      <c r="K1459" s="17">
        <v>2.5305252414418002E-3</v>
      </c>
      <c r="L1459" s="17">
        <v>13.4833447562513</v>
      </c>
      <c r="M1459" s="17">
        <v>7.5992644871058198E-3</v>
      </c>
      <c r="N1459" s="17">
        <v>-5.7026711752426396</v>
      </c>
      <c r="O1459" s="17">
        <v>-5.0687392456640204E-3</v>
      </c>
      <c r="P1459" s="17">
        <v>-5.8733011987418804</v>
      </c>
      <c r="Q1459" s="17">
        <v>-5.8733011987418697</v>
      </c>
      <c r="R1459" s="17">
        <v>0</v>
      </c>
      <c r="S1459" s="17">
        <v>1.44191887939377E-3</v>
      </c>
      <c r="T1459" s="17" t="s">
        <v>92</v>
      </c>
      <c r="U1459" s="19">
        <v>0.19584613992450001</v>
      </c>
      <c r="V1459" s="19">
        <v>-0.17438109253137499</v>
      </c>
      <c r="W1459" s="18">
        <v>0.37026837093062698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115</v>
      </c>
      <c r="F1460" s="13">
        <v>96.31</v>
      </c>
      <c r="G1460" s="17">
        <v>58004</v>
      </c>
      <c r="H1460" s="17">
        <v>93.95</v>
      </c>
      <c r="I1460" s="17">
        <v>1</v>
      </c>
      <c r="J1460" s="17">
        <v>-67.8938755830807</v>
      </c>
      <c r="K1460" s="17">
        <v>0.976308692770121</v>
      </c>
      <c r="L1460" s="17">
        <v>-61.145583300795799</v>
      </c>
      <c r="M1460" s="17">
        <v>0.79187410325380703</v>
      </c>
      <c r="N1460" s="17">
        <v>-6.74829228228496</v>
      </c>
      <c r="O1460" s="17">
        <v>0.184434589516315</v>
      </c>
      <c r="P1460" s="17">
        <v>-6.8709883914243504</v>
      </c>
      <c r="Q1460" s="17">
        <v>-6.8709883914243397</v>
      </c>
      <c r="R1460" s="17">
        <v>0</v>
      </c>
      <c r="S1460" s="17">
        <v>9.9991799764236802E-3</v>
      </c>
      <c r="T1460" s="17" t="s">
        <v>92</v>
      </c>
      <c r="U1460" s="19">
        <v>1.61929271449449</v>
      </c>
      <c r="V1460" s="19">
        <v>-1.44181566606573</v>
      </c>
      <c r="W1460" s="18">
        <v>3.0614485212057199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116</v>
      </c>
      <c r="F1461" s="13">
        <v>96.01</v>
      </c>
      <c r="G1461" s="17">
        <v>53050</v>
      </c>
      <c r="H1461" s="17">
        <v>96.46</v>
      </c>
      <c r="I1461" s="17">
        <v>1</v>
      </c>
      <c r="J1461" s="17">
        <v>100.99261335023201</v>
      </c>
      <c r="K1461" s="17">
        <v>0.24580814162655801</v>
      </c>
      <c r="L1461" s="17">
        <v>148.82380052784401</v>
      </c>
      <c r="M1461" s="17">
        <v>0.53377941884558899</v>
      </c>
      <c r="N1461" s="17">
        <v>-47.831187177611802</v>
      </c>
      <c r="O1461" s="17">
        <v>-0.28797127721903198</v>
      </c>
      <c r="P1461" s="17">
        <v>-47.994568293071303</v>
      </c>
      <c r="Q1461" s="17">
        <v>-47.994568293071197</v>
      </c>
      <c r="R1461" s="17">
        <v>0</v>
      </c>
      <c r="S1461" s="17">
        <v>5.55138339138826E-2</v>
      </c>
      <c r="T1461" s="17" t="s">
        <v>91</v>
      </c>
      <c r="U1461" s="19">
        <v>-6.18888163324874</v>
      </c>
      <c r="V1461" s="19">
        <v>-5.5105703955631897</v>
      </c>
      <c r="W1461" s="18">
        <v>-0.67823586589417695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116</v>
      </c>
      <c r="F1462" s="13">
        <v>96.01</v>
      </c>
      <c r="G1462" s="17">
        <v>53204</v>
      </c>
      <c r="H1462" s="17">
        <v>96.21</v>
      </c>
      <c r="I1462" s="17">
        <v>1</v>
      </c>
      <c r="J1462" s="17">
        <v>19.117875387785201</v>
      </c>
      <c r="K1462" s="17">
        <v>0</v>
      </c>
      <c r="L1462" s="17">
        <v>23.488287899526799</v>
      </c>
      <c r="M1462" s="17">
        <v>0</v>
      </c>
      <c r="N1462" s="17">
        <v>-4.3704125117415904</v>
      </c>
      <c r="O1462" s="17">
        <v>0</v>
      </c>
      <c r="P1462" s="17">
        <v>-4.41764403727794</v>
      </c>
      <c r="Q1462" s="17">
        <v>-4.41764403727794</v>
      </c>
      <c r="R1462" s="17">
        <v>0</v>
      </c>
      <c r="S1462" s="17">
        <v>0</v>
      </c>
      <c r="T1462" s="17" t="s">
        <v>92</v>
      </c>
      <c r="U1462" s="19">
        <v>0.87408250234826901</v>
      </c>
      <c r="V1462" s="19">
        <v>-0.77828167448594898</v>
      </c>
      <c r="W1462" s="18">
        <v>1.65254778229597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116</v>
      </c>
      <c r="F1463" s="13">
        <v>96.01</v>
      </c>
      <c r="G1463" s="17">
        <v>53204</v>
      </c>
      <c r="H1463" s="17">
        <v>96.21</v>
      </c>
      <c r="I1463" s="17">
        <v>2</v>
      </c>
      <c r="J1463" s="17">
        <v>19.117875387785201</v>
      </c>
      <c r="K1463" s="17">
        <v>0</v>
      </c>
      <c r="L1463" s="17">
        <v>23.488287899526799</v>
      </c>
      <c r="M1463" s="17">
        <v>0</v>
      </c>
      <c r="N1463" s="17">
        <v>-4.3704125117415904</v>
      </c>
      <c r="O1463" s="17">
        <v>0</v>
      </c>
      <c r="P1463" s="17">
        <v>-4.41764403727794</v>
      </c>
      <c r="Q1463" s="17">
        <v>-4.41764403727794</v>
      </c>
      <c r="R1463" s="17">
        <v>0</v>
      </c>
      <c r="S1463" s="17">
        <v>0</v>
      </c>
      <c r="T1463" s="17" t="s">
        <v>92</v>
      </c>
      <c r="U1463" s="19">
        <v>0.87408250234826901</v>
      </c>
      <c r="V1463" s="19">
        <v>-0.77828167448594898</v>
      </c>
      <c r="W1463" s="18">
        <v>1.65254778229597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117</v>
      </c>
      <c r="F1464" s="13">
        <v>96.21</v>
      </c>
      <c r="G1464" s="17">
        <v>53254</v>
      </c>
      <c r="H1464" s="17">
        <v>96.77</v>
      </c>
      <c r="I1464" s="17">
        <v>1</v>
      </c>
      <c r="J1464" s="17">
        <v>27.396623841052001</v>
      </c>
      <c r="K1464" s="17">
        <v>7.9110604777405696E-2</v>
      </c>
      <c r="L1464" s="17">
        <v>27.3966232595135</v>
      </c>
      <c r="M1464" s="17">
        <v>7.9110601418899404E-2</v>
      </c>
      <c r="N1464" s="17">
        <v>5.8153855064800004E-7</v>
      </c>
      <c r="O1464" s="17">
        <v>3.3585062249999998E-9</v>
      </c>
      <c r="P1464" s="17">
        <v>-4.27452E-13</v>
      </c>
      <c r="Q1464" s="17">
        <v>-4.2745099999999998E-13</v>
      </c>
      <c r="R1464" s="17">
        <v>0</v>
      </c>
      <c r="S1464" s="17">
        <v>0</v>
      </c>
      <c r="T1464" s="17" t="s">
        <v>92</v>
      </c>
      <c r="U1464" s="19">
        <v>-1.599322726E-9</v>
      </c>
      <c r="V1464" s="19">
        <v>0</v>
      </c>
      <c r="W1464" s="18">
        <v>-1.5991450143400001E-9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117</v>
      </c>
      <c r="F1465" s="13">
        <v>96.21</v>
      </c>
      <c r="G1465" s="17">
        <v>53304</v>
      </c>
      <c r="H1465" s="17">
        <v>97.18</v>
      </c>
      <c r="I1465" s="17">
        <v>1</v>
      </c>
      <c r="J1465" s="17">
        <v>43.244443785049398</v>
      </c>
      <c r="K1465" s="17">
        <v>0.20832712569620199</v>
      </c>
      <c r="L1465" s="17">
        <v>46.642171746704101</v>
      </c>
      <c r="M1465" s="17">
        <v>0.24234982943674299</v>
      </c>
      <c r="N1465" s="17">
        <v>-3.39772796165472</v>
      </c>
      <c r="O1465" s="17">
        <v>-3.4022703740541102E-2</v>
      </c>
      <c r="P1465" s="17">
        <v>-3.4441462154393201</v>
      </c>
      <c r="Q1465" s="17">
        <v>-3.4441462154393201</v>
      </c>
      <c r="R1465" s="17">
        <v>0</v>
      </c>
      <c r="S1465" s="17">
        <v>1.32144274728041E-3</v>
      </c>
      <c r="T1465" s="17" t="s">
        <v>91</v>
      </c>
      <c r="U1465" s="19">
        <v>5.9707846135001403E-3</v>
      </c>
      <c r="V1465" s="19">
        <v>-5.3163771549087696E-3</v>
      </c>
      <c r="W1465" s="18">
        <v>1.1288415961992501E-2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117</v>
      </c>
      <c r="F1466" s="13">
        <v>96.21</v>
      </c>
      <c r="G1466" s="17">
        <v>54104</v>
      </c>
      <c r="H1466" s="17">
        <v>96.66</v>
      </c>
      <c r="I1466" s="17">
        <v>1</v>
      </c>
      <c r="J1466" s="17">
        <v>24.098869267613999</v>
      </c>
      <c r="K1466" s="17">
        <v>5.7378643397781801E-2</v>
      </c>
      <c r="L1466" s="17">
        <v>24.098868487091199</v>
      </c>
      <c r="M1466" s="17">
        <v>5.7378639680981801E-2</v>
      </c>
      <c r="N1466" s="17">
        <v>7.8052279917099996E-7</v>
      </c>
      <c r="O1466" s="17">
        <v>3.716800001E-9</v>
      </c>
      <c r="P1466" s="17">
        <v>-6.0541100000000001E-13</v>
      </c>
      <c r="Q1466" s="17">
        <v>-6.0541100000000001E-13</v>
      </c>
      <c r="R1466" s="17">
        <v>0</v>
      </c>
      <c r="S1466" s="17">
        <v>0</v>
      </c>
      <c r="T1466" s="17" t="s">
        <v>92</v>
      </c>
      <c r="U1466" s="19">
        <v>7.1943485130000003E-9</v>
      </c>
      <c r="V1466" s="19">
        <v>0</v>
      </c>
      <c r="W1466" s="18">
        <v>7.1951479261700003E-9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118</v>
      </c>
      <c r="F1467" s="13">
        <v>96.77</v>
      </c>
      <c r="G1467" s="17">
        <v>54104</v>
      </c>
      <c r="H1467" s="17">
        <v>96.66</v>
      </c>
      <c r="I1467" s="17">
        <v>1</v>
      </c>
      <c r="J1467" s="17">
        <v>-6.2731554507643299</v>
      </c>
      <c r="K1467" s="17">
        <v>3.4472771875081799E-3</v>
      </c>
      <c r="L1467" s="17">
        <v>-6.2731556359176297</v>
      </c>
      <c r="M1467" s="17">
        <v>3.4472773910021902E-3</v>
      </c>
      <c r="N1467" s="17">
        <v>1.8515330379999999E-7</v>
      </c>
      <c r="O1467" s="17">
        <v>-2.0349400700000001E-10</v>
      </c>
      <c r="P1467" s="17">
        <v>-1.5986200000000001E-13</v>
      </c>
      <c r="Q1467" s="17">
        <v>-1.59865E-13</v>
      </c>
      <c r="R1467" s="17">
        <v>0</v>
      </c>
      <c r="S1467" s="17">
        <v>0</v>
      </c>
      <c r="T1467" s="17" t="s">
        <v>92</v>
      </c>
      <c r="U1467" s="19">
        <v>6.8594049299999995E-10</v>
      </c>
      <c r="V1467" s="19">
        <v>0</v>
      </c>
      <c r="W1467" s="18">
        <v>6.8601671253000004E-10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119</v>
      </c>
      <c r="F1468" s="13">
        <v>96.91</v>
      </c>
      <c r="G1468" s="17">
        <v>53404</v>
      </c>
      <c r="H1468" s="17">
        <v>96.91</v>
      </c>
      <c r="I1468" s="17">
        <v>1</v>
      </c>
      <c r="J1468" s="17">
        <v>-5.8571840260350596</v>
      </c>
      <c r="K1468" s="17">
        <v>3.3346019782824802E-3</v>
      </c>
      <c r="L1468" s="17">
        <v>2.6841010940886099</v>
      </c>
      <c r="M1468" s="17">
        <v>7.00267552015563E-4</v>
      </c>
      <c r="N1468" s="17">
        <v>-8.5412851201236801</v>
      </c>
      <c r="O1468" s="17">
        <v>2.6343344262669201E-3</v>
      </c>
      <c r="P1468" s="17">
        <v>-8.7565029661550398</v>
      </c>
      <c r="Q1468" s="17">
        <v>-8.7565029661550309</v>
      </c>
      <c r="R1468" s="17">
        <v>0</v>
      </c>
      <c r="S1468" s="17">
        <v>7.45294065587861E-3</v>
      </c>
      <c r="T1468" s="17" t="s">
        <v>92</v>
      </c>
      <c r="U1468" s="19">
        <v>0.25529334924952601</v>
      </c>
      <c r="V1468" s="19">
        <v>-0.22731279347802499</v>
      </c>
      <c r="W1468" s="18">
        <v>0.48265976839005598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120</v>
      </c>
      <c r="F1469" s="13">
        <v>96.91</v>
      </c>
      <c r="G1469" s="17">
        <v>53854</v>
      </c>
      <c r="H1469" s="17">
        <v>94.26</v>
      </c>
      <c r="I1469" s="17">
        <v>1</v>
      </c>
      <c r="J1469" s="17">
        <v>-76.150489448651399</v>
      </c>
      <c r="K1469" s="17">
        <v>1.14487624325263</v>
      </c>
      <c r="L1469" s="17">
        <v>-67.485019644509904</v>
      </c>
      <c r="M1469" s="17">
        <v>0.89914120964157895</v>
      </c>
      <c r="N1469" s="17">
        <v>-8.6654698041414697</v>
      </c>
      <c r="O1469" s="17">
        <v>0.24573503361105301</v>
      </c>
      <c r="P1469" s="17">
        <v>-8.7565029661531906</v>
      </c>
      <c r="Q1469" s="17">
        <v>-8.7565029661531799</v>
      </c>
      <c r="R1469" s="17">
        <v>0</v>
      </c>
      <c r="S1469" s="17">
        <v>1.51382106346655E-2</v>
      </c>
      <c r="T1469" s="17" t="s">
        <v>92</v>
      </c>
      <c r="U1469" s="19">
        <v>0.525088206737642</v>
      </c>
      <c r="V1469" s="19">
        <v>-0.46753770690374402</v>
      </c>
      <c r="W1469" s="18">
        <v>0.99273621108173105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121</v>
      </c>
      <c r="F1470" s="13">
        <v>97.06</v>
      </c>
      <c r="G1470" s="17">
        <v>53504</v>
      </c>
      <c r="H1470" s="17">
        <v>97.06</v>
      </c>
      <c r="I1470" s="17">
        <v>1</v>
      </c>
      <c r="J1470" s="17">
        <v>-1.8953250000000001E-12</v>
      </c>
      <c r="K1470" s="17">
        <v>0</v>
      </c>
      <c r="L1470" s="17">
        <v>3.30417E-13</v>
      </c>
      <c r="M1470" s="17">
        <v>0</v>
      </c>
      <c r="N1470" s="17">
        <v>-2.2257420000000001E-12</v>
      </c>
      <c r="O1470" s="17">
        <v>0</v>
      </c>
      <c r="P1470" s="17">
        <v>-2.18188E-12</v>
      </c>
      <c r="Q1470" s="17">
        <v>-2.1818789999999998E-12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121</v>
      </c>
      <c r="F1471" s="13">
        <v>97.06</v>
      </c>
      <c r="G1471" s="17">
        <v>53754</v>
      </c>
      <c r="H1471" s="17">
        <v>94.87</v>
      </c>
      <c r="I1471" s="17">
        <v>1</v>
      </c>
      <c r="J1471" s="17">
        <v>-66.576041838704896</v>
      </c>
      <c r="K1471" s="17">
        <v>0.718930308068637</v>
      </c>
      <c r="L1471" s="17">
        <v>-58.213172769719399</v>
      </c>
      <c r="M1471" s="17">
        <v>0.54965905909137003</v>
      </c>
      <c r="N1471" s="17">
        <v>-8.3628690689854697</v>
      </c>
      <c r="O1471" s="17">
        <v>0.169271248977267</v>
      </c>
      <c r="P1471" s="17">
        <v>-8.5000322679221796</v>
      </c>
      <c r="Q1471" s="17">
        <v>-8.5000322679221707</v>
      </c>
      <c r="R1471" s="17">
        <v>0</v>
      </c>
      <c r="S1471" s="17">
        <v>1.1719038975737501E-2</v>
      </c>
      <c r="T1471" s="17" t="s">
        <v>92</v>
      </c>
      <c r="U1471" s="19">
        <v>-2.0705678529747198</v>
      </c>
      <c r="V1471" s="19">
        <v>-1.8436303340023401</v>
      </c>
      <c r="W1471" s="18">
        <v>-0.22691230239570401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122</v>
      </c>
      <c r="F1472" s="13">
        <v>95.87</v>
      </c>
      <c r="G1472" s="17">
        <v>54050</v>
      </c>
      <c r="H1472" s="17">
        <v>95.34</v>
      </c>
      <c r="I1472" s="17">
        <v>1</v>
      </c>
      <c r="J1472" s="17">
        <v>-129.492426039284</v>
      </c>
      <c r="K1472" s="17">
        <v>0.243140181822321</v>
      </c>
      <c r="L1472" s="17">
        <v>-65.908221732187698</v>
      </c>
      <c r="M1472" s="17">
        <v>6.2986458532538606E-2</v>
      </c>
      <c r="N1472" s="17">
        <v>-63.584204307096002</v>
      </c>
      <c r="O1472" s="17">
        <v>0.18015372328978199</v>
      </c>
      <c r="P1472" s="17">
        <v>-63.740616257514702</v>
      </c>
      <c r="Q1472" s="17">
        <v>-63.740616257514603</v>
      </c>
      <c r="R1472" s="17">
        <v>0</v>
      </c>
      <c r="S1472" s="17">
        <v>5.8911559332872301E-2</v>
      </c>
      <c r="T1472" s="17" t="s">
        <v>91</v>
      </c>
      <c r="U1472" s="19">
        <v>-16.4760315676413</v>
      </c>
      <c r="V1472" s="19">
        <v>-14.670232389845999</v>
      </c>
      <c r="W1472" s="18">
        <v>-1.80559852312332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122</v>
      </c>
      <c r="F1473" s="13">
        <v>95.87</v>
      </c>
      <c r="G1473" s="17">
        <v>54850</v>
      </c>
      <c r="H1473" s="17">
        <v>96.04</v>
      </c>
      <c r="I1473" s="17">
        <v>1</v>
      </c>
      <c r="J1473" s="17">
        <v>18.808154203456599</v>
      </c>
      <c r="K1473" s="17">
        <v>9.2327879445201991E-3</v>
      </c>
      <c r="L1473" s="17">
        <v>7.3714856668420099</v>
      </c>
      <c r="M1473" s="17">
        <v>1.41824270444153E-3</v>
      </c>
      <c r="N1473" s="17">
        <v>11.436668536614601</v>
      </c>
      <c r="O1473" s="17">
        <v>7.8145452400786592E-3</v>
      </c>
      <c r="P1473" s="17">
        <v>12.028654580593299</v>
      </c>
      <c r="Q1473" s="17">
        <v>12.0286545805932</v>
      </c>
      <c r="R1473" s="17">
        <v>0</v>
      </c>
      <c r="S1473" s="17">
        <v>3.77637065960183E-3</v>
      </c>
      <c r="T1473" s="17" t="s">
        <v>92</v>
      </c>
      <c r="U1473" s="19">
        <v>-1.19438896271275</v>
      </c>
      <c r="V1473" s="19">
        <v>-1.06348203904125</v>
      </c>
      <c r="W1473" s="18">
        <v>-0.13089237770971801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123</v>
      </c>
      <c r="F1474" s="13">
        <v>97.11</v>
      </c>
      <c r="G1474" s="17">
        <v>53654</v>
      </c>
      <c r="H1474" s="17">
        <v>96.72</v>
      </c>
      <c r="I1474" s="17">
        <v>1</v>
      </c>
      <c r="J1474" s="17">
        <v>-52.188572142712403</v>
      </c>
      <c r="K1474" s="17">
        <v>0.107039329548197</v>
      </c>
      <c r="L1474" s="17">
        <v>-47.947168245102603</v>
      </c>
      <c r="M1474" s="17">
        <v>9.0347986049059997E-2</v>
      </c>
      <c r="N1474" s="17">
        <v>-4.2414038976098203</v>
      </c>
      <c r="O1474" s="17">
        <v>1.6691343499137298E-2</v>
      </c>
      <c r="P1474" s="17">
        <v>-4.3567984736551297</v>
      </c>
      <c r="Q1474" s="17">
        <v>-4.3567984736551297</v>
      </c>
      <c r="R1474" s="17">
        <v>0</v>
      </c>
      <c r="S1474" s="17">
        <v>7.4598053254371695E-4</v>
      </c>
      <c r="T1474" s="17" t="s">
        <v>92</v>
      </c>
      <c r="U1474" s="19">
        <v>-3.6505964848940503E-2</v>
      </c>
      <c r="V1474" s="19">
        <v>-3.2504853231849901E-2</v>
      </c>
      <c r="W1474" s="18">
        <v>-4.0006670262695597E-3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124</v>
      </c>
      <c r="F1475" s="13">
        <v>96.43</v>
      </c>
      <c r="G1475" s="17">
        <v>58004</v>
      </c>
      <c r="H1475" s="17">
        <v>93.95</v>
      </c>
      <c r="I1475" s="17">
        <v>1</v>
      </c>
      <c r="J1475" s="17">
        <v>-71.390699608239004</v>
      </c>
      <c r="K1475" s="17">
        <v>1.05041585325314</v>
      </c>
      <c r="L1475" s="17">
        <v>-65.6089369613711</v>
      </c>
      <c r="M1475" s="17">
        <v>0.88716417075636</v>
      </c>
      <c r="N1475" s="17">
        <v>-5.78176264686787</v>
      </c>
      <c r="O1475" s="17">
        <v>0.16325168249677999</v>
      </c>
      <c r="P1475" s="17">
        <v>-5.8733011987409398</v>
      </c>
      <c r="Q1475" s="17">
        <v>-5.8733011987409398</v>
      </c>
      <c r="R1475" s="17">
        <v>0</v>
      </c>
      <c r="S1475" s="17">
        <v>7.1095569627502601E-3</v>
      </c>
      <c r="T1475" s="17" t="s">
        <v>92</v>
      </c>
      <c r="U1475" s="19">
        <v>1.2011562926361701</v>
      </c>
      <c r="V1475" s="19">
        <v>-1.06950765887741</v>
      </c>
      <c r="W1475" s="18">
        <v>2.2709162604834501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125</v>
      </c>
      <c r="F1476" s="13">
        <v>94.87</v>
      </c>
      <c r="G1476" s="17">
        <v>53854</v>
      </c>
      <c r="H1476" s="17">
        <v>94.26</v>
      </c>
      <c r="I1476" s="17">
        <v>1</v>
      </c>
      <c r="J1476" s="17">
        <v>-71.270914419233407</v>
      </c>
      <c r="K1476" s="17">
        <v>0.25143739048660801</v>
      </c>
      <c r="L1476" s="17">
        <v>-61.644043394594</v>
      </c>
      <c r="M1476" s="17">
        <v>0.18809941025871199</v>
      </c>
      <c r="N1476" s="17">
        <v>-9.6268710246393301</v>
      </c>
      <c r="O1476" s="17">
        <v>6.3337980227895094E-2</v>
      </c>
      <c r="P1476" s="17">
        <v>-9.6611406950305803</v>
      </c>
      <c r="Q1476" s="17">
        <v>-9.6611406950305803</v>
      </c>
      <c r="R1476" s="17">
        <v>0</v>
      </c>
      <c r="S1476" s="17">
        <v>4.6202131566942103E-3</v>
      </c>
      <c r="T1476" s="17" t="s">
        <v>91</v>
      </c>
      <c r="U1476" s="19">
        <v>0.117164775220918</v>
      </c>
      <c r="V1476" s="19">
        <v>-0.104323330125848</v>
      </c>
      <c r="W1476" s="18">
        <v>0.22151271640189801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125</v>
      </c>
      <c r="F1477" s="13">
        <v>94.87</v>
      </c>
      <c r="G1477" s="17">
        <v>58104</v>
      </c>
      <c r="H1477" s="17">
        <v>93.47</v>
      </c>
      <c r="I1477" s="17">
        <v>1</v>
      </c>
      <c r="J1477" s="17">
        <v>-44.452373469831798</v>
      </c>
      <c r="K1477" s="17">
        <v>0.253720134311821</v>
      </c>
      <c r="L1477" s="17">
        <v>-45.606742736237202</v>
      </c>
      <c r="M1477" s="17">
        <v>0.26706878781839799</v>
      </c>
      <c r="N1477" s="17">
        <v>1.1543692664053999</v>
      </c>
      <c r="O1477" s="17">
        <v>-1.33486535065768E-2</v>
      </c>
      <c r="P1477" s="17">
        <v>1.1611084271084999</v>
      </c>
      <c r="Q1477" s="17">
        <v>1.1611084271084999</v>
      </c>
      <c r="R1477" s="17">
        <v>0</v>
      </c>
      <c r="S1477" s="17">
        <v>1.7310538488810601E-4</v>
      </c>
      <c r="T1477" s="17" t="s">
        <v>92</v>
      </c>
      <c r="U1477" s="19">
        <v>0.35907427225323602</v>
      </c>
      <c r="V1477" s="19">
        <v>-0.31971916280589702</v>
      </c>
      <c r="W1477" s="18">
        <v>0.67886886043074701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126</v>
      </c>
      <c r="F1478" s="13">
        <v>94.68</v>
      </c>
      <c r="G1478" s="17">
        <v>54050</v>
      </c>
      <c r="H1478" s="17">
        <v>95.34</v>
      </c>
      <c r="I1478" s="17">
        <v>1</v>
      </c>
      <c r="J1478" s="17">
        <v>144.45153796392199</v>
      </c>
      <c r="K1478" s="17">
        <v>0.36933256871651798</v>
      </c>
      <c r="L1478" s="17">
        <v>77.049317687928905</v>
      </c>
      <c r="M1478" s="17">
        <v>0.105077773204305</v>
      </c>
      <c r="N1478" s="17">
        <v>67.402220275992605</v>
      </c>
      <c r="O1478" s="17">
        <v>0.26425479551221398</v>
      </c>
      <c r="P1478" s="17">
        <v>68.769656695947901</v>
      </c>
      <c r="Q1478" s="17">
        <v>68.769656695947802</v>
      </c>
      <c r="R1478" s="17">
        <v>0</v>
      </c>
      <c r="S1478" s="17">
        <v>8.370800257279E-2</v>
      </c>
      <c r="T1478" s="17" t="s">
        <v>91</v>
      </c>
      <c r="U1478" s="19">
        <v>-19.3786172605394</v>
      </c>
      <c r="V1478" s="19">
        <v>-17.254690089592501</v>
      </c>
      <c r="W1478" s="18">
        <v>-2.1236911669022298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126</v>
      </c>
      <c r="F1479" s="13">
        <v>94.68</v>
      </c>
      <c r="G1479" s="17">
        <v>56000</v>
      </c>
      <c r="H1479" s="17">
        <v>94.43</v>
      </c>
      <c r="I1479" s="17">
        <v>1</v>
      </c>
      <c r="J1479" s="17">
        <v>-16.756091580928601</v>
      </c>
      <c r="K1479" s="17">
        <v>2.7234360691641198E-2</v>
      </c>
      <c r="L1479" s="17">
        <v>41.137777966545499</v>
      </c>
      <c r="M1479" s="17">
        <v>0.164154727274405</v>
      </c>
      <c r="N1479" s="17">
        <v>-57.893869547473997</v>
      </c>
      <c r="O1479" s="17">
        <v>-0.13692036658276399</v>
      </c>
      <c r="P1479" s="17">
        <v>-52.947532645707199</v>
      </c>
      <c r="Q1479" s="17">
        <v>-52.947532645707199</v>
      </c>
      <c r="R1479" s="17">
        <v>0</v>
      </c>
      <c r="S1479" s="17">
        <v>0.27193379768701897</v>
      </c>
      <c r="T1479" s="17" t="s">
        <v>91</v>
      </c>
      <c r="U1479" s="19">
        <v>-27.419972649101702</v>
      </c>
      <c r="V1479" s="19">
        <v>-24.414700180325699</v>
      </c>
      <c r="W1479" s="18">
        <v>-3.0049385324397999</v>
      </c>
    </row>
    <row r="1480" spans="2:23" x14ac:dyDescent="0.25">
      <c r="B1480" s="11" t="s">
        <v>52</v>
      </c>
      <c r="C1480" s="16" t="s">
        <v>75</v>
      </c>
      <c r="D1480" s="11" t="s">
        <v>20</v>
      </c>
      <c r="E1480" s="11" t="s">
        <v>126</v>
      </c>
      <c r="F1480" s="13">
        <v>94.68</v>
      </c>
      <c r="G1480" s="17">
        <v>58450</v>
      </c>
      <c r="H1480" s="17">
        <v>93.77</v>
      </c>
      <c r="I1480" s="17">
        <v>1</v>
      </c>
      <c r="J1480" s="17">
        <v>-170.30804285559901</v>
      </c>
      <c r="K1480" s="17">
        <v>0.74194353762016696</v>
      </c>
      <c r="L1480" s="17">
        <v>-130.616599764467</v>
      </c>
      <c r="M1480" s="17">
        <v>0.43641260710851199</v>
      </c>
      <c r="N1480" s="17">
        <v>-39.691443091131603</v>
      </c>
      <c r="O1480" s="17">
        <v>0.30553093051165497</v>
      </c>
      <c r="P1480" s="17">
        <v>-45.822948874481</v>
      </c>
      <c r="Q1480" s="17">
        <v>-45.8229488744809</v>
      </c>
      <c r="R1480" s="17">
        <v>0</v>
      </c>
      <c r="S1480" s="17">
        <v>5.3711416822093301E-2</v>
      </c>
      <c r="T1480" s="17" t="s">
        <v>91</v>
      </c>
      <c r="U1480" s="19">
        <v>-7.3305612854694902</v>
      </c>
      <c r="V1480" s="19">
        <v>-6.5271201480977297</v>
      </c>
      <c r="W1480" s="18">
        <v>-0.80335186154317295</v>
      </c>
    </row>
    <row r="1481" spans="2:23" x14ac:dyDescent="0.25">
      <c r="B1481" s="11" t="s">
        <v>52</v>
      </c>
      <c r="C1481" s="16" t="s">
        <v>75</v>
      </c>
      <c r="D1481" s="11" t="s">
        <v>20</v>
      </c>
      <c r="E1481" s="11" t="s">
        <v>127</v>
      </c>
      <c r="F1481" s="13">
        <v>94.26</v>
      </c>
      <c r="G1481" s="17">
        <v>53850</v>
      </c>
      <c r="H1481" s="17">
        <v>94.68</v>
      </c>
      <c r="I1481" s="17">
        <v>1</v>
      </c>
      <c r="J1481" s="17">
        <v>-12.690501618250501</v>
      </c>
      <c r="K1481" s="17">
        <v>0</v>
      </c>
      <c r="L1481" s="17">
        <v>-3.6452656310190599</v>
      </c>
      <c r="M1481" s="17">
        <v>0</v>
      </c>
      <c r="N1481" s="17">
        <v>-9.0452359872314094</v>
      </c>
      <c r="O1481" s="17">
        <v>0</v>
      </c>
      <c r="P1481" s="17">
        <v>-9.0555485068562405</v>
      </c>
      <c r="Q1481" s="17">
        <v>-9.0555485068562405</v>
      </c>
      <c r="R1481" s="17">
        <v>0</v>
      </c>
      <c r="S1481" s="17">
        <v>0</v>
      </c>
      <c r="T1481" s="17" t="s">
        <v>91</v>
      </c>
      <c r="U1481" s="19">
        <v>3.7989991146372</v>
      </c>
      <c r="V1481" s="19">
        <v>-3.3826227894588601</v>
      </c>
      <c r="W1481" s="18">
        <v>7.1824199031233498</v>
      </c>
    </row>
    <row r="1482" spans="2:23" x14ac:dyDescent="0.25">
      <c r="B1482" s="11" t="s">
        <v>52</v>
      </c>
      <c r="C1482" s="16" t="s">
        <v>75</v>
      </c>
      <c r="D1482" s="11" t="s">
        <v>20</v>
      </c>
      <c r="E1482" s="11" t="s">
        <v>127</v>
      </c>
      <c r="F1482" s="13">
        <v>94.26</v>
      </c>
      <c r="G1482" s="17">
        <v>53850</v>
      </c>
      <c r="H1482" s="17">
        <v>94.68</v>
      </c>
      <c r="I1482" s="17">
        <v>2</v>
      </c>
      <c r="J1482" s="17">
        <v>-29.3528396208389</v>
      </c>
      <c r="K1482" s="17">
        <v>0</v>
      </c>
      <c r="L1482" s="17">
        <v>-8.4314159251816108</v>
      </c>
      <c r="M1482" s="17">
        <v>0</v>
      </c>
      <c r="N1482" s="17">
        <v>-20.9214236956573</v>
      </c>
      <c r="O1482" s="17">
        <v>0</v>
      </c>
      <c r="P1482" s="17">
        <v>-20.945276317385002</v>
      </c>
      <c r="Q1482" s="17">
        <v>-20.945276317385002</v>
      </c>
      <c r="R1482" s="17">
        <v>0</v>
      </c>
      <c r="S1482" s="17">
        <v>0</v>
      </c>
      <c r="T1482" s="17" t="s">
        <v>91</v>
      </c>
      <c r="U1482" s="19">
        <v>8.7869979521760992</v>
      </c>
      <c r="V1482" s="19">
        <v>-7.8239290473742802</v>
      </c>
      <c r="W1482" s="18">
        <v>16.612772753025698</v>
      </c>
    </row>
    <row r="1483" spans="2:23" x14ac:dyDescent="0.25">
      <c r="B1483" s="11" t="s">
        <v>52</v>
      </c>
      <c r="C1483" s="16" t="s">
        <v>75</v>
      </c>
      <c r="D1483" s="11" t="s">
        <v>20</v>
      </c>
      <c r="E1483" s="11" t="s">
        <v>127</v>
      </c>
      <c r="F1483" s="13">
        <v>94.26</v>
      </c>
      <c r="G1483" s="17">
        <v>58004</v>
      </c>
      <c r="H1483" s="17">
        <v>93.95</v>
      </c>
      <c r="I1483" s="17">
        <v>1</v>
      </c>
      <c r="J1483" s="17">
        <v>-32.314078501516803</v>
      </c>
      <c r="K1483" s="17">
        <v>3.5502788759674601E-2</v>
      </c>
      <c r="L1483" s="17">
        <v>-43.848787006621599</v>
      </c>
      <c r="M1483" s="17">
        <v>6.5372348146370204E-2</v>
      </c>
      <c r="N1483" s="17">
        <v>11.5347085051047</v>
      </c>
      <c r="O1483" s="17">
        <v>-2.98695593866956E-2</v>
      </c>
      <c r="P1483" s="17">
        <v>11.583181163056199</v>
      </c>
      <c r="Q1483" s="17">
        <v>11.583181163056199</v>
      </c>
      <c r="R1483" s="17">
        <v>0</v>
      </c>
      <c r="S1483" s="17">
        <v>4.5617829191101399E-3</v>
      </c>
      <c r="T1483" s="17" t="s">
        <v>91</v>
      </c>
      <c r="U1483" s="19">
        <v>0.76488475049749804</v>
      </c>
      <c r="V1483" s="19">
        <v>-0.68105216933946899</v>
      </c>
      <c r="W1483" s="18">
        <v>1.44609758775724</v>
      </c>
    </row>
    <row r="1484" spans="2:23" x14ac:dyDescent="0.25">
      <c r="B1484" s="11" t="s">
        <v>52</v>
      </c>
      <c r="C1484" s="16" t="s">
        <v>75</v>
      </c>
      <c r="D1484" s="11" t="s">
        <v>20</v>
      </c>
      <c r="E1484" s="11" t="s">
        <v>128</v>
      </c>
      <c r="F1484" s="13">
        <v>96.07</v>
      </c>
      <c r="G1484" s="17">
        <v>54000</v>
      </c>
      <c r="H1484" s="17">
        <v>95.1</v>
      </c>
      <c r="I1484" s="17">
        <v>1</v>
      </c>
      <c r="J1484" s="17">
        <v>-85.778493482111202</v>
      </c>
      <c r="K1484" s="17">
        <v>0.44589176661007202</v>
      </c>
      <c r="L1484" s="17">
        <v>-58.130276055823302</v>
      </c>
      <c r="M1484" s="17">
        <v>0.204775217056169</v>
      </c>
      <c r="N1484" s="17">
        <v>-27.6482174262879</v>
      </c>
      <c r="O1484" s="17">
        <v>0.24111654955390299</v>
      </c>
      <c r="P1484" s="17">
        <v>-26.109523499163299</v>
      </c>
      <c r="Q1484" s="17">
        <v>-26.109523499163299</v>
      </c>
      <c r="R1484" s="17">
        <v>0</v>
      </c>
      <c r="S1484" s="17">
        <v>4.1311457371613798E-2</v>
      </c>
      <c r="T1484" s="17" t="s">
        <v>91</v>
      </c>
      <c r="U1484" s="19">
        <v>-3.7716455143894301</v>
      </c>
      <c r="V1484" s="19">
        <v>-3.35826718715946</v>
      </c>
      <c r="W1484" s="18">
        <v>-0.413332393942553</v>
      </c>
    </row>
    <row r="1485" spans="2:23" x14ac:dyDescent="0.25">
      <c r="B1485" s="11" t="s">
        <v>52</v>
      </c>
      <c r="C1485" s="16" t="s">
        <v>75</v>
      </c>
      <c r="D1485" s="11" t="s">
        <v>20</v>
      </c>
      <c r="E1485" s="11" t="s">
        <v>128</v>
      </c>
      <c r="F1485" s="13">
        <v>96.07</v>
      </c>
      <c r="G1485" s="17">
        <v>54850</v>
      </c>
      <c r="H1485" s="17">
        <v>96.04</v>
      </c>
      <c r="I1485" s="17">
        <v>1</v>
      </c>
      <c r="J1485" s="17">
        <v>-3.3323939453237399</v>
      </c>
      <c r="K1485" s="17">
        <v>8.7728310313959002E-5</v>
      </c>
      <c r="L1485" s="17">
        <v>8.1005826512994901</v>
      </c>
      <c r="M1485" s="17">
        <v>5.1839357039522099E-4</v>
      </c>
      <c r="N1485" s="17">
        <v>-11.432976596623201</v>
      </c>
      <c r="O1485" s="17">
        <v>-4.3066526008126203E-4</v>
      </c>
      <c r="P1485" s="17">
        <v>-12.0286545805901</v>
      </c>
      <c r="Q1485" s="17">
        <v>-12.0286545805901</v>
      </c>
      <c r="R1485" s="17">
        <v>0</v>
      </c>
      <c r="S1485" s="17">
        <v>1.1430393950513E-3</v>
      </c>
      <c r="T1485" s="17" t="s">
        <v>92</v>
      </c>
      <c r="U1485" s="19">
        <v>-0.38435684945565202</v>
      </c>
      <c r="V1485" s="19">
        <v>-0.34223072946871602</v>
      </c>
      <c r="W1485" s="18">
        <v>-4.21214390662163E-2</v>
      </c>
    </row>
    <row r="1486" spans="2:23" x14ac:dyDescent="0.25">
      <c r="B1486" s="11" t="s">
        <v>52</v>
      </c>
      <c r="C1486" s="16" t="s">
        <v>75</v>
      </c>
      <c r="D1486" s="11" t="s">
        <v>20</v>
      </c>
      <c r="E1486" s="11" t="s">
        <v>73</v>
      </c>
      <c r="F1486" s="13">
        <v>95.1</v>
      </c>
      <c r="G1486" s="17">
        <v>54250</v>
      </c>
      <c r="H1486" s="17">
        <v>94.86</v>
      </c>
      <c r="I1486" s="17">
        <v>1</v>
      </c>
      <c r="J1486" s="17">
        <v>-97.597452678889994</v>
      </c>
      <c r="K1486" s="17">
        <v>0.129543573663951</v>
      </c>
      <c r="L1486" s="17">
        <v>-93.988930838993696</v>
      </c>
      <c r="M1486" s="17">
        <v>0.120141300035497</v>
      </c>
      <c r="N1486" s="17">
        <v>-3.6085218398962602</v>
      </c>
      <c r="O1486" s="17">
        <v>9.40227362845392E-3</v>
      </c>
      <c r="P1486" s="17">
        <v>-5.0290404384334604</v>
      </c>
      <c r="Q1486" s="17">
        <v>-5.0290404384334497</v>
      </c>
      <c r="R1486" s="17">
        <v>0</v>
      </c>
      <c r="S1486" s="17">
        <v>3.4396096914702601E-4</v>
      </c>
      <c r="T1486" s="17" t="s">
        <v>91</v>
      </c>
      <c r="U1486" s="19">
        <v>2.6982707655469101E-2</v>
      </c>
      <c r="V1486" s="19">
        <v>-2.4025360123152401E-2</v>
      </c>
      <c r="W1486" s="18">
        <v>5.1013735633183503E-2</v>
      </c>
    </row>
    <row r="1487" spans="2:23" x14ac:dyDescent="0.25">
      <c r="B1487" s="11" t="s">
        <v>52</v>
      </c>
      <c r="C1487" s="16" t="s">
        <v>75</v>
      </c>
      <c r="D1487" s="11" t="s">
        <v>20</v>
      </c>
      <c r="E1487" s="11" t="s">
        <v>129</v>
      </c>
      <c r="F1487" s="13">
        <v>95.34</v>
      </c>
      <c r="G1487" s="17">
        <v>54250</v>
      </c>
      <c r="H1487" s="17">
        <v>94.86</v>
      </c>
      <c r="I1487" s="17">
        <v>1</v>
      </c>
      <c r="J1487" s="17">
        <v>-38.350193644948398</v>
      </c>
      <c r="K1487" s="17">
        <v>8.8538388626823394E-2</v>
      </c>
      <c r="L1487" s="17">
        <v>-41.9547181311709</v>
      </c>
      <c r="M1487" s="17">
        <v>0.105963942082653</v>
      </c>
      <c r="N1487" s="17">
        <v>3.6045244862224699</v>
      </c>
      <c r="O1487" s="17">
        <v>-1.74255534558296E-2</v>
      </c>
      <c r="P1487" s="17">
        <v>5.0290404384323004</v>
      </c>
      <c r="Q1487" s="17">
        <v>5.0290404384322898</v>
      </c>
      <c r="R1487" s="17">
        <v>0</v>
      </c>
      <c r="S1487" s="17">
        <v>1.5225331134295201E-3</v>
      </c>
      <c r="T1487" s="17" t="s">
        <v>91</v>
      </c>
      <c r="U1487" s="19">
        <v>7.3001619737404405E-2</v>
      </c>
      <c r="V1487" s="19">
        <v>-6.5000526491234903E-2</v>
      </c>
      <c r="W1487" s="18">
        <v>0.13801748058902799</v>
      </c>
    </row>
    <row r="1488" spans="2:23" x14ac:dyDescent="0.25">
      <c r="B1488" s="11" t="s">
        <v>52</v>
      </c>
      <c r="C1488" s="16" t="s">
        <v>75</v>
      </c>
      <c r="D1488" s="11" t="s">
        <v>20</v>
      </c>
      <c r="E1488" s="11" t="s">
        <v>130</v>
      </c>
      <c r="F1488" s="13">
        <v>96.08</v>
      </c>
      <c r="G1488" s="17">
        <v>53550</v>
      </c>
      <c r="H1488" s="17">
        <v>95.87</v>
      </c>
      <c r="I1488" s="17">
        <v>1</v>
      </c>
      <c r="J1488" s="17">
        <v>-39.785184250573501</v>
      </c>
      <c r="K1488" s="17">
        <v>2.8016637679581902E-2</v>
      </c>
      <c r="L1488" s="17">
        <v>-13.559412732949999</v>
      </c>
      <c r="M1488" s="17">
        <v>3.25428082382603E-3</v>
      </c>
      <c r="N1488" s="17">
        <v>-26.2257715176235</v>
      </c>
      <c r="O1488" s="17">
        <v>2.4762356855755799E-2</v>
      </c>
      <c r="P1488" s="17">
        <v>-26.064442582543101</v>
      </c>
      <c r="Q1488" s="17">
        <v>-26.064442582542998</v>
      </c>
      <c r="R1488" s="17">
        <v>0</v>
      </c>
      <c r="S1488" s="17">
        <v>1.20245864583547E-2</v>
      </c>
      <c r="T1488" s="17" t="s">
        <v>92</v>
      </c>
      <c r="U1488" s="19">
        <v>-3.1308448194695999</v>
      </c>
      <c r="V1488" s="19">
        <v>-2.78769926420697</v>
      </c>
      <c r="W1488" s="18">
        <v>-0.34310742601787197</v>
      </c>
    </row>
    <row r="1489" spans="2:23" x14ac:dyDescent="0.25">
      <c r="B1489" s="11" t="s">
        <v>52</v>
      </c>
      <c r="C1489" s="16" t="s">
        <v>75</v>
      </c>
      <c r="D1489" s="11" t="s">
        <v>20</v>
      </c>
      <c r="E1489" s="11" t="s">
        <v>131</v>
      </c>
      <c r="F1489" s="13">
        <v>94.3</v>
      </c>
      <c r="G1489" s="17">
        <v>58200</v>
      </c>
      <c r="H1489" s="17">
        <v>93.87</v>
      </c>
      <c r="I1489" s="17">
        <v>1</v>
      </c>
      <c r="J1489" s="17">
        <v>-14.2700780560941</v>
      </c>
      <c r="K1489" s="17">
        <v>3.5839782479955298E-2</v>
      </c>
      <c r="L1489" s="17">
        <v>26.0035427934064</v>
      </c>
      <c r="M1489" s="17">
        <v>0.11900842585429899</v>
      </c>
      <c r="N1489" s="17">
        <v>-40.273620849500503</v>
      </c>
      <c r="O1489" s="17">
        <v>-8.3168643374343695E-2</v>
      </c>
      <c r="P1489" s="17">
        <v>-42.526854002299999</v>
      </c>
      <c r="Q1489" s="17">
        <v>-42.526854002299899</v>
      </c>
      <c r="R1489" s="17">
        <v>0</v>
      </c>
      <c r="S1489" s="17">
        <v>0.31830186279459699</v>
      </c>
      <c r="T1489" s="17" t="s">
        <v>92</v>
      </c>
      <c r="U1489" s="19">
        <v>-25.142578777160001</v>
      </c>
      <c r="V1489" s="19">
        <v>-22.3869122868979</v>
      </c>
      <c r="W1489" s="18">
        <v>-2.7553602893497602</v>
      </c>
    </row>
    <row r="1490" spans="2:23" x14ac:dyDescent="0.25">
      <c r="B1490" s="11" t="s">
        <v>52</v>
      </c>
      <c r="C1490" s="16" t="s">
        <v>75</v>
      </c>
      <c r="D1490" s="11" t="s">
        <v>20</v>
      </c>
      <c r="E1490" s="11" t="s">
        <v>132</v>
      </c>
      <c r="F1490" s="13">
        <v>96.82</v>
      </c>
      <c r="G1490" s="17">
        <v>53000</v>
      </c>
      <c r="H1490" s="17">
        <v>96.72</v>
      </c>
      <c r="I1490" s="17">
        <v>1</v>
      </c>
      <c r="J1490" s="17">
        <v>-17.416288232014399</v>
      </c>
      <c r="K1490" s="17">
        <v>7.49824580769655E-3</v>
      </c>
      <c r="L1490" s="17">
        <v>13.391855712126601</v>
      </c>
      <c r="M1490" s="17">
        <v>4.4333292815244103E-3</v>
      </c>
      <c r="N1490" s="17">
        <v>-30.808143944141001</v>
      </c>
      <c r="O1490" s="17">
        <v>3.0649165261721401E-3</v>
      </c>
      <c r="P1490" s="17">
        <v>-31.1794553212229</v>
      </c>
      <c r="Q1490" s="17">
        <v>-31.1794553212229</v>
      </c>
      <c r="R1490" s="17">
        <v>0</v>
      </c>
      <c r="S1490" s="17">
        <v>2.4031756491647498E-2</v>
      </c>
      <c r="T1490" s="17" t="s">
        <v>92</v>
      </c>
      <c r="U1490" s="19">
        <v>-2.7842224221762502</v>
      </c>
      <c r="V1490" s="19">
        <v>-2.4790672311265101</v>
      </c>
      <c r="W1490" s="18">
        <v>-0.30512128317365</v>
      </c>
    </row>
    <row r="1491" spans="2:23" x14ac:dyDescent="0.25">
      <c r="B1491" s="11" t="s">
        <v>52</v>
      </c>
      <c r="C1491" s="16" t="s">
        <v>75</v>
      </c>
      <c r="D1491" s="11" t="s">
        <v>20</v>
      </c>
      <c r="E1491" s="11" t="s">
        <v>133</v>
      </c>
      <c r="F1491" s="13">
        <v>94.43</v>
      </c>
      <c r="G1491" s="17">
        <v>56100</v>
      </c>
      <c r="H1491" s="17">
        <v>93.6</v>
      </c>
      <c r="I1491" s="17">
        <v>1</v>
      </c>
      <c r="J1491" s="17">
        <v>-62.2404782554921</v>
      </c>
      <c r="K1491" s="17">
        <v>0.296738988423985</v>
      </c>
      <c r="L1491" s="17">
        <v>-4.2673968659852504</v>
      </c>
      <c r="M1491" s="17">
        <v>1.3949377825054701E-3</v>
      </c>
      <c r="N1491" s="17">
        <v>-57.973081389506902</v>
      </c>
      <c r="O1491" s="17">
        <v>0.29534405064147901</v>
      </c>
      <c r="P1491" s="17">
        <v>-52.9475326457056</v>
      </c>
      <c r="Q1491" s="17">
        <v>-52.9475326457055</v>
      </c>
      <c r="R1491" s="17">
        <v>0</v>
      </c>
      <c r="S1491" s="17">
        <v>0.21474359693633299</v>
      </c>
      <c r="T1491" s="17" t="s">
        <v>91</v>
      </c>
      <c r="U1491" s="19">
        <v>-20.350886632232701</v>
      </c>
      <c r="V1491" s="19">
        <v>-18.120397196896398</v>
      </c>
      <c r="W1491" s="18">
        <v>-2.2302415904311101</v>
      </c>
    </row>
    <row r="1492" spans="2:23" x14ac:dyDescent="0.25">
      <c r="B1492" s="11" t="s">
        <v>52</v>
      </c>
      <c r="C1492" s="16" t="s">
        <v>75</v>
      </c>
      <c r="D1492" s="11" t="s">
        <v>20</v>
      </c>
      <c r="E1492" s="11" t="s">
        <v>74</v>
      </c>
      <c r="F1492" s="13">
        <v>92.78</v>
      </c>
      <c r="G1492" s="17">
        <v>56100</v>
      </c>
      <c r="H1492" s="17">
        <v>93.6</v>
      </c>
      <c r="I1492" s="17">
        <v>1</v>
      </c>
      <c r="J1492" s="17">
        <v>59.095464237032502</v>
      </c>
      <c r="K1492" s="17">
        <v>0.288811050983385</v>
      </c>
      <c r="L1492" s="17">
        <v>-1.35229254423339</v>
      </c>
      <c r="M1492" s="17">
        <v>1.5123308685314701E-4</v>
      </c>
      <c r="N1492" s="17">
        <v>60.447756781265902</v>
      </c>
      <c r="O1492" s="17">
        <v>0.288659817896532</v>
      </c>
      <c r="P1492" s="17">
        <v>55.827977876278098</v>
      </c>
      <c r="Q1492" s="17">
        <v>55.827977876278098</v>
      </c>
      <c r="R1492" s="17">
        <v>0</v>
      </c>
      <c r="S1492" s="17">
        <v>0.25775630950747203</v>
      </c>
      <c r="T1492" s="17" t="s">
        <v>91</v>
      </c>
      <c r="U1492" s="19">
        <v>-22.666952130859801</v>
      </c>
      <c r="V1492" s="19">
        <v>-20.182618245422098</v>
      </c>
      <c r="W1492" s="18">
        <v>-2.4840578341430399</v>
      </c>
    </row>
    <row r="1493" spans="2:23" x14ac:dyDescent="0.25">
      <c r="B1493" s="11" t="s">
        <v>52</v>
      </c>
      <c r="C1493" s="16" t="s">
        <v>75</v>
      </c>
      <c r="D1493" s="11" t="s">
        <v>20</v>
      </c>
      <c r="E1493" s="11" t="s">
        <v>134</v>
      </c>
      <c r="F1493" s="13">
        <v>93.95</v>
      </c>
      <c r="G1493" s="17">
        <v>58054</v>
      </c>
      <c r="H1493" s="17">
        <v>93.68</v>
      </c>
      <c r="I1493" s="17">
        <v>1</v>
      </c>
      <c r="J1493" s="17">
        <v>-29.728328243399702</v>
      </c>
      <c r="K1493" s="17">
        <v>4.9668070708279298E-2</v>
      </c>
      <c r="L1493" s="17">
        <v>-29.149881732880001</v>
      </c>
      <c r="M1493" s="17">
        <v>4.7754017003298198E-2</v>
      </c>
      <c r="N1493" s="17">
        <v>-0.57844651051970297</v>
      </c>
      <c r="O1493" s="17">
        <v>1.9140537049811199E-3</v>
      </c>
      <c r="P1493" s="17">
        <v>-0.580861791948313</v>
      </c>
      <c r="Q1493" s="17">
        <v>-0.580861791948313</v>
      </c>
      <c r="R1493" s="17">
        <v>0</v>
      </c>
      <c r="S1493" s="17">
        <v>1.8961903679612E-5</v>
      </c>
      <c r="T1493" s="17" t="s">
        <v>91</v>
      </c>
      <c r="U1493" s="19">
        <v>2.3386390492485701E-2</v>
      </c>
      <c r="V1493" s="19">
        <v>-2.0823205022152399E-2</v>
      </c>
      <c r="W1493" s="18">
        <v>4.4214507944544401E-2</v>
      </c>
    </row>
    <row r="1494" spans="2:23" x14ac:dyDescent="0.25">
      <c r="B1494" s="11" t="s">
        <v>52</v>
      </c>
      <c r="C1494" s="16" t="s">
        <v>75</v>
      </c>
      <c r="D1494" s="11" t="s">
        <v>20</v>
      </c>
      <c r="E1494" s="11" t="s">
        <v>134</v>
      </c>
      <c r="F1494" s="13">
        <v>93.95</v>
      </c>
      <c r="G1494" s="17">
        <v>58104</v>
      </c>
      <c r="H1494" s="17">
        <v>93.47</v>
      </c>
      <c r="I1494" s="17">
        <v>1</v>
      </c>
      <c r="J1494" s="17">
        <v>-32.911501483293698</v>
      </c>
      <c r="K1494" s="17">
        <v>9.6835123531704898E-2</v>
      </c>
      <c r="L1494" s="17">
        <v>-32.3330370157678</v>
      </c>
      <c r="M1494" s="17">
        <v>9.3461020270073206E-2</v>
      </c>
      <c r="N1494" s="17">
        <v>-0.57846446752588498</v>
      </c>
      <c r="O1494" s="17">
        <v>3.3741032616317499E-3</v>
      </c>
      <c r="P1494" s="17">
        <v>-0.58024663516414898</v>
      </c>
      <c r="Q1494" s="17">
        <v>-0.58024663516414798</v>
      </c>
      <c r="R1494" s="17">
        <v>0</v>
      </c>
      <c r="S1494" s="17">
        <v>3.0099742491167E-5</v>
      </c>
      <c r="T1494" s="17" t="s">
        <v>91</v>
      </c>
      <c r="U1494" s="19">
        <v>3.85242722350842E-2</v>
      </c>
      <c r="V1494" s="19">
        <v>-3.4301950929029802E-2</v>
      </c>
      <c r="W1494" s="18">
        <v>7.2834315382838702E-2</v>
      </c>
    </row>
    <row r="1495" spans="2:23" x14ac:dyDescent="0.25">
      <c r="B1495" s="11" t="s">
        <v>52</v>
      </c>
      <c r="C1495" s="16" t="s">
        <v>75</v>
      </c>
      <c r="D1495" s="11" t="s">
        <v>20</v>
      </c>
      <c r="E1495" s="11" t="s">
        <v>135</v>
      </c>
      <c r="F1495" s="13">
        <v>93.68</v>
      </c>
      <c r="G1495" s="17">
        <v>58104</v>
      </c>
      <c r="H1495" s="17">
        <v>93.47</v>
      </c>
      <c r="I1495" s="17">
        <v>1</v>
      </c>
      <c r="J1495" s="17">
        <v>-38.370149339523998</v>
      </c>
      <c r="K1495" s="17">
        <v>4.9173763235268397E-2</v>
      </c>
      <c r="L1495" s="17">
        <v>-37.790007733165197</v>
      </c>
      <c r="M1495" s="17">
        <v>4.7698028461387598E-2</v>
      </c>
      <c r="N1495" s="17">
        <v>-0.58014160635887502</v>
      </c>
      <c r="O1495" s="17">
        <v>1.47573477388079E-3</v>
      </c>
      <c r="P1495" s="17">
        <v>-0.58086179194346399</v>
      </c>
      <c r="Q1495" s="17">
        <v>-0.58086179194346399</v>
      </c>
      <c r="R1495" s="17">
        <v>0</v>
      </c>
      <c r="S1495" s="17">
        <v>1.1269174072748E-5</v>
      </c>
      <c r="T1495" s="17" t="s">
        <v>91</v>
      </c>
      <c r="U1495" s="19">
        <v>1.62621441305267E-2</v>
      </c>
      <c r="V1495" s="19">
        <v>-1.4479787354895799E-2</v>
      </c>
      <c r="W1495" s="18">
        <v>3.07453474312562E-2</v>
      </c>
    </row>
    <row r="1496" spans="2:23" x14ac:dyDescent="0.25">
      <c r="B1496" s="11" t="s">
        <v>52</v>
      </c>
      <c r="C1496" s="16" t="s">
        <v>75</v>
      </c>
      <c r="D1496" s="11" t="s">
        <v>20</v>
      </c>
      <c r="E1496" s="11" t="s">
        <v>136</v>
      </c>
      <c r="F1496" s="13">
        <v>93.45</v>
      </c>
      <c r="G1496" s="17">
        <v>58200</v>
      </c>
      <c r="H1496" s="17">
        <v>93.87</v>
      </c>
      <c r="I1496" s="17">
        <v>1</v>
      </c>
      <c r="J1496" s="17">
        <v>65.052338394975905</v>
      </c>
      <c r="K1496" s="17">
        <v>0.17308089528376799</v>
      </c>
      <c r="L1496" s="17">
        <v>24.7462845618819</v>
      </c>
      <c r="M1496" s="17">
        <v>2.5046284724361201E-2</v>
      </c>
      <c r="N1496" s="17">
        <v>40.306053833094097</v>
      </c>
      <c r="O1496" s="17">
        <v>0.148034610559406</v>
      </c>
      <c r="P1496" s="17">
        <v>42.526854002300297</v>
      </c>
      <c r="Q1496" s="17">
        <v>42.526854002300198</v>
      </c>
      <c r="R1496" s="17">
        <v>0</v>
      </c>
      <c r="S1496" s="17">
        <v>7.3969012433518097E-2</v>
      </c>
      <c r="T1496" s="17" t="s">
        <v>91</v>
      </c>
      <c r="U1496" s="19">
        <v>-3.0636209849055902</v>
      </c>
      <c r="V1496" s="19">
        <v>-2.7278432684751199</v>
      </c>
      <c r="W1496" s="18">
        <v>-0.335740405876575</v>
      </c>
    </row>
    <row r="1497" spans="2:23" x14ac:dyDescent="0.25">
      <c r="B1497" s="11" t="s">
        <v>52</v>
      </c>
      <c r="C1497" s="16" t="s">
        <v>75</v>
      </c>
      <c r="D1497" s="11" t="s">
        <v>20</v>
      </c>
      <c r="E1497" s="11" t="s">
        <v>136</v>
      </c>
      <c r="F1497" s="13">
        <v>93.45</v>
      </c>
      <c r="G1497" s="17">
        <v>58300</v>
      </c>
      <c r="H1497" s="17">
        <v>93.39</v>
      </c>
      <c r="I1497" s="17">
        <v>1</v>
      </c>
      <c r="J1497" s="17">
        <v>-6.0235343488878996</v>
      </c>
      <c r="K1497" s="17">
        <v>1.37512441337961E-3</v>
      </c>
      <c r="L1497" s="17">
        <v>39.327943713398703</v>
      </c>
      <c r="M1497" s="17">
        <v>5.8619443239849203E-2</v>
      </c>
      <c r="N1497" s="17">
        <v>-45.351478062286603</v>
      </c>
      <c r="O1497" s="17">
        <v>-5.7244318826469603E-2</v>
      </c>
      <c r="P1497" s="17">
        <v>-49.808101316656803</v>
      </c>
      <c r="Q1497" s="17">
        <v>-49.808101316656703</v>
      </c>
      <c r="R1497" s="17">
        <v>0</v>
      </c>
      <c r="S1497" s="17">
        <v>9.4024099661596097E-2</v>
      </c>
      <c r="T1497" s="17" t="s">
        <v>91</v>
      </c>
      <c r="U1497" s="19">
        <v>-8.0688529485060805</v>
      </c>
      <c r="V1497" s="19">
        <v>-7.1844938745176501</v>
      </c>
      <c r="W1497" s="18">
        <v>-0.88426080681560404</v>
      </c>
    </row>
    <row r="1498" spans="2:23" x14ac:dyDescent="0.25">
      <c r="B1498" s="11" t="s">
        <v>52</v>
      </c>
      <c r="C1498" s="16" t="s">
        <v>75</v>
      </c>
      <c r="D1498" s="11" t="s">
        <v>20</v>
      </c>
      <c r="E1498" s="11" t="s">
        <v>136</v>
      </c>
      <c r="F1498" s="13">
        <v>93.45</v>
      </c>
      <c r="G1498" s="17">
        <v>58500</v>
      </c>
      <c r="H1498" s="17">
        <v>93.38</v>
      </c>
      <c r="I1498" s="17">
        <v>1</v>
      </c>
      <c r="J1498" s="17">
        <v>-89.285559024670505</v>
      </c>
      <c r="K1498" s="17">
        <v>4.1453937461809101E-2</v>
      </c>
      <c r="L1498" s="17">
        <v>-94.287975717411896</v>
      </c>
      <c r="M1498" s="17">
        <v>4.6229156297413802E-2</v>
      </c>
      <c r="N1498" s="17">
        <v>5.0024166927414502</v>
      </c>
      <c r="O1498" s="17">
        <v>-4.7752188356045997E-3</v>
      </c>
      <c r="P1498" s="17">
        <v>7.2812473143568903</v>
      </c>
      <c r="Q1498" s="17">
        <v>7.2812473143568797</v>
      </c>
      <c r="R1498" s="17">
        <v>0</v>
      </c>
      <c r="S1498" s="17">
        <v>2.7568612475471299E-4</v>
      </c>
      <c r="T1498" s="17" t="s">
        <v>91</v>
      </c>
      <c r="U1498" s="19">
        <v>-9.59078990360651E-2</v>
      </c>
      <c r="V1498" s="19">
        <v>-8.5396241267483103E-2</v>
      </c>
      <c r="W1498" s="18">
        <v>-1.0510489746541E-2</v>
      </c>
    </row>
    <row r="1499" spans="2:23" x14ac:dyDescent="0.25">
      <c r="B1499" s="11" t="s">
        <v>52</v>
      </c>
      <c r="C1499" s="16" t="s">
        <v>75</v>
      </c>
      <c r="D1499" s="11" t="s">
        <v>20</v>
      </c>
      <c r="E1499" s="11" t="s">
        <v>137</v>
      </c>
      <c r="F1499" s="13">
        <v>93.39</v>
      </c>
      <c r="G1499" s="17">
        <v>58304</v>
      </c>
      <c r="H1499" s="17">
        <v>93.39</v>
      </c>
      <c r="I1499" s="17">
        <v>1</v>
      </c>
      <c r="J1499" s="17">
        <v>20.739390568319301</v>
      </c>
      <c r="K1499" s="17">
        <v>0</v>
      </c>
      <c r="L1499" s="17">
        <v>20.739390568319202</v>
      </c>
      <c r="M1499" s="17">
        <v>0</v>
      </c>
      <c r="N1499" s="17">
        <v>1.11022E-13</v>
      </c>
      <c r="O1499" s="17">
        <v>0</v>
      </c>
      <c r="P1499" s="17">
        <v>4.2222000000000002E-14</v>
      </c>
      <c r="Q1499" s="17">
        <v>4.2222999999999998E-14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25">
      <c r="B1500" s="11" t="s">
        <v>52</v>
      </c>
      <c r="C1500" s="16" t="s">
        <v>75</v>
      </c>
      <c r="D1500" s="11" t="s">
        <v>20</v>
      </c>
      <c r="E1500" s="11" t="s">
        <v>137</v>
      </c>
      <c r="F1500" s="13">
        <v>93.39</v>
      </c>
      <c r="G1500" s="17">
        <v>58350</v>
      </c>
      <c r="H1500" s="17">
        <v>92.84</v>
      </c>
      <c r="I1500" s="17">
        <v>1</v>
      </c>
      <c r="J1500" s="17">
        <v>-41.544293138315098</v>
      </c>
      <c r="K1500" s="17">
        <v>0.114429045783618</v>
      </c>
      <c r="L1500" s="17">
        <v>38.673304366648097</v>
      </c>
      <c r="M1500" s="17">
        <v>9.9159902403126998E-2</v>
      </c>
      <c r="N1500" s="17">
        <v>-80.217597504963194</v>
      </c>
      <c r="O1500" s="17">
        <v>1.52691433804907E-2</v>
      </c>
      <c r="P1500" s="17">
        <v>-88.3498028767834</v>
      </c>
      <c r="Q1500" s="17">
        <v>-88.349802876783301</v>
      </c>
      <c r="R1500" s="17">
        <v>0</v>
      </c>
      <c r="S1500" s="17">
        <v>0.51751709241269706</v>
      </c>
      <c r="T1500" s="17" t="s">
        <v>91</v>
      </c>
      <c r="U1500" s="19">
        <v>-42.697892341855102</v>
      </c>
      <c r="V1500" s="19">
        <v>-38.018135656031298</v>
      </c>
      <c r="W1500" s="18">
        <v>-4.6792366861171999</v>
      </c>
    </row>
    <row r="1501" spans="2:23" x14ac:dyDescent="0.25">
      <c r="B1501" s="11" t="s">
        <v>52</v>
      </c>
      <c r="C1501" s="16" t="s">
        <v>75</v>
      </c>
      <c r="D1501" s="11" t="s">
        <v>20</v>
      </c>
      <c r="E1501" s="11" t="s">
        <v>137</v>
      </c>
      <c r="F1501" s="13">
        <v>93.39</v>
      </c>
      <c r="G1501" s="17">
        <v>58600</v>
      </c>
      <c r="H1501" s="17">
        <v>93.4</v>
      </c>
      <c r="I1501" s="17">
        <v>1</v>
      </c>
      <c r="J1501" s="17">
        <v>1.94204946292759</v>
      </c>
      <c r="K1501" s="17">
        <v>1.4482775487196E-5</v>
      </c>
      <c r="L1501" s="17">
        <v>-32.9471345123305</v>
      </c>
      <c r="M1501" s="17">
        <v>4.1683725026826204E-3</v>
      </c>
      <c r="N1501" s="17">
        <v>34.889183975258099</v>
      </c>
      <c r="O1501" s="17">
        <v>-4.1538897271954298E-3</v>
      </c>
      <c r="P1501" s="17">
        <v>38.541701560121602</v>
      </c>
      <c r="Q1501" s="17">
        <v>38.541701560121503</v>
      </c>
      <c r="R1501" s="17">
        <v>0</v>
      </c>
      <c r="S1501" s="17">
        <v>5.70417699513399E-3</v>
      </c>
      <c r="T1501" s="17" t="s">
        <v>92</v>
      </c>
      <c r="U1501" s="19">
        <v>-0.73684437082417598</v>
      </c>
      <c r="V1501" s="19">
        <v>-0.65608505972825304</v>
      </c>
      <c r="W1501" s="18">
        <v>-8.0750337377651193E-2</v>
      </c>
    </row>
    <row r="1502" spans="2:23" x14ac:dyDescent="0.25">
      <c r="B1502" s="11" t="s">
        <v>52</v>
      </c>
      <c r="C1502" s="16" t="s">
        <v>75</v>
      </c>
      <c r="D1502" s="11" t="s">
        <v>20</v>
      </c>
      <c r="E1502" s="11" t="s">
        <v>138</v>
      </c>
      <c r="F1502" s="13">
        <v>93.39</v>
      </c>
      <c r="G1502" s="17">
        <v>58300</v>
      </c>
      <c r="H1502" s="17">
        <v>93.39</v>
      </c>
      <c r="I1502" s="17">
        <v>2</v>
      </c>
      <c r="J1502" s="17">
        <v>-12.7814094316808</v>
      </c>
      <c r="K1502" s="17">
        <v>0</v>
      </c>
      <c r="L1502" s="17">
        <v>-12.7814094316808</v>
      </c>
      <c r="M1502" s="17">
        <v>0</v>
      </c>
      <c r="N1502" s="17">
        <v>-6.3838000000000003E-14</v>
      </c>
      <c r="O1502" s="17">
        <v>0</v>
      </c>
      <c r="P1502" s="17">
        <v>-9.4220000000000005E-15</v>
      </c>
      <c r="Q1502" s="17">
        <v>-9.4249999999999999E-15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25">
      <c r="B1503" s="11" t="s">
        <v>52</v>
      </c>
      <c r="C1503" s="16" t="s">
        <v>75</v>
      </c>
      <c r="D1503" s="11" t="s">
        <v>20</v>
      </c>
      <c r="E1503" s="11" t="s">
        <v>139</v>
      </c>
      <c r="F1503" s="13">
        <v>93.77</v>
      </c>
      <c r="G1503" s="17">
        <v>58500</v>
      </c>
      <c r="H1503" s="17">
        <v>93.38</v>
      </c>
      <c r="I1503" s="17">
        <v>1</v>
      </c>
      <c r="J1503" s="17">
        <v>-130.297409178072</v>
      </c>
      <c r="K1503" s="17">
        <v>0.23938154922310101</v>
      </c>
      <c r="L1503" s="17">
        <v>-90.391107988792996</v>
      </c>
      <c r="M1503" s="17">
        <v>0.115204788888527</v>
      </c>
      <c r="N1503" s="17">
        <v>-39.906301189278601</v>
      </c>
      <c r="O1503" s="17">
        <v>0.124176760334574</v>
      </c>
      <c r="P1503" s="17">
        <v>-45.822948874481398</v>
      </c>
      <c r="Q1503" s="17">
        <v>-45.822948874481398</v>
      </c>
      <c r="R1503" s="17">
        <v>0</v>
      </c>
      <c r="S1503" s="17">
        <v>2.9606371274102102E-2</v>
      </c>
      <c r="T1503" s="17" t="s">
        <v>91</v>
      </c>
      <c r="U1503" s="19">
        <v>-3.9436171155109001</v>
      </c>
      <c r="V1503" s="19">
        <v>-3.51139042818679</v>
      </c>
      <c r="W1503" s="18">
        <v>-0.43217865966675401</v>
      </c>
    </row>
    <row r="1504" spans="2:23" x14ac:dyDescent="0.25">
      <c r="B1504" s="11" t="s">
        <v>52</v>
      </c>
      <c r="C1504" s="16" t="s">
        <v>75</v>
      </c>
      <c r="D1504" s="11" t="s">
        <v>20</v>
      </c>
      <c r="E1504" s="11" t="s">
        <v>140</v>
      </c>
      <c r="F1504" s="13">
        <v>93.38</v>
      </c>
      <c r="G1504" s="17">
        <v>58600</v>
      </c>
      <c r="H1504" s="17">
        <v>93.4</v>
      </c>
      <c r="I1504" s="17">
        <v>1</v>
      </c>
      <c r="J1504" s="17">
        <v>5.1990754227548299</v>
      </c>
      <c r="K1504" s="17">
        <v>1.2352886059932499E-3</v>
      </c>
      <c r="L1504" s="17">
        <v>40.126510325159501</v>
      </c>
      <c r="M1504" s="17">
        <v>7.3583253170993498E-2</v>
      </c>
      <c r="N1504" s="17">
        <v>-34.927434902404698</v>
      </c>
      <c r="O1504" s="17">
        <v>-7.2347964565000297E-2</v>
      </c>
      <c r="P1504" s="17">
        <v>-38.5417015601234</v>
      </c>
      <c r="Q1504" s="17">
        <v>-38.5417015601233</v>
      </c>
      <c r="R1504" s="17">
        <v>0</v>
      </c>
      <c r="S1504" s="17">
        <v>6.7885648093137393E-2</v>
      </c>
      <c r="T1504" s="17" t="s">
        <v>92</v>
      </c>
      <c r="U1504" s="19">
        <v>-6.0580277126769202</v>
      </c>
      <c r="V1504" s="19">
        <v>-5.3940582721170802</v>
      </c>
      <c r="W1504" s="18">
        <v>-0.663895662383435</v>
      </c>
    </row>
    <row r="1505" spans="2:23" x14ac:dyDescent="0.25">
      <c r="B1505" s="11" t="s">
        <v>52</v>
      </c>
      <c r="C1505" s="16" t="s">
        <v>53</v>
      </c>
      <c r="D1505" s="11" t="s">
        <v>21</v>
      </c>
      <c r="E1505" s="11" t="s">
        <v>54</v>
      </c>
      <c r="F1505" s="13">
        <v>94.87</v>
      </c>
      <c r="G1505" s="17">
        <v>50050</v>
      </c>
      <c r="H1505" s="17">
        <v>92.3</v>
      </c>
      <c r="I1505" s="17">
        <v>1</v>
      </c>
      <c r="J1505" s="17">
        <v>-74.162787206651601</v>
      </c>
      <c r="K1505" s="17">
        <v>1.0065217781454101</v>
      </c>
      <c r="L1505" s="17">
        <v>5.8870357055017504</v>
      </c>
      <c r="M1505" s="17">
        <v>6.34226565980701E-3</v>
      </c>
      <c r="N1505" s="17">
        <v>-80.049822912153402</v>
      </c>
      <c r="O1505" s="17">
        <v>1.0001795124856101</v>
      </c>
      <c r="P1505" s="17">
        <v>-63.071460275659803</v>
      </c>
      <c r="Q1505" s="17">
        <v>-63.071460275659803</v>
      </c>
      <c r="R1505" s="17">
        <v>0</v>
      </c>
      <c r="S1505" s="17">
        <v>0.727975665538656</v>
      </c>
      <c r="T1505" s="17" t="s">
        <v>69</v>
      </c>
      <c r="U1505" s="19">
        <v>-112.25278187161</v>
      </c>
      <c r="V1505" s="19">
        <v>-71.575457894380705</v>
      </c>
      <c r="W1505" s="18">
        <v>-40.678951516323799</v>
      </c>
    </row>
    <row r="1506" spans="2:23" x14ac:dyDescent="0.25">
      <c r="B1506" s="11" t="s">
        <v>52</v>
      </c>
      <c r="C1506" s="16" t="s">
        <v>53</v>
      </c>
      <c r="D1506" s="11" t="s">
        <v>21</v>
      </c>
      <c r="E1506" s="11" t="s">
        <v>70</v>
      </c>
      <c r="F1506" s="13">
        <v>78.94</v>
      </c>
      <c r="G1506" s="17">
        <v>56050</v>
      </c>
      <c r="H1506" s="17">
        <v>89.39</v>
      </c>
      <c r="I1506" s="17">
        <v>1</v>
      </c>
      <c r="J1506" s="17">
        <v>17.501383964764099</v>
      </c>
      <c r="K1506" s="17">
        <v>9.8015501018272298E-3</v>
      </c>
      <c r="L1506" s="17">
        <v>-35.507324693243099</v>
      </c>
      <c r="M1506" s="17">
        <v>4.0344643419884599E-2</v>
      </c>
      <c r="N1506" s="17">
        <v>53.008708658007201</v>
      </c>
      <c r="O1506" s="17">
        <v>-3.05430933180574E-2</v>
      </c>
      <c r="P1506" s="17">
        <v>30.973955926572</v>
      </c>
      <c r="Q1506" s="17">
        <v>30.973955926572</v>
      </c>
      <c r="R1506" s="17">
        <v>0</v>
      </c>
      <c r="S1506" s="17">
        <v>3.0700350263719201E-2</v>
      </c>
      <c r="T1506" s="17" t="s">
        <v>69</v>
      </c>
      <c r="U1506" s="19">
        <v>-412.61752754150803</v>
      </c>
      <c r="V1506" s="19">
        <v>-263.096272329442</v>
      </c>
      <c r="W1506" s="18">
        <v>-149.52723770217199</v>
      </c>
    </row>
    <row r="1507" spans="2:23" x14ac:dyDescent="0.25">
      <c r="B1507" s="11" t="s">
        <v>52</v>
      </c>
      <c r="C1507" s="16" t="s">
        <v>53</v>
      </c>
      <c r="D1507" s="11" t="s">
        <v>21</v>
      </c>
      <c r="E1507" s="11" t="s">
        <v>56</v>
      </c>
      <c r="F1507" s="13">
        <v>92.3</v>
      </c>
      <c r="G1507" s="17">
        <v>51450</v>
      </c>
      <c r="H1507" s="17">
        <v>91.88</v>
      </c>
      <c r="I1507" s="17">
        <v>10</v>
      </c>
      <c r="J1507" s="17">
        <v>-12.6762680098996</v>
      </c>
      <c r="K1507" s="17">
        <v>2.8023947202895399E-2</v>
      </c>
      <c r="L1507" s="17">
        <v>23.628824846809199</v>
      </c>
      <c r="M1507" s="17">
        <v>9.7371245819023594E-2</v>
      </c>
      <c r="N1507" s="17">
        <v>-36.305092856708903</v>
      </c>
      <c r="O1507" s="17">
        <v>-6.9347298616128095E-2</v>
      </c>
      <c r="P1507" s="17">
        <v>-27.121166188443599</v>
      </c>
      <c r="Q1507" s="17">
        <v>-27.1211661884435</v>
      </c>
      <c r="R1507" s="17">
        <v>0</v>
      </c>
      <c r="S1507" s="17">
        <v>0.12828125510545299</v>
      </c>
      <c r="T1507" s="17" t="s">
        <v>71</v>
      </c>
      <c r="U1507" s="19">
        <v>-21.634331729376999</v>
      </c>
      <c r="V1507" s="19">
        <v>-13.7946443192844</v>
      </c>
      <c r="W1507" s="18">
        <v>-7.84000108357196</v>
      </c>
    </row>
    <row r="1508" spans="2:23" x14ac:dyDescent="0.25">
      <c r="B1508" s="11" t="s">
        <v>52</v>
      </c>
      <c r="C1508" s="16" t="s">
        <v>53</v>
      </c>
      <c r="D1508" s="11" t="s">
        <v>21</v>
      </c>
      <c r="E1508" s="11" t="s">
        <v>72</v>
      </c>
      <c r="F1508" s="13">
        <v>91.88</v>
      </c>
      <c r="G1508" s="17">
        <v>54000</v>
      </c>
      <c r="H1508" s="17">
        <v>91.57</v>
      </c>
      <c r="I1508" s="17">
        <v>10</v>
      </c>
      <c r="J1508" s="17">
        <v>-35.633652575631203</v>
      </c>
      <c r="K1508" s="17">
        <v>6.0745184250936897E-2</v>
      </c>
      <c r="L1508" s="17">
        <v>0.66712857804929404</v>
      </c>
      <c r="M1508" s="17">
        <v>2.1291696216860001E-5</v>
      </c>
      <c r="N1508" s="17">
        <v>-36.300781153680497</v>
      </c>
      <c r="O1508" s="17">
        <v>6.0723892554720001E-2</v>
      </c>
      <c r="P1508" s="17">
        <v>-27.1211661884435</v>
      </c>
      <c r="Q1508" s="17">
        <v>-27.1211661884435</v>
      </c>
      <c r="R1508" s="17">
        <v>0</v>
      </c>
      <c r="S1508" s="17">
        <v>3.5189078235348802E-2</v>
      </c>
      <c r="T1508" s="17" t="s">
        <v>71</v>
      </c>
      <c r="U1508" s="19">
        <v>-5.6833431130593297</v>
      </c>
      <c r="V1508" s="19">
        <v>-3.6238557201492001</v>
      </c>
      <c r="W1508" s="18">
        <v>-2.0595697949935898</v>
      </c>
    </row>
    <row r="1509" spans="2:23" x14ac:dyDescent="0.25">
      <c r="B1509" s="11" t="s">
        <v>52</v>
      </c>
      <c r="C1509" s="16" t="s">
        <v>53</v>
      </c>
      <c r="D1509" s="11" t="s">
        <v>21</v>
      </c>
      <c r="E1509" s="11" t="s">
        <v>73</v>
      </c>
      <c r="F1509" s="13">
        <v>91.57</v>
      </c>
      <c r="G1509" s="17">
        <v>56100</v>
      </c>
      <c r="H1509" s="17">
        <v>90.15</v>
      </c>
      <c r="I1509" s="17">
        <v>10</v>
      </c>
      <c r="J1509" s="17">
        <v>-42.539576162978001</v>
      </c>
      <c r="K1509" s="17">
        <v>0.33079772073499802</v>
      </c>
      <c r="L1509" s="17">
        <v>18.703919635092799</v>
      </c>
      <c r="M1509" s="17">
        <v>6.3950132256086603E-2</v>
      </c>
      <c r="N1509" s="17">
        <v>-61.243495798070803</v>
      </c>
      <c r="O1509" s="17">
        <v>0.26684758847891099</v>
      </c>
      <c r="P1509" s="17">
        <v>-42.634637472470601</v>
      </c>
      <c r="Q1509" s="17">
        <v>-42.634637472470601</v>
      </c>
      <c r="R1509" s="17">
        <v>0</v>
      </c>
      <c r="S1509" s="17">
        <v>0.33227781070836498</v>
      </c>
      <c r="T1509" s="17" t="s">
        <v>71</v>
      </c>
      <c r="U1509" s="19">
        <v>-62.719992144065898</v>
      </c>
      <c r="V1509" s="19">
        <v>-39.991990238406999</v>
      </c>
      <c r="W1509" s="18">
        <v>-22.728911275007999</v>
      </c>
    </row>
    <row r="1510" spans="2:23" x14ac:dyDescent="0.25">
      <c r="B1510" s="11" t="s">
        <v>52</v>
      </c>
      <c r="C1510" s="16" t="s">
        <v>53</v>
      </c>
      <c r="D1510" s="11" t="s">
        <v>21</v>
      </c>
      <c r="E1510" s="11" t="s">
        <v>74</v>
      </c>
      <c r="F1510" s="13">
        <v>89.39</v>
      </c>
      <c r="G1510" s="17">
        <v>56100</v>
      </c>
      <c r="H1510" s="17">
        <v>90.15</v>
      </c>
      <c r="I1510" s="17">
        <v>10</v>
      </c>
      <c r="J1510" s="17">
        <v>55.440150048891702</v>
      </c>
      <c r="K1510" s="17">
        <v>0.220377854024708</v>
      </c>
      <c r="L1510" s="17">
        <v>-3.98101877513243</v>
      </c>
      <c r="M1510" s="17">
        <v>1.13633820198651E-3</v>
      </c>
      <c r="N1510" s="17">
        <v>59.4211688240241</v>
      </c>
      <c r="O1510" s="17">
        <v>0.219241515822721</v>
      </c>
      <c r="P1510" s="17">
        <v>40.364853706925501</v>
      </c>
      <c r="Q1510" s="17">
        <v>40.364853706925402</v>
      </c>
      <c r="R1510" s="17">
        <v>0</v>
      </c>
      <c r="S1510" s="17">
        <v>0.116822345439833</v>
      </c>
      <c r="T1510" s="17" t="s">
        <v>71</v>
      </c>
      <c r="U1510" s="19">
        <v>-25.478777430852901</v>
      </c>
      <c r="V1510" s="19">
        <v>-16.2459685256452</v>
      </c>
      <c r="W1510" s="18">
        <v>-9.2331783188261092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76</v>
      </c>
      <c r="F1511" s="13">
        <v>94.88</v>
      </c>
      <c r="G1511" s="17">
        <v>50000</v>
      </c>
      <c r="H1511" s="17">
        <v>92.71</v>
      </c>
      <c r="I1511" s="17">
        <v>1</v>
      </c>
      <c r="J1511" s="17">
        <v>-122.415105859379</v>
      </c>
      <c r="K1511" s="17">
        <v>1.42811416098625</v>
      </c>
      <c r="L1511" s="17">
        <v>-5.8932470608822598</v>
      </c>
      <c r="M1511" s="17">
        <v>3.30980339573293E-3</v>
      </c>
      <c r="N1511" s="17">
        <v>-116.52185879849699</v>
      </c>
      <c r="O1511" s="17">
        <v>1.42480435759052</v>
      </c>
      <c r="P1511" s="17">
        <v>-86.928539724296897</v>
      </c>
      <c r="Q1511" s="17">
        <v>-86.928539724296797</v>
      </c>
      <c r="R1511" s="17">
        <v>0</v>
      </c>
      <c r="S1511" s="17">
        <v>0.72014121807245202</v>
      </c>
      <c r="T1511" s="17" t="s">
        <v>77</v>
      </c>
      <c r="U1511" s="19">
        <v>-118.985543943531</v>
      </c>
      <c r="V1511" s="19">
        <v>-75.868451975746396</v>
      </c>
      <c r="W1511" s="18">
        <v>-43.1188171243572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78</v>
      </c>
      <c r="F1512" s="13">
        <v>77.989999999999995</v>
      </c>
      <c r="G1512" s="17">
        <v>56050</v>
      </c>
      <c r="H1512" s="17">
        <v>89.39</v>
      </c>
      <c r="I1512" s="17">
        <v>1</v>
      </c>
      <c r="J1512" s="17">
        <v>124.701303834787</v>
      </c>
      <c r="K1512" s="17">
        <v>0.77752075890479699</v>
      </c>
      <c r="L1512" s="17">
        <v>56.4865954982102</v>
      </c>
      <c r="M1512" s="17">
        <v>0.15953677354892101</v>
      </c>
      <c r="N1512" s="17">
        <v>68.214708336577104</v>
      </c>
      <c r="O1512" s="17">
        <v>0.61798398535587595</v>
      </c>
      <c r="P1512" s="17">
        <v>51.007929532698903</v>
      </c>
      <c r="Q1512" s="17">
        <v>51.007929532698803</v>
      </c>
      <c r="R1512" s="17">
        <v>0</v>
      </c>
      <c r="S1512" s="17">
        <v>0.130090443760639</v>
      </c>
      <c r="T1512" s="17" t="s">
        <v>77</v>
      </c>
      <c r="U1512" s="19">
        <v>-551.43320399208199</v>
      </c>
      <c r="V1512" s="19">
        <v>-351.60896162949001</v>
      </c>
      <c r="W1512" s="18">
        <v>-199.83223752388901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89</v>
      </c>
      <c r="F1513" s="13">
        <v>78.11</v>
      </c>
      <c r="G1513" s="17">
        <v>58350</v>
      </c>
      <c r="H1513" s="17">
        <v>89.22</v>
      </c>
      <c r="I1513" s="17">
        <v>1</v>
      </c>
      <c r="J1513" s="17">
        <v>57.797343253492997</v>
      </c>
      <c r="K1513" s="17">
        <v>0.23784594156594099</v>
      </c>
      <c r="L1513" s="17">
        <v>-20.979194761126699</v>
      </c>
      <c r="M1513" s="17">
        <v>3.1337014833160398E-2</v>
      </c>
      <c r="N1513" s="17">
        <v>78.776538014619703</v>
      </c>
      <c r="O1513" s="17">
        <v>0.20650892673278101</v>
      </c>
      <c r="P1513" s="17">
        <v>68.018114540676905</v>
      </c>
      <c r="Q1513" s="17">
        <v>68.018114540676905</v>
      </c>
      <c r="R1513" s="17">
        <v>0</v>
      </c>
      <c r="S1513" s="17">
        <v>0.32940423008360797</v>
      </c>
      <c r="T1513" s="17" t="s">
        <v>77</v>
      </c>
      <c r="U1513" s="19">
        <v>-668.69896160789199</v>
      </c>
      <c r="V1513" s="19">
        <v>-426.380830591125</v>
      </c>
      <c r="W1513" s="18">
        <v>-242.327826399668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90</v>
      </c>
      <c r="F1514" s="13">
        <v>92.71</v>
      </c>
      <c r="G1514" s="17">
        <v>50050</v>
      </c>
      <c r="H1514" s="17">
        <v>92.3</v>
      </c>
      <c r="I1514" s="17">
        <v>1</v>
      </c>
      <c r="J1514" s="17">
        <v>-30.705262573814199</v>
      </c>
      <c r="K1514" s="17">
        <v>5.4588881369186201E-2</v>
      </c>
      <c r="L1514" s="17">
        <v>40.161704357817598</v>
      </c>
      <c r="M1514" s="17">
        <v>9.3390528571942896E-2</v>
      </c>
      <c r="N1514" s="17">
        <v>-70.866966931631893</v>
      </c>
      <c r="O1514" s="17">
        <v>-3.8801647202756702E-2</v>
      </c>
      <c r="P1514" s="17">
        <v>-52.084316143669099</v>
      </c>
      <c r="Q1514" s="17">
        <v>-52.084316143669099</v>
      </c>
      <c r="R1514" s="17">
        <v>0</v>
      </c>
      <c r="S1514" s="17">
        <v>0.15706972971409799</v>
      </c>
      <c r="T1514" s="17" t="s">
        <v>91</v>
      </c>
      <c r="U1514" s="19">
        <v>-32.644802816459801</v>
      </c>
      <c r="V1514" s="19">
        <v>-20.8152231998342</v>
      </c>
      <c r="W1514" s="18">
        <v>-11.830052929553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90</v>
      </c>
      <c r="F1515" s="13">
        <v>92.71</v>
      </c>
      <c r="G1515" s="17">
        <v>51150</v>
      </c>
      <c r="H1515" s="17">
        <v>91.65</v>
      </c>
      <c r="I1515" s="17">
        <v>1</v>
      </c>
      <c r="J1515" s="17">
        <v>-171.32516024105701</v>
      </c>
      <c r="K1515" s="17">
        <v>1.0273308686068301</v>
      </c>
      <c r="L1515" s="17">
        <v>-124.735884801437</v>
      </c>
      <c r="M1515" s="17">
        <v>0.54456643350190503</v>
      </c>
      <c r="N1515" s="17">
        <v>-46.589275439620103</v>
      </c>
      <c r="O1515" s="17">
        <v>0.482764435104927</v>
      </c>
      <c r="P1515" s="17">
        <v>-34.844223580626903</v>
      </c>
      <c r="Q1515" s="17">
        <v>-34.844223580626803</v>
      </c>
      <c r="R1515" s="17">
        <v>0</v>
      </c>
      <c r="S1515" s="17">
        <v>4.2494197092784999E-2</v>
      </c>
      <c r="T1515" s="17" t="s">
        <v>91</v>
      </c>
      <c r="U1515" s="19">
        <v>-4.8834063380245096</v>
      </c>
      <c r="V1515" s="19">
        <v>-3.1137940539255702</v>
      </c>
      <c r="W1515" s="18">
        <v>-1.7696830879987999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90</v>
      </c>
      <c r="F1516" s="13">
        <v>92.71</v>
      </c>
      <c r="G1516" s="17">
        <v>51200</v>
      </c>
      <c r="H1516" s="17">
        <v>92.71</v>
      </c>
      <c r="I1516" s="17">
        <v>1</v>
      </c>
      <c r="J1516" s="17">
        <v>-1.5620760000000001E-12</v>
      </c>
      <c r="K1516" s="17">
        <v>0</v>
      </c>
      <c r="L1516" s="17">
        <v>-2.0350379999999998E-12</v>
      </c>
      <c r="M1516" s="17">
        <v>0</v>
      </c>
      <c r="N1516" s="17">
        <v>4.7296199999999998E-13</v>
      </c>
      <c r="O1516" s="17">
        <v>0</v>
      </c>
      <c r="P1516" s="17">
        <v>7.8584899999999996E-13</v>
      </c>
      <c r="Q1516" s="17">
        <v>7.8584899999999996E-13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56</v>
      </c>
      <c r="F1517" s="13">
        <v>92.3</v>
      </c>
      <c r="G1517" s="17">
        <v>50054</v>
      </c>
      <c r="H1517" s="17">
        <v>92.3</v>
      </c>
      <c r="I1517" s="17">
        <v>1</v>
      </c>
      <c r="J1517" s="17">
        <v>99.519999794373504</v>
      </c>
      <c r="K1517" s="17">
        <v>0</v>
      </c>
      <c r="L1517" s="17">
        <v>99.519999960933703</v>
      </c>
      <c r="M1517" s="17">
        <v>0</v>
      </c>
      <c r="N1517" s="17">
        <v>-1.66560176762E-7</v>
      </c>
      <c r="O1517" s="17">
        <v>0</v>
      </c>
      <c r="P1517" s="17">
        <v>-2.8257E-12</v>
      </c>
      <c r="Q1517" s="17">
        <v>-2.8257010000000001E-12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56</v>
      </c>
      <c r="F1518" s="13">
        <v>92.3</v>
      </c>
      <c r="G1518" s="17">
        <v>50100</v>
      </c>
      <c r="H1518" s="17">
        <v>91.92</v>
      </c>
      <c r="I1518" s="17">
        <v>1</v>
      </c>
      <c r="J1518" s="17">
        <v>-234.387855994105</v>
      </c>
      <c r="K1518" s="17">
        <v>0.437853206288981</v>
      </c>
      <c r="L1518" s="17">
        <v>-173.94264705597499</v>
      </c>
      <c r="M1518" s="17">
        <v>0.24114067438476999</v>
      </c>
      <c r="N1518" s="17">
        <v>-60.4452089381303</v>
      </c>
      <c r="O1518" s="17">
        <v>0.19671253190421101</v>
      </c>
      <c r="P1518" s="17">
        <v>-46.573617205018401</v>
      </c>
      <c r="Q1518" s="17">
        <v>-46.573617205018301</v>
      </c>
      <c r="R1518" s="17">
        <v>0</v>
      </c>
      <c r="S1518" s="17">
        <v>1.72877415018899E-2</v>
      </c>
      <c r="T1518" s="17" t="s">
        <v>91</v>
      </c>
      <c r="U1518" s="19">
        <v>-4.8499880827923496</v>
      </c>
      <c r="V1518" s="19">
        <v>-3.0924856562146901</v>
      </c>
      <c r="W1518" s="18">
        <v>-1.7575727459504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56</v>
      </c>
      <c r="F1519" s="13">
        <v>92.3</v>
      </c>
      <c r="G1519" s="17">
        <v>50900</v>
      </c>
      <c r="H1519" s="17">
        <v>92.59</v>
      </c>
      <c r="I1519" s="17">
        <v>1</v>
      </c>
      <c r="J1519" s="17">
        <v>15.4900227298135</v>
      </c>
      <c r="K1519" s="17">
        <v>1.6915826693994801E-2</v>
      </c>
      <c r="L1519" s="17">
        <v>70.036435123106799</v>
      </c>
      <c r="M1519" s="17">
        <v>0.34580970825509699</v>
      </c>
      <c r="N1519" s="17">
        <v>-54.546412393293302</v>
      </c>
      <c r="O1519" s="17">
        <v>-0.328893881561102</v>
      </c>
      <c r="P1519" s="17">
        <v>-41.460993025865797</v>
      </c>
      <c r="Q1519" s="17">
        <v>-41.460993025865797</v>
      </c>
      <c r="R1519" s="17">
        <v>0</v>
      </c>
      <c r="S1519" s="17">
        <v>0.121190482959708</v>
      </c>
      <c r="T1519" s="17" t="s">
        <v>91</v>
      </c>
      <c r="U1519" s="19">
        <v>-14.586135286860699</v>
      </c>
      <c r="V1519" s="19">
        <v>-9.3005206165895</v>
      </c>
      <c r="W1519" s="18">
        <v>-5.2858261528288102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93</v>
      </c>
      <c r="F1520" s="13">
        <v>92.3</v>
      </c>
      <c r="G1520" s="17">
        <v>50454</v>
      </c>
      <c r="H1520" s="17">
        <v>92.3</v>
      </c>
      <c r="I1520" s="17">
        <v>1</v>
      </c>
      <c r="J1520" s="17">
        <v>-9.0666300000000001E-13</v>
      </c>
      <c r="K1520" s="17">
        <v>0</v>
      </c>
      <c r="L1520" s="17">
        <v>5.5676599999999997E-13</v>
      </c>
      <c r="M1520" s="17">
        <v>0</v>
      </c>
      <c r="N1520" s="17">
        <v>-1.463429E-12</v>
      </c>
      <c r="O1520" s="17">
        <v>0</v>
      </c>
      <c r="P1520" s="17">
        <v>-2.2679969999999999E-12</v>
      </c>
      <c r="Q1520" s="17">
        <v>-2.268E-12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93</v>
      </c>
      <c r="F1521" s="13">
        <v>92.3</v>
      </c>
      <c r="G1521" s="17">
        <v>50604</v>
      </c>
      <c r="H1521" s="17">
        <v>92.3</v>
      </c>
      <c r="I1521" s="17">
        <v>1</v>
      </c>
      <c r="J1521" s="17">
        <v>-1.091152E-12</v>
      </c>
      <c r="K1521" s="17">
        <v>0</v>
      </c>
      <c r="L1521" s="17">
        <v>-7.4181800000000002E-13</v>
      </c>
      <c r="M1521" s="17">
        <v>0</v>
      </c>
      <c r="N1521" s="17">
        <v>-3.4933400000000002E-13</v>
      </c>
      <c r="O1521" s="17">
        <v>0</v>
      </c>
      <c r="P1521" s="17">
        <v>-2.78386E-13</v>
      </c>
      <c r="Q1521" s="17">
        <v>-2.7838700000000002E-13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94</v>
      </c>
      <c r="F1522" s="13">
        <v>91.92</v>
      </c>
      <c r="G1522" s="17">
        <v>50103</v>
      </c>
      <c r="H1522" s="17">
        <v>91.91</v>
      </c>
      <c r="I1522" s="17">
        <v>1</v>
      </c>
      <c r="J1522" s="17">
        <v>-20.432358251071399</v>
      </c>
      <c r="K1522" s="17">
        <v>2.0874063185006299E-3</v>
      </c>
      <c r="L1522" s="17">
        <v>-20.432356668278899</v>
      </c>
      <c r="M1522" s="17">
        <v>2.0874059950988099E-3</v>
      </c>
      <c r="N1522" s="17">
        <v>-1.582792516497E-6</v>
      </c>
      <c r="O1522" s="17">
        <v>3.23401825E-10</v>
      </c>
      <c r="P1522" s="17">
        <v>-2.483269E-12</v>
      </c>
      <c r="Q1522" s="17">
        <v>-2.483271E-12</v>
      </c>
      <c r="R1522" s="17">
        <v>0</v>
      </c>
      <c r="S1522" s="17">
        <v>0</v>
      </c>
      <c r="T1522" s="17" t="s">
        <v>92</v>
      </c>
      <c r="U1522" s="19">
        <v>1.3897553555E-8</v>
      </c>
      <c r="V1522" s="19">
        <v>0</v>
      </c>
      <c r="W1522" s="18">
        <v>1.3896997500429999E-8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94</v>
      </c>
      <c r="F1523" s="13">
        <v>91.92</v>
      </c>
      <c r="G1523" s="17">
        <v>50200</v>
      </c>
      <c r="H1523" s="17">
        <v>91.62</v>
      </c>
      <c r="I1523" s="17">
        <v>1</v>
      </c>
      <c r="J1523" s="17">
        <v>-97.229511424231205</v>
      </c>
      <c r="K1523" s="17">
        <v>0.141709132598003</v>
      </c>
      <c r="L1523" s="17">
        <v>-36.625156110069803</v>
      </c>
      <c r="M1523" s="17">
        <v>2.01076168807038E-2</v>
      </c>
      <c r="N1523" s="17">
        <v>-60.604355314161502</v>
      </c>
      <c r="O1523" s="17">
        <v>0.12160151571729901</v>
      </c>
      <c r="P1523" s="17">
        <v>-46.573617205017896</v>
      </c>
      <c r="Q1523" s="17">
        <v>-46.573617205017896</v>
      </c>
      <c r="R1523" s="17">
        <v>0</v>
      </c>
      <c r="S1523" s="17">
        <v>3.2514836275197502E-2</v>
      </c>
      <c r="T1523" s="17" t="s">
        <v>91</v>
      </c>
      <c r="U1523" s="19">
        <v>-7.02193549687175</v>
      </c>
      <c r="V1523" s="19">
        <v>-4.4773790022259696</v>
      </c>
      <c r="W1523" s="18">
        <v>-2.54465830481338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95</v>
      </c>
      <c r="F1524" s="13">
        <v>91.57</v>
      </c>
      <c r="G1524" s="17">
        <v>50800</v>
      </c>
      <c r="H1524" s="17">
        <v>91.23</v>
      </c>
      <c r="I1524" s="17">
        <v>1</v>
      </c>
      <c r="J1524" s="17">
        <v>-41.616730933993999</v>
      </c>
      <c r="K1524" s="17">
        <v>8.7913898424783393E-2</v>
      </c>
      <c r="L1524" s="17">
        <v>9.0799275016702694</v>
      </c>
      <c r="M1524" s="17">
        <v>4.1849124351904599E-3</v>
      </c>
      <c r="N1524" s="17">
        <v>-50.696658435664297</v>
      </c>
      <c r="O1524" s="17">
        <v>8.3728985989592997E-2</v>
      </c>
      <c r="P1524" s="17">
        <v>-38.905790508389998</v>
      </c>
      <c r="Q1524" s="17">
        <v>-38.905790508389899</v>
      </c>
      <c r="R1524" s="17">
        <v>0</v>
      </c>
      <c r="S1524" s="17">
        <v>7.6833408760799304E-2</v>
      </c>
      <c r="T1524" s="17" t="s">
        <v>91</v>
      </c>
      <c r="U1524" s="19">
        <v>-9.5840345486765095</v>
      </c>
      <c r="V1524" s="19">
        <v>-6.1110437519640204</v>
      </c>
      <c r="W1524" s="18">
        <v>-3.47312975443492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96</v>
      </c>
      <c r="F1525" s="13">
        <v>91.62</v>
      </c>
      <c r="G1525" s="17">
        <v>50150</v>
      </c>
      <c r="H1525" s="17">
        <v>91.57</v>
      </c>
      <c r="I1525" s="17">
        <v>1</v>
      </c>
      <c r="J1525" s="17">
        <v>-49.546367608940997</v>
      </c>
      <c r="K1525" s="17">
        <v>1.2814278075714501E-2</v>
      </c>
      <c r="L1525" s="17">
        <v>1.10202298261812</v>
      </c>
      <c r="M1525" s="17">
        <v>6.3394532950210002E-6</v>
      </c>
      <c r="N1525" s="17">
        <v>-50.6483905915591</v>
      </c>
      <c r="O1525" s="17">
        <v>1.28079386224194E-2</v>
      </c>
      <c r="P1525" s="17">
        <v>-38.905790508392101</v>
      </c>
      <c r="Q1525" s="17">
        <v>-38.905790508392101</v>
      </c>
      <c r="R1525" s="17">
        <v>0</v>
      </c>
      <c r="S1525" s="17">
        <v>7.9013079931327095E-3</v>
      </c>
      <c r="T1525" s="17" t="s">
        <v>91</v>
      </c>
      <c r="U1525" s="19">
        <v>-1.3592763914580199</v>
      </c>
      <c r="V1525" s="19">
        <v>-0.86671197364984798</v>
      </c>
      <c r="W1525" s="18">
        <v>-0.49258412578716398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96</v>
      </c>
      <c r="F1526" s="13">
        <v>91.62</v>
      </c>
      <c r="G1526" s="17">
        <v>50250</v>
      </c>
      <c r="H1526" s="17">
        <v>91.1</v>
      </c>
      <c r="I1526" s="17">
        <v>1</v>
      </c>
      <c r="J1526" s="17">
        <v>-48.743602713437198</v>
      </c>
      <c r="K1526" s="17">
        <v>0.117300098826814</v>
      </c>
      <c r="L1526" s="17">
        <v>-95.623091497127206</v>
      </c>
      <c r="M1526" s="17">
        <v>0.45142820272809298</v>
      </c>
      <c r="N1526" s="17">
        <v>46.87948878369</v>
      </c>
      <c r="O1526" s="17">
        <v>-0.33412810390127901</v>
      </c>
      <c r="P1526" s="17">
        <v>34.844223580623897</v>
      </c>
      <c r="Q1526" s="17">
        <v>34.844223580623897</v>
      </c>
      <c r="R1526" s="17">
        <v>0</v>
      </c>
      <c r="S1526" s="17">
        <v>5.9941100299155399E-2</v>
      </c>
      <c r="T1526" s="17" t="s">
        <v>91</v>
      </c>
      <c r="U1526" s="19">
        <v>-6.1486094049015598</v>
      </c>
      <c r="V1526" s="19">
        <v>-3.9205222911346498</v>
      </c>
      <c r="W1526" s="18">
        <v>-2.22817626168835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96</v>
      </c>
      <c r="F1527" s="13">
        <v>91.62</v>
      </c>
      <c r="G1527" s="17">
        <v>50900</v>
      </c>
      <c r="H1527" s="17">
        <v>92.59</v>
      </c>
      <c r="I1527" s="17">
        <v>1</v>
      </c>
      <c r="J1527" s="17">
        <v>61.251734355770097</v>
      </c>
      <c r="K1527" s="17">
        <v>0.35829450883182901</v>
      </c>
      <c r="L1527" s="17">
        <v>85.272716802945595</v>
      </c>
      <c r="M1527" s="17">
        <v>0.69442216005623603</v>
      </c>
      <c r="N1527" s="17">
        <v>-24.020982447175399</v>
      </c>
      <c r="O1527" s="17">
        <v>-0.33612765122440802</v>
      </c>
      <c r="P1527" s="17">
        <v>-18.083147700770802</v>
      </c>
      <c r="Q1527" s="17">
        <v>-18.083147700770802</v>
      </c>
      <c r="R1527" s="17">
        <v>0</v>
      </c>
      <c r="S1527" s="17">
        <v>3.12285220383338E-2</v>
      </c>
      <c r="T1527" s="17" t="s">
        <v>92</v>
      </c>
      <c r="U1527" s="19">
        <v>-7.6586843422639097</v>
      </c>
      <c r="V1527" s="19">
        <v>-4.8833875608805704</v>
      </c>
      <c r="W1527" s="18">
        <v>-2.7754078236930901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96</v>
      </c>
      <c r="F1528" s="13">
        <v>91.62</v>
      </c>
      <c r="G1528" s="17">
        <v>53050</v>
      </c>
      <c r="H1528" s="17">
        <v>92.86</v>
      </c>
      <c r="I1528" s="17">
        <v>1</v>
      </c>
      <c r="J1528" s="17">
        <v>37.754238943123298</v>
      </c>
      <c r="K1528" s="17">
        <v>0.28607427942561198</v>
      </c>
      <c r="L1528" s="17">
        <v>69.952763843112706</v>
      </c>
      <c r="M1528" s="17">
        <v>0.982103206276563</v>
      </c>
      <c r="N1528" s="17">
        <v>-32.198524899989401</v>
      </c>
      <c r="O1528" s="17">
        <v>-0.69602892685094997</v>
      </c>
      <c r="P1528" s="17">
        <v>-24.428902576481299</v>
      </c>
      <c r="Q1528" s="17">
        <v>-24.428902576481299</v>
      </c>
      <c r="R1528" s="17">
        <v>0</v>
      </c>
      <c r="S1528" s="17">
        <v>0.119771996115007</v>
      </c>
      <c r="T1528" s="17" t="s">
        <v>91</v>
      </c>
      <c r="U1528" s="19">
        <v>-24.275537336745</v>
      </c>
      <c r="V1528" s="19">
        <v>-15.4787495823218</v>
      </c>
      <c r="W1528" s="18">
        <v>-8.7971397224134602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97</v>
      </c>
      <c r="F1529" s="13">
        <v>91.1</v>
      </c>
      <c r="G1529" s="17">
        <v>50253</v>
      </c>
      <c r="H1529" s="17">
        <v>91.1</v>
      </c>
      <c r="I1529" s="17">
        <v>1</v>
      </c>
      <c r="J1529" s="17">
        <v>7.5000529999999998E-12</v>
      </c>
      <c r="K1529" s="17">
        <v>0</v>
      </c>
      <c r="L1529" s="17">
        <v>1.3187812999999999E-11</v>
      </c>
      <c r="M1529" s="17">
        <v>0</v>
      </c>
      <c r="N1529" s="17">
        <v>-5.6877600000000004E-12</v>
      </c>
      <c r="O1529" s="17">
        <v>0</v>
      </c>
      <c r="P1529" s="17">
        <v>-5.5716119999999999E-12</v>
      </c>
      <c r="Q1529" s="17">
        <v>-5.5716119999999999E-12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97</v>
      </c>
      <c r="F1530" s="13">
        <v>91.1</v>
      </c>
      <c r="G1530" s="17">
        <v>50300</v>
      </c>
      <c r="H1530" s="17">
        <v>91.24</v>
      </c>
      <c r="I1530" s="17">
        <v>1</v>
      </c>
      <c r="J1530" s="17">
        <v>63.028550351190297</v>
      </c>
      <c r="K1530" s="17">
        <v>5.5219114415278103E-2</v>
      </c>
      <c r="L1530" s="17">
        <v>16.007815870236801</v>
      </c>
      <c r="M1530" s="17">
        <v>3.5618773482021201E-3</v>
      </c>
      <c r="N1530" s="17">
        <v>47.0207344809535</v>
      </c>
      <c r="O1530" s="17">
        <v>5.1657237067075999E-2</v>
      </c>
      <c r="P1530" s="17">
        <v>34.844223580625197</v>
      </c>
      <c r="Q1530" s="17">
        <v>34.844223580625098</v>
      </c>
      <c r="R1530" s="17">
        <v>0</v>
      </c>
      <c r="S1530" s="17">
        <v>1.6876266845418701E-2</v>
      </c>
      <c r="T1530" s="17" t="s">
        <v>91</v>
      </c>
      <c r="U1530" s="19">
        <v>-1.87331252392819</v>
      </c>
      <c r="V1530" s="19">
        <v>-1.19447553498315</v>
      </c>
      <c r="W1530" s="18">
        <v>-0.67886414986985699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98</v>
      </c>
      <c r="F1531" s="13">
        <v>91.24</v>
      </c>
      <c r="G1531" s="17">
        <v>51150</v>
      </c>
      <c r="H1531" s="17">
        <v>91.65</v>
      </c>
      <c r="I1531" s="17">
        <v>1</v>
      </c>
      <c r="J1531" s="17">
        <v>84.668429850951398</v>
      </c>
      <c r="K1531" s="17">
        <v>0.20502605018396799</v>
      </c>
      <c r="L1531" s="17">
        <v>37.755650832002402</v>
      </c>
      <c r="M1531" s="17">
        <v>4.0768990254795197E-2</v>
      </c>
      <c r="N1531" s="17">
        <v>46.912779018949003</v>
      </c>
      <c r="O1531" s="17">
        <v>0.164257059929173</v>
      </c>
      <c r="P1531" s="17">
        <v>34.8442235806247</v>
      </c>
      <c r="Q1531" s="17">
        <v>34.8442235806246</v>
      </c>
      <c r="R1531" s="17">
        <v>0</v>
      </c>
      <c r="S1531" s="17">
        <v>3.4723829624385603E-2</v>
      </c>
      <c r="T1531" s="17" t="s">
        <v>91</v>
      </c>
      <c r="U1531" s="19">
        <v>-4.2137525525463202</v>
      </c>
      <c r="V1531" s="19">
        <v>-2.6868044014007202</v>
      </c>
      <c r="W1531" s="18">
        <v>-1.5270092458186799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99</v>
      </c>
      <c r="F1532" s="13">
        <v>92.66</v>
      </c>
      <c r="G1532" s="17">
        <v>50354</v>
      </c>
      <c r="H1532" s="17">
        <v>92.66</v>
      </c>
      <c r="I1532" s="17">
        <v>1</v>
      </c>
      <c r="J1532" s="17">
        <v>-2.8302600000000002E-13</v>
      </c>
      <c r="K1532" s="17">
        <v>0</v>
      </c>
      <c r="L1532" s="17">
        <v>-4.42593E-13</v>
      </c>
      <c r="M1532" s="17">
        <v>0</v>
      </c>
      <c r="N1532" s="17">
        <v>1.5956700000000001E-13</v>
      </c>
      <c r="O1532" s="17">
        <v>0</v>
      </c>
      <c r="P1532" s="17">
        <v>-4.7407600000000005E-13</v>
      </c>
      <c r="Q1532" s="17">
        <v>-4.7407499999999998E-13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99</v>
      </c>
      <c r="F1533" s="13">
        <v>92.66</v>
      </c>
      <c r="G1533" s="17">
        <v>50900</v>
      </c>
      <c r="H1533" s="17">
        <v>92.59</v>
      </c>
      <c r="I1533" s="17">
        <v>1</v>
      </c>
      <c r="J1533" s="17">
        <v>-38.630959492244003</v>
      </c>
      <c r="K1533" s="17">
        <v>1.1789573147202E-2</v>
      </c>
      <c r="L1533" s="17">
        <v>-85.714995554635195</v>
      </c>
      <c r="M1533" s="17">
        <v>5.8041777657155902E-2</v>
      </c>
      <c r="N1533" s="17">
        <v>47.084036062391199</v>
      </c>
      <c r="O1533" s="17">
        <v>-4.6252204509953897E-2</v>
      </c>
      <c r="P1533" s="17">
        <v>35.963869176509803</v>
      </c>
      <c r="Q1533" s="17">
        <v>35.963869176509803</v>
      </c>
      <c r="R1533" s="17">
        <v>0</v>
      </c>
      <c r="S1533" s="17">
        <v>1.02178591005464E-2</v>
      </c>
      <c r="T1533" s="17" t="s">
        <v>91</v>
      </c>
      <c r="U1533" s="19">
        <v>-0.98822791836741597</v>
      </c>
      <c r="V1533" s="19">
        <v>-0.63012127255838901</v>
      </c>
      <c r="W1533" s="18">
        <v>-0.35812097400245002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99</v>
      </c>
      <c r="F1534" s="13">
        <v>92.66</v>
      </c>
      <c r="G1534" s="17">
        <v>53200</v>
      </c>
      <c r="H1534" s="17">
        <v>92.46</v>
      </c>
      <c r="I1534" s="17">
        <v>1</v>
      </c>
      <c r="J1534" s="17">
        <v>-26.063440460065301</v>
      </c>
      <c r="K1534" s="17">
        <v>3.28103314521224E-2</v>
      </c>
      <c r="L1534" s="17">
        <v>21.003221248230499</v>
      </c>
      <c r="M1534" s="17">
        <v>2.1306835125342399E-2</v>
      </c>
      <c r="N1534" s="17">
        <v>-47.066661708295797</v>
      </c>
      <c r="O1534" s="17">
        <v>1.1503496326780001E-2</v>
      </c>
      <c r="P1534" s="17">
        <v>-35.963869176506201</v>
      </c>
      <c r="Q1534" s="17">
        <v>-35.963869176506201</v>
      </c>
      <c r="R1534" s="17">
        <v>0</v>
      </c>
      <c r="S1534" s="17">
        <v>6.2471214500796401E-2</v>
      </c>
      <c r="T1534" s="17" t="s">
        <v>91</v>
      </c>
      <c r="U1534" s="19">
        <v>-8.3485687216525406</v>
      </c>
      <c r="V1534" s="19">
        <v>-5.3232767959233103</v>
      </c>
      <c r="W1534" s="18">
        <v>-3.0254129705866202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100</v>
      </c>
      <c r="F1535" s="13">
        <v>92.66</v>
      </c>
      <c r="G1535" s="17">
        <v>50404</v>
      </c>
      <c r="H1535" s="17">
        <v>92.66</v>
      </c>
      <c r="I1535" s="17">
        <v>1</v>
      </c>
      <c r="J1535" s="17">
        <v>3.0916700000000002E-13</v>
      </c>
      <c r="K1535" s="17">
        <v>0</v>
      </c>
      <c r="L1535" s="17">
        <v>2.0176559999999998E-12</v>
      </c>
      <c r="M1535" s="17">
        <v>0</v>
      </c>
      <c r="N1535" s="17">
        <v>-1.708489E-12</v>
      </c>
      <c r="O1535" s="17">
        <v>0</v>
      </c>
      <c r="P1535" s="17">
        <v>-1.337102E-12</v>
      </c>
      <c r="Q1535" s="17">
        <v>-1.337102E-12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101</v>
      </c>
      <c r="F1536" s="13">
        <v>92.3</v>
      </c>
      <c r="G1536" s="17">
        <v>50499</v>
      </c>
      <c r="H1536" s="17">
        <v>92.3</v>
      </c>
      <c r="I1536" s="17">
        <v>1</v>
      </c>
      <c r="J1536" s="17">
        <v>-4.6421339999999996E-12</v>
      </c>
      <c r="K1536" s="17">
        <v>0</v>
      </c>
      <c r="L1536" s="17">
        <v>-3.6124900000000001E-12</v>
      </c>
      <c r="M1536" s="17">
        <v>0</v>
      </c>
      <c r="N1536" s="17">
        <v>-1.0296439999999999E-12</v>
      </c>
      <c r="O1536" s="17">
        <v>0</v>
      </c>
      <c r="P1536" s="17">
        <v>-7.04174E-13</v>
      </c>
      <c r="Q1536" s="17">
        <v>-7.04174E-13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101</v>
      </c>
      <c r="F1537" s="13">
        <v>92.3</v>
      </c>
      <c r="G1537" s="17">
        <v>50554</v>
      </c>
      <c r="H1537" s="17">
        <v>92.3</v>
      </c>
      <c r="I1537" s="17">
        <v>1</v>
      </c>
      <c r="J1537" s="17">
        <v>-2.1702899999999999E-13</v>
      </c>
      <c r="K1537" s="17">
        <v>0</v>
      </c>
      <c r="L1537" s="17">
        <v>-1.6357700000000001E-13</v>
      </c>
      <c r="M1537" s="17">
        <v>0</v>
      </c>
      <c r="N1537" s="17">
        <v>-5.3452000000000002E-14</v>
      </c>
      <c r="O1537" s="17">
        <v>0</v>
      </c>
      <c r="P1537" s="17">
        <v>-8.2943999999999997E-14</v>
      </c>
      <c r="Q1537" s="17">
        <v>-8.2939999999999998E-14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102</v>
      </c>
      <c r="F1538" s="13">
        <v>92.3</v>
      </c>
      <c r="G1538" s="17">
        <v>50604</v>
      </c>
      <c r="H1538" s="17">
        <v>92.3</v>
      </c>
      <c r="I1538" s="17">
        <v>1</v>
      </c>
      <c r="J1538" s="17">
        <v>1.68732E-13</v>
      </c>
      <c r="K1538" s="17">
        <v>0</v>
      </c>
      <c r="L1538" s="17">
        <v>6.9021299999999996E-13</v>
      </c>
      <c r="M1538" s="17">
        <v>0</v>
      </c>
      <c r="N1538" s="17">
        <v>-5.2148099999999999E-13</v>
      </c>
      <c r="O1538" s="17">
        <v>0</v>
      </c>
      <c r="P1538" s="17">
        <v>-4.4132800000000001E-13</v>
      </c>
      <c r="Q1538" s="17">
        <v>-4.4132899999999998E-13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103</v>
      </c>
      <c r="F1539" s="13">
        <v>90.98</v>
      </c>
      <c r="G1539" s="17">
        <v>50750</v>
      </c>
      <c r="H1539" s="17">
        <v>90.81</v>
      </c>
      <c r="I1539" s="17">
        <v>1</v>
      </c>
      <c r="J1539" s="17">
        <v>-43.655450867097798</v>
      </c>
      <c r="K1539" s="17">
        <v>4.5548581530789202E-2</v>
      </c>
      <c r="L1539" s="17">
        <v>-2.6177953596990702</v>
      </c>
      <c r="M1539" s="17">
        <v>1.6378317583176099E-4</v>
      </c>
      <c r="N1539" s="17">
        <v>-41.037655507398703</v>
      </c>
      <c r="O1539" s="17">
        <v>4.5384798354957401E-2</v>
      </c>
      <c r="P1539" s="17">
        <v>-31.924720575630001</v>
      </c>
      <c r="Q1539" s="17">
        <v>-31.924720575630001</v>
      </c>
      <c r="R1539" s="17">
        <v>0</v>
      </c>
      <c r="S1539" s="17">
        <v>2.43585880335861E-2</v>
      </c>
      <c r="T1539" s="17" t="s">
        <v>91</v>
      </c>
      <c r="U1539" s="19">
        <v>-2.8511501897839899</v>
      </c>
      <c r="V1539" s="19">
        <v>-1.8179716970653601</v>
      </c>
      <c r="W1539" s="18">
        <v>-1.0332198311898799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103</v>
      </c>
      <c r="F1540" s="13">
        <v>90.98</v>
      </c>
      <c r="G1540" s="17">
        <v>50800</v>
      </c>
      <c r="H1540" s="17">
        <v>91.23</v>
      </c>
      <c r="I1540" s="17">
        <v>1</v>
      </c>
      <c r="J1540" s="17">
        <v>78.438953608734394</v>
      </c>
      <c r="K1540" s="17">
        <v>0.11505491858846099</v>
      </c>
      <c r="L1540" s="17">
        <v>37.468388042525802</v>
      </c>
      <c r="M1540" s="17">
        <v>2.6252557916848902E-2</v>
      </c>
      <c r="N1540" s="17">
        <v>40.970565566208698</v>
      </c>
      <c r="O1540" s="17">
        <v>8.8802360671611805E-2</v>
      </c>
      <c r="P1540" s="17">
        <v>31.9247205756296</v>
      </c>
      <c r="Q1540" s="17">
        <v>31.9247205756296</v>
      </c>
      <c r="R1540" s="17">
        <v>0</v>
      </c>
      <c r="S1540" s="17">
        <v>1.9058811557659001E-2</v>
      </c>
      <c r="T1540" s="17" t="s">
        <v>91</v>
      </c>
      <c r="U1540" s="19">
        <v>-2.15230232256497</v>
      </c>
      <c r="V1540" s="19">
        <v>-1.37236709590791</v>
      </c>
      <c r="W1540" s="18">
        <v>-0.77996643262018195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104</v>
      </c>
      <c r="F1541" s="13">
        <v>90.81</v>
      </c>
      <c r="G1541" s="17">
        <v>50750</v>
      </c>
      <c r="H1541" s="17">
        <v>90.81</v>
      </c>
      <c r="I1541" s="17">
        <v>1</v>
      </c>
      <c r="J1541" s="17">
        <v>5.3599286420912904</v>
      </c>
      <c r="K1541" s="17">
        <v>2.1833914636715999E-4</v>
      </c>
      <c r="L1541" s="17">
        <v>-35.6956819383661</v>
      </c>
      <c r="M1541" s="17">
        <v>9.6837809887419801E-3</v>
      </c>
      <c r="N1541" s="17">
        <v>41.055610580457397</v>
      </c>
      <c r="O1541" s="17">
        <v>-9.4654418423748207E-3</v>
      </c>
      <c r="P1541" s="17">
        <v>31.924720575634499</v>
      </c>
      <c r="Q1541" s="17">
        <v>31.924720575634399</v>
      </c>
      <c r="R1541" s="17">
        <v>0</v>
      </c>
      <c r="S1541" s="17">
        <v>7.7458271571257701E-3</v>
      </c>
      <c r="T1541" s="17" t="s">
        <v>91</v>
      </c>
      <c r="U1541" s="19">
        <v>-0.85955677370605699</v>
      </c>
      <c r="V1541" s="19">
        <v>-0.548077015450672</v>
      </c>
      <c r="W1541" s="18">
        <v>-0.31149222086191802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104</v>
      </c>
      <c r="F1542" s="13">
        <v>90.81</v>
      </c>
      <c r="G1542" s="17">
        <v>50950</v>
      </c>
      <c r="H1542" s="17">
        <v>90.97</v>
      </c>
      <c r="I1542" s="17">
        <v>1</v>
      </c>
      <c r="J1542" s="17">
        <v>99.985485712918006</v>
      </c>
      <c r="K1542" s="17">
        <v>8.7974456708583504E-2</v>
      </c>
      <c r="L1542" s="17">
        <v>140.99287453188799</v>
      </c>
      <c r="M1542" s="17">
        <v>0.174935117885128</v>
      </c>
      <c r="N1542" s="17">
        <v>-41.007388818969602</v>
      </c>
      <c r="O1542" s="17">
        <v>-8.6960661176544898E-2</v>
      </c>
      <c r="P1542" s="17">
        <v>-31.9247205756315</v>
      </c>
      <c r="Q1542" s="17">
        <v>-31.924720575631401</v>
      </c>
      <c r="R1542" s="17">
        <v>0</v>
      </c>
      <c r="S1542" s="17">
        <v>8.9688524977229091E-3</v>
      </c>
      <c r="T1542" s="17" t="s">
        <v>91</v>
      </c>
      <c r="U1542" s="19">
        <v>-1.3426722833011699</v>
      </c>
      <c r="V1542" s="19">
        <v>-0.85612473808704603</v>
      </c>
      <c r="W1542" s="18">
        <v>-0.48656701245221801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105</v>
      </c>
      <c r="F1543" s="13">
        <v>91.23</v>
      </c>
      <c r="G1543" s="17">
        <v>51300</v>
      </c>
      <c r="H1543" s="17">
        <v>91.43</v>
      </c>
      <c r="I1543" s="17">
        <v>1</v>
      </c>
      <c r="J1543" s="17">
        <v>70.558033759390796</v>
      </c>
      <c r="K1543" s="17">
        <v>7.6219857119547305E-2</v>
      </c>
      <c r="L1543" s="17">
        <v>80.359065069253106</v>
      </c>
      <c r="M1543" s="17">
        <v>9.8865539677096201E-2</v>
      </c>
      <c r="N1543" s="17">
        <v>-9.8010313098623101</v>
      </c>
      <c r="O1543" s="17">
        <v>-2.26456825575489E-2</v>
      </c>
      <c r="P1543" s="17">
        <v>-6.9810699327575403</v>
      </c>
      <c r="Q1543" s="17">
        <v>-6.9810699327575403</v>
      </c>
      <c r="R1543" s="17">
        <v>0</v>
      </c>
      <c r="S1543" s="17">
        <v>7.46138015686647E-4</v>
      </c>
      <c r="T1543" s="17" t="s">
        <v>91</v>
      </c>
      <c r="U1543" s="19">
        <v>-0.10802392600845299</v>
      </c>
      <c r="V1543" s="19">
        <v>-6.8879023207167295E-2</v>
      </c>
      <c r="W1543" s="18">
        <v>-3.9146469026725902E-2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106</v>
      </c>
      <c r="F1544" s="13">
        <v>92.59</v>
      </c>
      <c r="G1544" s="17">
        <v>54750</v>
      </c>
      <c r="H1544" s="17">
        <v>93.21</v>
      </c>
      <c r="I1544" s="17">
        <v>1</v>
      </c>
      <c r="J1544" s="17">
        <v>33.987507158104101</v>
      </c>
      <c r="K1544" s="17">
        <v>0.122780961825569</v>
      </c>
      <c r="L1544" s="17">
        <v>64.952410591173404</v>
      </c>
      <c r="M1544" s="17">
        <v>0.448417914546129</v>
      </c>
      <c r="N1544" s="17">
        <v>-30.964903433069299</v>
      </c>
      <c r="O1544" s="17">
        <v>-0.32563695272055898</v>
      </c>
      <c r="P1544" s="17">
        <v>-23.580271550128501</v>
      </c>
      <c r="Q1544" s="17">
        <v>-23.580271550128401</v>
      </c>
      <c r="R1544" s="17">
        <v>0</v>
      </c>
      <c r="S1544" s="17">
        <v>5.9100344345896103E-2</v>
      </c>
      <c r="T1544" s="17" t="s">
        <v>92</v>
      </c>
      <c r="U1544" s="19">
        <v>-11.053432779237299</v>
      </c>
      <c r="V1544" s="19">
        <v>-7.0479724358506601</v>
      </c>
      <c r="W1544" s="18">
        <v>-4.0056206057308996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107</v>
      </c>
      <c r="F1545" s="13">
        <v>90.97</v>
      </c>
      <c r="G1545" s="17">
        <v>53150</v>
      </c>
      <c r="H1545" s="17">
        <v>92.52</v>
      </c>
      <c r="I1545" s="17">
        <v>1</v>
      </c>
      <c r="J1545" s="17">
        <v>196.64377759785901</v>
      </c>
      <c r="K1545" s="17">
        <v>1.70142611179007</v>
      </c>
      <c r="L1545" s="17">
        <v>197.78316742125199</v>
      </c>
      <c r="M1545" s="17">
        <v>1.72119997786806</v>
      </c>
      <c r="N1545" s="17">
        <v>-1.1393898233936599</v>
      </c>
      <c r="O1545" s="17">
        <v>-1.9773866077989199E-2</v>
      </c>
      <c r="P1545" s="17">
        <v>0.54862503197146595</v>
      </c>
      <c r="Q1545" s="17">
        <v>0.54862503197146495</v>
      </c>
      <c r="R1545" s="17">
        <v>0</v>
      </c>
      <c r="S1545" s="17">
        <v>1.3243534731050001E-5</v>
      </c>
      <c r="T1545" s="17" t="s">
        <v>91</v>
      </c>
      <c r="U1545" s="19">
        <v>-4.8099117064957397E-2</v>
      </c>
      <c r="V1545" s="19">
        <v>-3.0669318575795801E-2</v>
      </c>
      <c r="W1545" s="18">
        <v>-1.7430495872265101E-2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107</v>
      </c>
      <c r="F1546" s="13">
        <v>90.97</v>
      </c>
      <c r="G1546" s="17">
        <v>54500</v>
      </c>
      <c r="H1546" s="17">
        <v>90.66</v>
      </c>
      <c r="I1546" s="17">
        <v>1</v>
      </c>
      <c r="J1546" s="17">
        <v>-43.655949389171802</v>
      </c>
      <c r="K1546" s="17">
        <v>0.10552646694816201</v>
      </c>
      <c r="L1546" s="17">
        <v>-3.7889567459547</v>
      </c>
      <c r="M1546" s="17">
        <v>7.9490241874176305E-4</v>
      </c>
      <c r="N1546" s="17">
        <v>-39.866992643217102</v>
      </c>
      <c r="O1546" s="17">
        <v>0.10473156452941999</v>
      </c>
      <c r="P1546" s="17">
        <v>-32.473345607604401</v>
      </c>
      <c r="Q1546" s="17">
        <v>-32.473345607604301</v>
      </c>
      <c r="R1546" s="17">
        <v>0</v>
      </c>
      <c r="S1546" s="17">
        <v>5.8388671347032302E-2</v>
      </c>
      <c r="T1546" s="17" t="s">
        <v>91</v>
      </c>
      <c r="U1546" s="19">
        <v>-2.8475706866580901</v>
      </c>
      <c r="V1546" s="19">
        <v>-1.8156893075245499</v>
      </c>
      <c r="W1546" s="18">
        <v>-1.0319226657060201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108</v>
      </c>
      <c r="F1547" s="13">
        <v>92.71</v>
      </c>
      <c r="G1547" s="17">
        <v>51250</v>
      </c>
      <c r="H1547" s="17">
        <v>92.71</v>
      </c>
      <c r="I1547" s="17">
        <v>1</v>
      </c>
      <c r="J1547" s="17">
        <v>4.26652E-13</v>
      </c>
      <c r="K1547" s="17">
        <v>0</v>
      </c>
      <c r="L1547" s="17">
        <v>3.5356999999999998E-14</v>
      </c>
      <c r="M1547" s="17">
        <v>0</v>
      </c>
      <c r="N1547" s="17">
        <v>3.9129399999999998E-13</v>
      </c>
      <c r="O1547" s="17">
        <v>0</v>
      </c>
      <c r="P1547" s="17">
        <v>2.9568000000000001E-14</v>
      </c>
      <c r="Q1547" s="17">
        <v>2.9568999999999997E-14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109</v>
      </c>
      <c r="F1548" s="13">
        <v>91.43</v>
      </c>
      <c r="G1548" s="17">
        <v>53200</v>
      </c>
      <c r="H1548" s="17">
        <v>92.46</v>
      </c>
      <c r="I1548" s="17">
        <v>1</v>
      </c>
      <c r="J1548" s="17">
        <v>108.596253982204</v>
      </c>
      <c r="K1548" s="17">
        <v>0.60734703851681804</v>
      </c>
      <c r="L1548" s="17">
        <v>118.32908734431599</v>
      </c>
      <c r="M1548" s="17">
        <v>0.72109130495454199</v>
      </c>
      <c r="N1548" s="17">
        <v>-9.7328333621117</v>
      </c>
      <c r="O1548" s="17">
        <v>-0.11374426643772401</v>
      </c>
      <c r="P1548" s="17">
        <v>-6.98106993275906</v>
      </c>
      <c r="Q1548" s="17">
        <v>-6.98106993275906</v>
      </c>
      <c r="R1548" s="17">
        <v>0</v>
      </c>
      <c r="S1548" s="17">
        <v>2.5098698764127402E-3</v>
      </c>
      <c r="T1548" s="17" t="s">
        <v>92</v>
      </c>
      <c r="U1548" s="19">
        <v>-0.43339821464158601</v>
      </c>
      <c r="V1548" s="19">
        <v>-0.27634660937898697</v>
      </c>
      <c r="W1548" s="18">
        <v>-0.15705788904929699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110</v>
      </c>
      <c r="F1549" s="13">
        <v>93.11</v>
      </c>
      <c r="G1549" s="17">
        <v>53100</v>
      </c>
      <c r="H1549" s="17">
        <v>93.11</v>
      </c>
      <c r="I1549" s="17">
        <v>1</v>
      </c>
      <c r="J1549" s="17">
        <v>-5.6244244999999999E-11</v>
      </c>
      <c r="K1549" s="17">
        <v>0</v>
      </c>
      <c r="L1549" s="17">
        <v>-4.7713262999999999E-11</v>
      </c>
      <c r="M1549" s="17">
        <v>0</v>
      </c>
      <c r="N1549" s="17">
        <v>-8.5309809999999994E-12</v>
      </c>
      <c r="O1549" s="17">
        <v>0</v>
      </c>
      <c r="P1549" s="17">
        <v>-1.4914732000000001E-11</v>
      </c>
      <c r="Q1549" s="17">
        <v>-1.491473E-11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111</v>
      </c>
      <c r="F1550" s="13">
        <v>93.11</v>
      </c>
      <c r="G1550" s="17">
        <v>52000</v>
      </c>
      <c r="H1550" s="17">
        <v>93.11</v>
      </c>
      <c r="I1550" s="17">
        <v>1</v>
      </c>
      <c r="J1550" s="17">
        <v>9.9467760000000003E-12</v>
      </c>
      <c r="K1550" s="17">
        <v>0</v>
      </c>
      <c r="L1550" s="17">
        <v>1.7632494E-11</v>
      </c>
      <c r="M1550" s="17">
        <v>0</v>
      </c>
      <c r="N1550" s="17">
        <v>-7.6857179999999997E-12</v>
      </c>
      <c r="O1550" s="17">
        <v>0</v>
      </c>
      <c r="P1550" s="17">
        <v>-4.5924409999999999E-12</v>
      </c>
      <c r="Q1550" s="17">
        <v>-4.5924400000000002E-12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111</v>
      </c>
      <c r="F1551" s="13">
        <v>93.11</v>
      </c>
      <c r="G1551" s="17">
        <v>53050</v>
      </c>
      <c r="H1551" s="17">
        <v>92.86</v>
      </c>
      <c r="I1551" s="17">
        <v>1</v>
      </c>
      <c r="J1551" s="17">
        <v>-150.88664707605301</v>
      </c>
      <c r="K1551" s="17">
        <v>0.214007734499022</v>
      </c>
      <c r="L1551" s="17">
        <v>-144.63174282991699</v>
      </c>
      <c r="M1551" s="17">
        <v>0.19663240571978099</v>
      </c>
      <c r="N1551" s="17">
        <v>-6.2549042461359701</v>
      </c>
      <c r="O1551" s="17">
        <v>1.7375328779240699E-2</v>
      </c>
      <c r="P1551" s="17">
        <v>-4.6318173520397004</v>
      </c>
      <c r="Q1551" s="17">
        <v>-4.6318173520397004</v>
      </c>
      <c r="R1551" s="17">
        <v>0</v>
      </c>
      <c r="S1551" s="17">
        <v>2.0166508063696701E-4</v>
      </c>
      <c r="T1551" s="17" t="s">
        <v>91</v>
      </c>
      <c r="U1551" s="19">
        <v>5.1918885003704403E-2</v>
      </c>
      <c r="V1551" s="19">
        <v>-3.3104907562613098E-2</v>
      </c>
      <c r="W1551" s="18">
        <v>8.5020390682103195E-2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111</v>
      </c>
      <c r="F1552" s="13">
        <v>93.11</v>
      </c>
      <c r="G1552" s="17">
        <v>53050</v>
      </c>
      <c r="H1552" s="17">
        <v>92.86</v>
      </c>
      <c r="I1552" s="17">
        <v>2</v>
      </c>
      <c r="J1552" s="17">
        <v>-133.44615897268901</v>
      </c>
      <c r="K1552" s="17">
        <v>0.151366957428796</v>
      </c>
      <c r="L1552" s="17">
        <v>-127.914238404741</v>
      </c>
      <c r="M1552" s="17">
        <v>0.139077445286653</v>
      </c>
      <c r="N1552" s="17">
        <v>-5.5319205679479104</v>
      </c>
      <c r="O1552" s="17">
        <v>1.22895121421436E-2</v>
      </c>
      <c r="P1552" s="17">
        <v>-4.0964409155511996</v>
      </c>
      <c r="Q1552" s="17">
        <v>-4.0964409155511898</v>
      </c>
      <c r="R1552" s="17">
        <v>0</v>
      </c>
      <c r="S1552" s="17">
        <v>1.42637039484117E-4</v>
      </c>
      <c r="T1552" s="17" t="s">
        <v>91</v>
      </c>
      <c r="U1552" s="19">
        <v>-0.24023985544975199</v>
      </c>
      <c r="V1552" s="19">
        <v>-0.15318353248441499</v>
      </c>
      <c r="W1552" s="18">
        <v>-8.7059806173059306E-2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111</v>
      </c>
      <c r="F1553" s="13">
        <v>93.11</v>
      </c>
      <c r="G1553" s="17">
        <v>53100</v>
      </c>
      <c r="H1553" s="17">
        <v>93.11</v>
      </c>
      <c r="I1553" s="17">
        <v>2</v>
      </c>
      <c r="J1553" s="17">
        <v>-1.561288E-12</v>
      </c>
      <c r="K1553" s="17">
        <v>0</v>
      </c>
      <c r="L1553" s="17">
        <v>6.6646139999999997E-12</v>
      </c>
      <c r="M1553" s="17">
        <v>0</v>
      </c>
      <c r="N1553" s="17">
        <v>-8.2259030000000004E-12</v>
      </c>
      <c r="O1553" s="17">
        <v>0</v>
      </c>
      <c r="P1553" s="17">
        <v>-6.9987789999999996E-12</v>
      </c>
      <c r="Q1553" s="17">
        <v>-6.9987770000000001E-12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93.12</v>
      </c>
      <c r="G1554" s="17">
        <v>53000</v>
      </c>
      <c r="H1554" s="17">
        <v>93.11</v>
      </c>
      <c r="I1554" s="17">
        <v>1</v>
      </c>
      <c r="J1554" s="17">
        <v>-27.926557048198099</v>
      </c>
      <c r="K1554" s="17">
        <v>0</v>
      </c>
      <c r="L1554" s="17">
        <v>-33.021991530155198</v>
      </c>
      <c r="M1554" s="17">
        <v>0</v>
      </c>
      <c r="N1554" s="17">
        <v>5.0954344819570698</v>
      </c>
      <c r="O1554" s="17">
        <v>0</v>
      </c>
      <c r="P1554" s="17">
        <v>3.9751879746507499</v>
      </c>
      <c r="Q1554" s="17">
        <v>3.9751879746507499</v>
      </c>
      <c r="R1554" s="17">
        <v>0</v>
      </c>
      <c r="S1554" s="17">
        <v>0</v>
      </c>
      <c r="T1554" s="17" t="s">
        <v>91</v>
      </c>
      <c r="U1554" s="19">
        <v>5.0954344819596702E-2</v>
      </c>
      <c r="V1554" s="19">
        <v>-3.2489890240245102E-2</v>
      </c>
      <c r="W1554" s="18">
        <v>8.3440896375251802E-2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93.12</v>
      </c>
      <c r="G1555" s="17">
        <v>53000</v>
      </c>
      <c r="H1555" s="17">
        <v>93.11</v>
      </c>
      <c r="I1555" s="17">
        <v>2</v>
      </c>
      <c r="J1555" s="17">
        <v>-24.668458725907701</v>
      </c>
      <c r="K1555" s="17">
        <v>0</v>
      </c>
      <c r="L1555" s="17">
        <v>-29.169425851636401</v>
      </c>
      <c r="M1555" s="17">
        <v>0</v>
      </c>
      <c r="N1555" s="17">
        <v>4.5009671257286898</v>
      </c>
      <c r="O1555" s="17">
        <v>0</v>
      </c>
      <c r="P1555" s="17">
        <v>3.5114160442748301</v>
      </c>
      <c r="Q1555" s="17">
        <v>3.5114160442748199</v>
      </c>
      <c r="R1555" s="17">
        <v>0</v>
      </c>
      <c r="S1555" s="17">
        <v>0</v>
      </c>
      <c r="T1555" s="17" t="s">
        <v>91</v>
      </c>
      <c r="U1555" s="19">
        <v>4.5009671257309897E-2</v>
      </c>
      <c r="V1555" s="19">
        <v>-2.86994030455495E-2</v>
      </c>
      <c r="W1555" s="18">
        <v>7.3706125131471595E-2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112</v>
      </c>
      <c r="F1556" s="13">
        <v>93.12</v>
      </c>
      <c r="G1556" s="17">
        <v>53000</v>
      </c>
      <c r="H1556" s="17">
        <v>93.11</v>
      </c>
      <c r="I1556" s="17">
        <v>3</v>
      </c>
      <c r="J1556" s="17">
        <v>-24.668458725907701</v>
      </c>
      <c r="K1556" s="17">
        <v>0</v>
      </c>
      <c r="L1556" s="17">
        <v>-29.169425851636401</v>
      </c>
      <c r="M1556" s="17">
        <v>0</v>
      </c>
      <c r="N1556" s="17">
        <v>4.5009671257286898</v>
      </c>
      <c r="O1556" s="17">
        <v>0</v>
      </c>
      <c r="P1556" s="17">
        <v>3.5114160442748301</v>
      </c>
      <c r="Q1556" s="17">
        <v>3.5114160442748199</v>
      </c>
      <c r="R1556" s="17">
        <v>0</v>
      </c>
      <c r="S1556" s="17">
        <v>0</v>
      </c>
      <c r="T1556" s="17" t="s">
        <v>91</v>
      </c>
      <c r="U1556" s="19">
        <v>4.5009671257309897E-2</v>
      </c>
      <c r="V1556" s="19">
        <v>-2.86994030455495E-2</v>
      </c>
      <c r="W1556" s="18">
        <v>7.3706125131471595E-2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112</v>
      </c>
      <c r="F1557" s="13">
        <v>93.12</v>
      </c>
      <c r="G1557" s="17">
        <v>53000</v>
      </c>
      <c r="H1557" s="17">
        <v>93.11</v>
      </c>
      <c r="I1557" s="17">
        <v>4</v>
      </c>
      <c r="J1557" s="17">
        <v>-27.0751376259966</v>
      </c>
      <c r="K1557" s="17">
        <v>0</v>
      </c>
      <c r="L1557" s="17">
        <v>-32.015223495698798</v>
      </c>
      <c r="M1557" s="17">
        <v>0</v>
      </c>
      <c r="N1557" s="17">
        <v>4.94008586970227</v>
      </c>
      <c r="O1557" s="17">
        <v>0</v>
      </c>
      <c r="P1557" s="17">
        <v>3.85399321932602</v>
      </c>
      <c r="Q1557" s="17">
        <v>3.8539932193260098</v>
      </c>
      <c r="R1557" s="17">
        <v>0</v>
      </c>
      <c r="S1557" s="17">
        <v>0</v>
      </c>
      <c r="T1557" s="17" t="s">
        <v>91</v>
      </c>
      <c r="U1557" s="19">
        <v>4.9400858697047897E-2</v>
      </c>
      <c r="V1557" s="19">
        <v>-3.1499344806091199E-2</v>
      </c>
      <c r="W1557" s="18">
        <v>8.0896966607713394E-2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112</v>
      </c>
      <c r="F1558" s="13">
        <v>93.12</v>
      </c>
      <c r="G1558" s="17">
        <v>53204</v>
      </c>
      <c r="H1558" s="17">
        <v>92.65</v>
      </c>
      <c r="I1558" s="17">
        <v>1</v>
      </c>
      <c r="J1558" s="17">
        <v>-16.9298998398883</v>
      </c>
      <c r="K1558" s="17">
        <v>3.6630228797629602E-2</v>
      </c>
      <c r="L1558" s="17">
        <v>-22.2424461254999</v>
      </c>
      <c r="M1558" s="17">
        <v>6.3226035152728594E-2</v>
      </c>
      <c r="N1558" s="17">
        <v>5.3125462856115098</v>
      </c>
      <c r="O1558" s="17">
        <v>-2.6595806355098901E-2</v>
      </c>
      <c r="P1558" s="17">
        <v>4.0770962540491604</v>
      </c>
      <c r="Q1558" s="17">
        <v>4.0770962540491498</v>
      </c>
      <c r="R1558" s="17">
        <v>0</v>
      </c>
      <c r="S1558" s="17">
        <v>2.1243828319191002E-3</v>
      </c>
      <c r="T1558" s="17" t="s">
        <v>91</v>
      </c>
      <c r="U1558" s="19">
        <v>2.6545280944039198E-2</v>
      </c>
      <c r="V1558" s="19">
        <v>-1.6926000468101599E-2</v>
      </c>
      <c r="W1558" s="18">
        <v>4.3469542084106298E-2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112</v>
      </c>
      <c r="F1559" s="13">
        <v>93.12</v>
      </c>
      <c r="G1559" s="17">
        <v>53304</v>
      </c>
      <c r="H1559" s="17">
        <v>93.55</v>
      </c>
      <c r="I1559" s="17">
        <v>1</v>
      </c>
      <c r="J1559" s="17">
        <v>26.676127476674299</v>
      </c>
      <c r="K1559" s="17">
        <v>6.5966782541969804E-2</v>
      </c>
      <c r="L1559" s="17">
        <v>23.286920524253901</v>
      </c>
      <c r="M1559" s="17">
        <v>5.0269417877520498E-2</v>
      </c>
      <c r="N1559" s="17">
        <v>3.3892069524204</v>
      </c>
      <c r="O1559" s="17">
        <v>1.56973646644493E-2</v>
      </c>
      <c r="P1559" s="17">
        <v>2.6046644663234799</v>
      </c>
      <c r="Q1559" s="17">
        <v>2.6046644663234799</v>
      </c>
      <c r="R1559" s="17">
        <v>0</v>
      </c>
      <c r="S1559" s="17">
        <v>6.2890247624328296E-4</v>
      </c>
      <c r="T1559" s="17" t="s">
        <v>91</v>
      </c>
      <c r="U1559" s="19">
        <v>7.7545414156311703E-3</v>
      </c>
      <c r="V1559" s="19">
        <v>-4.9445086645564197E-3</v>
      </c>
      <c r="W1559" s="18">
        <v>1.2698541978905501E-2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112</v>
      </c>
      <c r="F1560" s="13">
        <v>93.12</v>
      </c>
      <c r="G1560" s="17">
        <v>53354</v>
      </c>
      <c r="H1560" s="17">
        <v>93.28</v>
      </c>
      <c r="I1560" s="17">
        <v>1</v>
      </c>
      <c r="J1560" s="17">
        <v>34.428621879635202</v>
      </c>
      <c r="K1560" s="17">
        <v>2.4891930095148802E-2</v>
      </c>
      <c r="L1560" s="17">
        <v>42.969102285165803</v>
      </c>
      <c r="M1560" s="17">
        <v>3.8773218775053901E-2</v>
      </c>
      <c r="N1560" s="17">
        <v>-8.5404804055305892</v>
      </c>
      <c r="O1560" s="17">
        <v>-1.3881288679905001E-2</v>
      </c>
      <c r="P1560" s="17">
        <v>-6.6284091137750298</v>
      </c>
      <c r="Q1560" s="17">
        <v>-6.6284091137750201</v>
      </c>
      <c r="R1560" s="17">
        <v>0</v>
      </c>
      <c r="S1560" s="17">
        <v>9.2265195497109301E-4</v>
      </c>
      <c r="T1560" s="17" t="s">
        <v>92</v>
      </c>
      <c r="U1560" s="19">
        <v>7.2740759917716294E-2</v>
      </c>
      <c r="V1560" s="19">
        <v>-4.63815070939681E-2</v>
      </c>
      <c r="W1560" s="18">
        <v>0.119117500814512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112</v>
      </c>
      <c r="F1561" s="13">
        <v>93.12</v>
      </c>
      <c r="G1561" s="17">
        <v>53454</v>
      </c>
      <c r="H1561" s="17">
        <v>93.42</v>
      </c>
      <c r="I1561" s="17">
        <v>1</v>
      </c>
      <c r="J1561" s="17">
        <v>26.0640951827036</v>
      </c>
      <c r="K1561" s="17">
        <v>4.6330787334664898E-2</v>
      </c>
      <c r="L1561" s="17">
        <v>34.354628173714403</v>
      </c>
      <c r="M1561" s="17">
        <v>8.0492400528274596E-2</v>
      </c>
      <c r="N1561" s="17">
        <v>-8.2905329910108296</v>
      </c>
      <c r="O1561" s="17">
        <v>-3.4161613193609802E-2</v>
      </c>
      <c r="P1561" s="17">
        <v>-6.4343104300346496</v>
      </c>
      <c r="Q1561" s="17">
        <v>-6.4343104300346399</v>
      </c>
      <c r="R1561" s="17">
        <v>0</v>
      </c>
      <c r="S1561" s="17">
        <v>2.8235039184255901E-3</v>
      </c>
      <c r="T1561" s="17" t="s">
        <v>92</v>
      </c>
      <c r="U1561" s="19">
        <v>-0.69909376526475797</v>
      </c>
      <c r="V1561" s="19">
        <v>-0.44576139250751701</v>
      </c>
      <c r="W1561" s="18">
        <v>-0.25334250883061299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112</v>
      </c>
      <c r="F1562" s="13">
        <v>93.12</v>
      </c>
      <c r="G1562" s="17">
        <v>53604</v>
      </c>
      <c r="H1562" s="17">
        <v>93.47</v>
      </c>
      <c r="I1562" s="17">
        <v>1</v>
      </c>
      <c r="J1562" s="17">
        <v>41.126686464155902</v>
      </c>
      <c r="K1562" s="17">
        <v>7.3576088769162704E-2</v>
      </c>
      <c r="L1562" s="17">
        <v>45.361714629840201</v>
      </c>
      <c r="M1562" s="17">
        <v>8.9509304205918905E-2</v>
      </c>
      <c r="N1562" s="17">
        <v>-4.2350281656842999</v>
      </c>
      <c r="O1562" s="17">
        <v>-1.5933215436756201E-2</v>
      </c>
      <c r="P1562" s="17">
        <v>-3.2998542665255202</v>
      </c>
      <c r="Q1562" s="17">
        <v>-3.2998542665255099</v>
      </c>
      <c r="R1562" s="17">
        <v>0</v>
      </c>
      <c r="S1562" s="17">
        <v>4.73673160843339E-4</v>
      </c>
      <c r="T1562" s="17" t="s">
        <v>92</v>
      </c>
      <c r="U1562" s="19">
        <v>-4.2294761826903596E-3</v>
      </c>
      <c r="V1562" s="19">
        <v>-2.6968302199912001E-3</v>
      </c>
      <c r="W1562" s="18">
        <v>-1.5327072853472E-3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112</v>
      </c>
      <c r="F1563" s="13">
        <v>93.12</v>
      </c>
      <c r="G1563" s="17">
        <v>53654</v>
      </c>
      <c r="H1563" s="17">
        <v>93.1</v>
      </c>
      <c r="I1563" s="17">
        <v>1</v>
      </c>
      <c r="J1563" s="17">
        <v>-7.1519642532543299</v>
      </c>
      <c r="K1563" s="17">
        <v>2.4946144049952002E-3</v>
      </c>
      <c r="L1563" s="17">
        <v>-0.51499441399925205</v>
      </c>
      <c r="M1563" s="17">
        <v>1.2934742649388E-5</v>
      </c>
      <c r="N1563" s="17">
        <v>-6.6369698392550696</v>
      </c>
      <c r="O1563" s="17">
        <v>2.4816796623458098E-3</v>
      </c>
      <c r="P1563" s="17">
        <v>-5.1712001925643003</v>
      </c>
      <c r="Q1563" s="17">
        <v>-5.1712001925643003</v>
      </c>
      <c r="R1563" s="17">
        <v>0</v>
      </c>
      <c r="S1563" s="17">
        <v>1.30417375851801E-3</v>
      </c>
      <c r="T1563" s="17" t="s">
        <v>92</v>
      </c>
      <c r="U1563" s="19">
        <v>9.8329796575849004E-2</v>
      </c>
      <c r="V1563" s="19">
        <v>-6.26977799323266E-2</v>
      </c>
      <c r="W1563" s="18">
        <v>0.16102113363901999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113</v>
      </c>
      <c r="F1564" s="13">
        <v>92.86</v>
      </c>
      <c r="G1564" s="17">
        <v>53150</v>
      </c>
      <c r="H1564" s="17">
        <v>92.52</v>
      </c>
      <c r="I1564" s="17">
        <v>1</v>
      </c>
      <c r="J1564" s="17">
        <v>-62.969794690506198</v>
      </c>
      <c r="K1564" s="17">
        <v>0.108487736386453</v>
      </c>
      <c r="L1564" s="17">
        <v>-36.743366881875097</v>
      </c>
      <c r="M1564" s="17">
        <v>3.6938052268567799E-2</v>
      </c>
      <c r="N1564" s="17">
        <v>-26.226427808631101</v>
      </c>
      <c r="O1564" s="17">
        <v>7.1549684117884996E-2</v>
      </c>
      <c r="P1564" s="17">
        <v>-20.398489813653999</v>
      </c>
      <c r="Q1564" s="17">
        <v>-20.398489813653899</v>
      </c>
      <c r="R1564" s="17">
        <v>0</v>
      </c>
      <c r="S1564" s="17">
        <v>1.1384451859503099E-2</v>
      </c>
      <c r="T1564" s="17" t="s">
        <v>91</v>
      </c>
      <c r="U1564" s="19">
        <v>-2.2850452340478999</v>
      </c>
      <c r="V1564" s="19">
        <v>-1.45700762341387</v>
      </c>
      <c r="W1564" s="18">
        <v>-0.82807074122008995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113</v>
      </c>
      <c r="F1565" s="13">
        <v>92.86</v>
      </c>
      <c r="G1565" s="17">
        <v>53150</v>
      </c>
      <c r="H1565" s="17">
        <v>92.52</v>
      </c>
      <c r="I1565" s="17">
        <v>2</v>
      </c>
      <c r="J1565" s="17">
        <v>-62.7849074754713</v>
      </c>
      <c r="K1565" s="17">
        <v>0.10796986277760801</v>
      </c>
      <c r="L1565" s="17">
        <v>-36.6354837482683</v>
      </c>
      <c r="M1565" s="17">
        <v>3.67617259567731E-2</v>
      </c>
      <c r="N1565" s="17">
        <v>-26.149423727203001</v>
      </c>
      <c r="O1565" s="17">
        <v>7.1208136820835405E-2</v>
      </c>
      <c r="P1565" s="17">
        <v>-20.338597289133101</v>
      </c>
      <c r="Q1565" s="17">
        <v>-20.338597289132998</v>
      </c>
      <c r="R1565" s="17">
        <v>0</v>
      </c>
      <c r="S1565" s="17">
        <v>1.13301074020963E-2</v>
      </c>
      <c r="T1565" s="17" t="s">
        <v>91</v>
      </c>
      <c r="U1565" s="19">
        <v>-2.2905218653258701</v>
      </c>
      <c r="V1565" s="19">
        <v>-1.4604996739884999</v>
      </c>
      <c r="W1565" s="18">
        <v>-0.83005540132841504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113</v>
      </c>
      <c r="F1566" s="13">
        <v>92.86</v>
      </c>
      <c r="G1566" s="17">
        <v>53900</v>
      </c>
      <c r="H1566" s="17">
        <v>92.48</v>
      </c>
      <c r="I1566" s="17">
        <v>1</v>
      </c>
      <c r="J1566" s="17">
        <v>-40.3520882056687</v>
      </c>
      <c r="K1566" s="17">
        <v>7.6529678060229103E-2</v>
      </c>
      <c r="L1566" s="17">
        <v>-20.770557911566598</v>
      </c>
      <c r="M1566" s="17">
        <v>2.0276555570013899E-2</v>
      </c>
      <c r="N1566" s="17">
        <v>-19.581530294102102</v>
      </c>
      <c r="O1566" s="17">
        <v>5.6253122490215197E-2</v>
      </c>
      <c r="P1566" s="17">
        <v>-14.3503141172911</v>
      </c>
      <c r="Q1566" s="17">
        <v>-14.350314117290999</v>
      </c>
      <c r="R1566" s="17">
        <v>0</v>
      </c>
      <c r="S1566" s="17">
        <v>9.6787812174513998E-3</v>
      </c>
      <c r="T1566" s="17" t="s">
        <v>91</v>
      </c>
      <c r="U1566" s="19">
        <v>-2.2280046505904498</v>
      </c>
      <c r="V1566" s="19">
        <v>-1.4206369801972101</v>
      </c>
      <c r="W1566" s="18">
        <v>-0.80739997395498697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113</v>
      </c>
      <c r="F1567" s="13">
        <v>92.86</v>
      </c>
      <c r="G1567" s="17">
        <v>53900</v>
      </c>
      <c r="H1567" s="17">
        <v>92.48</v>
      </c>
      <c r="I1567" s="17">
        <v>2</v>
      </c>
      <c r="J1567" s="17">
        <v>-40.303227804987699</v>
      </c>
      <c r="K1567" s="17">
        <v>7.6117049036524498E-2</v>
      </c>
      <c r="L1567" s="17">
        <v>-20.7454078430805</v>
      </c>
      <c r="M1567" s="17">
        <v>2.0167229416539399E-2</v>
      </c>
      <c r="N1567" s="17">
        <v>-19.5578199619072</v>
      </c>
      <c r="O1567" s="17">
        <v>5.5949819619984999E-2</v>
      </c>
      <c r="P1567" s="17">
        <v>-14.332938012884901</v>
      </c>
      <c r="Q1567" s="17">
        <v>-14.332938012884901</v>
      </c>
      <c r="R1567" s="17">
        <v>0</v>
      </c>
      <c r="S1567" s="17">
        <v>9.62659563212513E-3</v>
      </c>
      <c r="T1567" s="17" t="s">
        <v>91</v>
      </c>
      <c r="U1567" s="19">
        <v>-2.2471018013406399</v>
      </c>
      <c r="V1567" s="19">
        <v>-1.4328138482144901</v>
      </c>
      <c r="W1567" s="18">
        <v>-0.81432053357510703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114</v>
      </c>
      <c r="F1568" s="13">
        <v>92.52</v>
      </c>
      <c r="G1568" s="17">
        <v>53550</v>
      </c>
      <c r="H1568" s="17">
        <v>92.28</v>
      </c>
      <c r="I1568" s="17">
        <v>1</v>
      </c>
      <c r="J1568" s="17">
        <v>-33.904658850253199</v>
      </c>
      <c r="K1568" s="17">
        <v>2.82783369371006E-2</v>
      </c>
      <c r="L1568" s="17">
        <v>-8.0282039729335306</v>
      </c>
      <c r="M1568" s="17">
        <v>1.5855206521632301E-3</v>
      </c>
      <c r="N1568" s="17">
        <v>-25.876454877319699</v>
      </c>
      <c r="O1568" s="17">
        <v>2.6692816284937301E-2</v>
      </c>
      <c r="P1568" s="17">
        <v>-19.349675350913301</v>
      </c>
      <c r="Q1568" s="17">
        <v>-19.349675350913198</v>
      </c>
      <c r="R1568" s="17">
        <v>0</v>
      </c>
      <c r="S1568" s="17">
        <v>9.2104844301692003E-3</v>
      </c>
      <c r="T1568" s="17" t="s">
        <v>92</v>
      </c>
      <c r="U1568" s="19">
        <v>-3.7439329458283801</v>
      </c>
      <c r="V1568" s="19">
        <v>-2.3872345117470601</v>
      </c>
      <c r="W1568" s="18">
        <v>-1.3567527168984801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114</v>
      </c>
      <c r="F1569" s="13">
        <v>92.52</v>
      </c>
      <c r="G1569" s="17">
        <v>54200</v>
      </c>
      <c r="H1569" s="17">
        <v>92.48</v>
      </c>
      <c r="I1569" s="17">
        <v>1</v>
      </c>
      <c r="J1569" s="17">
        <v>-17.092487476281001</v>
      </c>
      <c r="K1569" s="17">
        <v>1.92821064563704E-3</v>
      </c>
      <c r="L1569" s="17">
        <v>9.1946924064959106</v>
      </c>
      <c r="M1569" s="17">
        <v>5.5797963177048597E-4</v>
      </c>
      <c r="N1569" s="17">
        <v>-26.287179882776901</v>
      </c>
      <c r="O1569" s="17">
        <v>1.37023101386655E-3</v>
      </c>
      <c r="P1569" s="17">
        <v>-19.664221725258901</v>
      </c>
      <c r="Q1569" s="17">
        <v>-19.664221725258798</v>
      </c>
      <c r="R1569" s="17">
        <v>0</v>
      </c>
      <c r="S1569" s="17">
        <v>2.5520986659969499E-3</v>
      </c>
      <c r="T1569" s="17" t="s">
        <v>92</v>
      </c>
      <c r="U1569" s="19">
        <v>-0.92474082652821199</v>
      </c>
      <c r="V1569" s="19">
        <v>-0.58964015847810702</v>
      </c>
      <c r="W1569" s="18">
        <v>-0.33511407575209501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115</v>
      </c>
      <c r="F1570" s="13">
        <v>92.7</v>
      </c>
      <c r="G1570" s="17">
        <v>53150</v>
      </c>
      <c r="H1570" s="17">
        <v>92.52</v>
      </c>
      <c r="I1570" s="17">
        <v>2</v>
      </c>
      <c r="J1570" s="17">
        <v>-35.909871607576299</v>
      </c>
      <c r="K1570" s="17">
        <v>0</v>
      </c>
      <c r="L1570" s="17">
        <v>-36.551696809975098</v>
      </c>
      <c r="M1570" s="17">
        <v>0</v>
      </c>
      <c r="N1570" s="17">
        <v>0.64182520239879404</v>
      </c>
      <c r="O1570" s="17">
        <v>0</v>
      </c>
      <c r="P1570" s="17">
        <v>0.52823874663242898</v>
      </c>
      <c r="Q1570" s="17">
        <v>0.52823874663242898</v>
      </c>
      <c r="R1570" s="17">
        <v>0</v>
      </c>
      <c r="S1570" s="17">
        <v>0</v>
      </c>
      <c r="T1570" s="17" t="s">
        <v>92</v>
      </c>
      <c r="U1570" s="19">
        <v>0.115528536431787</v>
      </c>
      <c r="V1570" s="19">
        <v>-7.3664169004118804E-2</v>
      </c>
      <c r="W1570" s="18">
        <v>0.18918513565268799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115</v>
      </c>
      <c r="F1571" s="13">
        <v>92.7</v>
      </c>
      <c r="G1571" s="17">
        <v>53150</v>
      </c>
      <c r="H1571" s="17">
        <v>92.52</v>
      </c>
      <c r="I1571" s="17">
        <v>3</v>
      </c>
      <c r="J1571" s="17">
        <v>-43.937505021556703</v>
      </c>
      <c r="K1571" s="17">
        <v>0</v>
      </c>
      <c r="L1571" s="17">
        <v>-44.722809919372203</v>
      </c>
      <c r="M1571" s="17">
        <v>0</v>
      </c>
      <c r="N1571" s="17">
        <v>0.78530489781555302</v>
      </c>
      <c r="O1571" s="17">
        <v>0</v>
      </c>
      <c r="P1571" s="17">
        <v>0.64632624801272098</v>
      </c>
      <c r="Q1571" s="17">
        <v>0.64632624801272098</v>
      </c>
      <c r="R1571" s="17">
        <v>0</v>
      </c>
      <c r="S1571" s="17">
        <v>0</v>
      </c>
      <c r="T1571" s="17" t="s">
        <v>92</v>
      </c>
      <c r="U1571" s="19">
        <v>0.14135488160680401</v>
      </c>
      <c r="V1571" s="19">
        <v>-9.0131756272953598E-2</v>
      </c>
      <c r="W1571" s="18">
        <v>0.23147737587537701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115</v>
      </c>
      <c r="F1572" s="13">
        <v>92.7</v>
      </c>
      <c r="G1572" s="17">
        <v>53654</v>
      </c>
      <c r="H1572" s="17">
        <v>93.1</v>
      </c>
      <c r="I1572" s="17">
        <v>1</v>
      </c>
      <c r="J1572" s="17">
        <v>70.301040930249897</v>
      </c>
      <c r="K1572" s="17">
        <v>0.15518622157452699</v>
      </c>
      <c r="L1572" s="17">
        <v>64.8485318875736</v>
      </c>
      <c r="M1572" s="17">
        <v>0.132047427562373</v>
      </c>
      <c r="N1572" s="17">
        <v>5.4525090426762102</v>
      </c>
      <c r="O1572" s="17">
        <v>2.31387940121545E-2</v>
      </c>
      <c r="P1572" s="17">
        <v>4.2355272295448003</v>
      </c>
      <c r="Q1572" s="17">
        <v>4.2355272295448003</v>
      </c>
      <c r="R1572" s="17">
        <v>0</v>
      </c>
      <c r="S1572" s="17">
        <v>5.6330629464356602E-4</v>
      </c>
      <c r="T1572" s="17" t="s">
        <v>92</v>
      </c>
      <c r="U1572" s="19">
        <v>-3.1409653341284802E-2</v>
      </c>
      <c r="V1572" s="19">
        <v>-2.0027657958424198E-2</v>
      </c>
      <c r="W1572" s="18">
        <v>-1.13824507875096E-2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115</v>
      </c>
      <c r="F1573" s="13">
        <v>92.7</v>
      </c>
      <c r="G1573" s="17">
        <v>53654</v>
      </c>
      <c r="H1573" s="17">
        <v>93.1</v>
      </c>
      <c r="I1573" s="17">
        <v>2</v>
      </c>
      <c r="J1573" s="17">
        <v>70.301040930249897</v>
      </c>
      <c r="K1573" s="17">
        <v>0.15518622157452699</v>
      </c>
      <c r="L1573" s="17">
        <v>64.8485318875736</v>
      </c>
      <c r="M1573" s="17">
        <v>0.132047427562373</v>
      </c>
      <c r="N1573" s="17">
        <v>5.4525090426762102</v>
      </c>
      <c r="O1573" s="17">
        <v>2.31387940121545E-2</v>
      </c>
      <c r="P1573" s="17">
        <v>4.2355272295448003</v>
      </c>
      <c r="Q1573" s="17">
        <v>4.2355272295448003</v>
      </c>
      <c r="R1573" s="17">
        <v>0</v>
      </c>
      <c r="S1573" s="17">
        <v>5.6330629464356602E-4</v>
      </c>
      <c r="T1573" s="17" t="s">
        <v>92</v>
      </c>
      <c r="U1573" s="19">
        <v>-3.1409653341284802E-2</v>
      </c>
      <c r="V1573" s="19">
        <v>-2.0027657958424198E-2</v>
      </c>
      <c r="W1573" s="18">
        <v>-1.13824507875096E-2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115</v>
      </c>
      <c r="F1574" s="13">
        <v>92.7</v>
      </c>
      <c r="G1574" s="17">
        <v>53704</v>
      </c>
      <c r="H1574" s="17">
        <v>92.81</v>
      </c>
      <c r="I1574" s="17">
        <v>1</v>
      </c>
      <c r="J1574" s="17">
        <v>6.5252481090859904</v>
      </c>
      <c r="K1574" s="17">
        <v>1.7797964685984399E-3</v>
      </c>
      <c r="L1574" s="17">
        <v>12.225297860577401</v>
      </c>
      <c r="M1574" s="17">
        <v>6.24734054519721E-3</v>
      </c>
      <c r="N1574" s="17">
        <v>-5.7000497514913802</v>
      </c>
      <c r="O1574" s="17">
        <v>-4.4675440765987702E-3</v>
      </c>
      <c r="P1574" s="17">
        <v>-4.4452558849525499</v>
      </c>
      <c r="Q1574" s="17">
        <v>-4.4452558849525401</v>
      </c>
      <c r="R1574" s="17">
        <v>0</v>
      </c>
      <c r="S1574" s="17">
        <v>8.2598053509708104E-4</v>
      </c>
      <c r="T1574" s="17" t="s">
        <v>92</v>
      </c>
      <c r="U1574" s="19">
        <v>0.21261842183912999</v>
      </c>
      <c r="V1574" s="19">
        <v>-0.135571347508538</v>
      </c>
      <c r="W1574" s="18">
        <v>0.348175837938069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115</v>
      </c>
      <c r="F1575" s="13">
        <v>92.7</v>
      </c>
      <c r="G1575" s="17">
        <v>58004</v>
      </c>
      <c r="H1575" s="17">
        <v>90.43</v>
      </c>
      <c r="I1575" s="17">
        <v>1</v>
      </c>
      <c r="J1575" s="17">
        <v>-67.924626096799003</v>
      </c>
      <c r="K1575" s="17">
        <v>0.97719327307659098</v>
      </c>
      <c r="L1575" s="17">
        <v>-61.179401139418601</v>
      </c>
      <c r="M1575" s="17">
        <v>0.79275027041615698</v>
      </c>
      <c r="N1575" s="17">
        <v>-6.7452249573804197</v>
      </c>
      <c r="O1575" s="17">
        <v>0.18444300266043401</v>
      </c>
      <c r="P1575" s="17">
        <v>-5.2003635687819401</v>
      </c>
      <c r="Q1575" s="17">
        <v>-5.2003635687819401</v>
      </c>
      <c r="R1575" s="17">
        <v>0</v>
      </c>
      <c r="S1575" s="17">
        <v>5.7278728682235601E-3</v>
      </c>
      <c r="T1575" s="17" t="s">
        <v>92</v>
      </c>
      <c r="U1575" s="19">
        <v>1.5768628853490601</v>
      </c>
      <c r="V1575" s="19">
        <v>-1.0054511003977</v>
      </c>
      <c r="W1575" s="18">
        <v>2.5822106648654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116</v>
      </c>
      <c r="F1576" s="13">
        <v>92.46</v>
      </c>
      <c r="G1576" s="17">
        <v>53050</v>
      </c>
      <c r="H1576" s="17">
        <v>92.86</v>
      </c>
      <c r="I1576" s="17">
        <v>1</v>
      </c>
      <c r="J1576" s="17">
        <v>94.212079573906706</v>
      </c>
      <c r="K1576" s="17">
        <v>0.21390957409712699</v>
      </c>
      <c r="L1576" s="17">
        <v>142.08394272041801</v>
      </c>
      <c r="M1576" s="17">
        <v>0.486527107373396</v>
      </c>
      <c r="N1576" s="17">
        <v>-47.871863146511501</v>
      </c>
      <c r="O1576" s="17">
        <v>-0.27261753327626898</v>
      </c>
      <c r="P1576" s="17">
        <v>-36.263178388890502</v>
      </c>
      <c r="Q1576" s="17">
        <v>-36.263178388890502</v>
      </c>
      <c r="R1576" s="17">
        <v>0</v>
      </c>
      <c r="S1576" s="17">
        <v>3.1691936375434403E-2</v>
      </c>
      <c r="T1576" s="17" t="s">
        <v>91</v>
      </c>
      <c r="U1576" s="19">
        <v>-6.1119953747742004</v>
      </c>
      <c r="V1576" s="19">
        <v>-3.8971761795458799</v>
      </c>
      <c r="W1576" s="18">
        <v>-2.2149078122875001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116</v>
      </c>
      <c r="F1577" s="13">
        <v>92.46</v>
      </c>
      <c r="G1577" s="17">
        <v>53204</v>
      </c>
      <c r="H1577" s="17">
        <v>92.65</v>
      </c>
      <c r="I1577" s="17">
        <v>1</v>
      </c>
      <c r="J1577" s="17">
        <v>18.4058525773439</v>
      </c>
      <c r="K1577" s="17">
        <v>0</v>
      </c>
      <c r="L1577" s="17">
        <v>22.775952068633998</v>
      </c>
      <c r="M1577" s="17">
        <v>0</v>
      </c>
      <c r="N1577" s="17">
        <v>-4.3700994912900297</v>
      </c>
      <c r="O1577" s="17">
        <v>0</v>
      </c>
      <c r="P1577" s="17">
        <v>-3.34088036018687</v>
      </c>
      <c r="Q1577" s="17">
        <v>-3.3408803601868602</v>
      </c>
      <c r="R1577" s="17">
        <v>0</v>
      </c>
      <c r="S1577" s="17">
        <v>0</v>
      </c>
      <c r="T1577" s="17" t="s">
        <v>92</v>
      </c>
      <c r="U1577" s="19">
        <v>0.83031890334515801</v>
      </c>
      <c r="V1577" s="19">
        <v>-0.52943414599081795</v>
      </c>
      <c r="W1577" s="18">
        <v>1.3596986443007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116</v>
      </c>
      <c r="F1578" s="13">
        <v>92.46</v>
      </c>
      <c r="G1578" s="17">
        <v>53204</v>
      </c>
      <c r="H1578" s="17">
        <v>92.65</v>
      </c>
      <c r="I1578" s="17">
        <v>2</v>
      </c>
      <c r="J1578" s="17">
        <v>18.4058525773439</v>
      </c>
      <c r="K1578" s="17">
        <v>0</v>
      </c>
      <c r="L1578" s="17">
        <v>22.775952068633998</v>
      </c>
      <c r="M1578" s="17">
        <v>0</v>
      </c>
      <c r="N1578" s="17">
        <v>-4.3700994912900297</v>
      </c>
      <c r="O1578" s="17">
        <v>0</v>
      </c>
      <c r="P1578" s="17">
        <v>-3.34088036018687</v>
      </c>
      <c r="Q1578" s="17">
        <v>-3.3408803601868602</v>
      </c>
      <c r="R1578" s="17">
        <v>0</v>
      </c>
      <c r="S1578" s="17">
        <v>0</v>
      </c>
      <c r="T1578" s="17" t="s">
        <v>92</v>
      </c>
      <c r="U1578" s="19">
        <v>0.83031890334515801</v>
      </c>
      <c r="V1578" s="19">
        <v>-0.52943414599081795</v>
      </c>
      <c r="W1578" s="18">
        <v>1.3596986443007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117</v>
      </c>
      <c r="F1579" s="13">
        <v>92.65</v>
      </c>
      <c r="G1579" s="17">
        <v>53254</v>
      </c>
      <c r="H1579" s="17">
        <v>93.19</v>
      </c>
      <c r="I1579" s="17">
        <v>1</v>
      </c>
      <c r="J1579" s="17">
        <v>27.771035936913599</v>
      </c>
      <c r="K1579" s="17">
        <v>8.1287688060785401E-2</v>
      </c>
      <c r="L1579" s="17">
        <v>27.771036290120801</v>
      </c>
      <c r="M1579" s="17">
        <v>8.1287690128507895E-2</v>
      </c>
      <c r="N1579" s="17">
        <v>-3.53207202375E-7</v>
      </c>
      <c r="O1579" s="17">
        <v>-2.0677224469999999E-9</v>
      </c>
      <c r="P1579" s="17">
        <v>-2.9147200000000001E-13</v>
      </c>
      <c r="Q1579" s="17">
        <v>-2.9147400000000001E-13</v>
      </c>
      <c r="R1579" s="17">
        <v>0</v>
      </c>
      <c r="S1579" s="17">
        <v>0</v>
      </c>
      <c r="T1579" s="17" t="s">
        <v>92</v>
      </c>
      <c r="U1579" s="19">
        <v>-1.400880517E-9</v>
      </c>
      <c r="V1579" s="19">
        <v>0</v>
      </c>
      <c r="W1579" s="18">
        <v>-1.4009365675899999E-9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117</v>
      </c>
      <c r="F1580" s="13">
        <v>92.65</v>
      </c>
      <c r="G1580" s="17">
        <v>53304</v>
      </c>
      <c r="H1580" s="17">
        <v>93.55</v>
      </c>
      <c r="I1580" s="17">
        <v>1</v>
      </c>
      <c r="J1580" s="17">
        <v>41.875528963372503</v>
      </c>
      <c r="K1580" s="17">
        <v>0.195346575752194</v>
      </c>
      <c r="L1580" s="17">
        <v>45.273381262395702</v>
      </c>
      <c r="M1580" s="17">
        <v>0.228334246273629</v>
      </c>
      <c r="N1580" s="17">
        <v>-3.3978522990232101</v>
      </c>
      <c r="O1580" s="17">
        <v>-3.2987670521434503E-2</v>
      </c>
      <c r="P1580" s="17">
        <v>-2.6046644663255498</v>
      </c>
      <c r="Q1580" s="17">
        <v>-2.6046644663255498</v>
      </c>
      <c r="R1580" s="17">
        <v>0</v>
      </c>
      <c r="S1580" s="17">
        <v>7.5576845581028305E-4</v>
      </c>
      <c r="T1580" s="17" t="s">
        <v>91</v>
      </c>
      <c r="U1580" s="19">
        <v>-1.3085056424689399E-2</v>
      </c>
      <c r="V1580" s="19">
        <v>-8.3433914915547903E-3</v>
      </c>
      <c r="W1580" s="18">
        <v>-4.7418546517368799E-3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117</v>
      </c>
      <c r="F1581" s="13">
        <v>92.65</v>
      </c>
      <c r="G1581" s="17">
        <v>54104</v>
      </c>
      <c r="H1581" s="17">
        <v>93.11</v>
      </c>
      <c r="I1581" s="17">
        <v>1</v>
      </c>
      <c r="J1581" s="17">
        <v>25.3980518733445</v>
      </c>
      <c r="K1581" s="17">
        <v>6.3732030649356702E-2</v>
      </c>
      <c r="L1581" s="17">
        <v>25.398052303856598</v>
      </c>
      <c r="M1581" s="17">
        <v>6.3732032809948505E-2</v>
      </c>
      <c r="N1581" s="17">
        <v>-4.3051210929500001E-7</v>
      </c>
      <c r="O1581" s="17">
        <v>-2.1605917900000002E-9</v>
      </c>
      <c r="P1581" s="17">
        <v>-3.3346499999999998E-13</v>
      </c>
      <c r="Q1581" s="17">
        <v>-3.3346499999999998E-13</v>
      </c>
      <c r="R1581" s="17">
        <v>0</v>
      </c>
      <c r="S1581" s="17">
        <v>0</v>
      </c>
      <c r="T1581" s="17" t="s">
        <v>92</v>
      </c>
      <c r="U1581" s="19">
        <v>-2.6401951899999999E-9</v>
      </c>
      <c r="V1581" s="19">
        <v>0</v>
      </c>
      <c r="W1581" s="18">
        <v>-2.64030082676E-9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118</v>
      </c>
      <c r="F1582" s="13">
        <v>93.19</v>
      </c>
      <c r="G1582" s="17">
        <v>54104</v>
      </c>
      <c r="H1582" s="17">
        <v>93.11</v>
      </c>
      <c r="I1582" s="17">
        <v>1</v>
      </c>
      <c r="J1582" s="17">
        <v>-5.2111970054647898</v>
      </c>
      <c r="K1582" s="17">
        <v>2.3789159025274301E-3</v>
      </c>
      <c r="L1582" s="17">
        <v>-5.2111969445468098</v>
      </c>
      <c r="M1582" s="17">
        <v>2.37891584690921E-3</v>
      </c>
      <c r="N1582" s="17">
        <v>-6.0917983158000002E-8</v>
      </c>
      <c r="O1582" s="17">
        <v>5.5618222999999999E-11</v>
      </c>
      <c r="P1582" s="17">
        <v>-4.8152000000000001E-14</v>
      </c>
      <c r="Q1582" s="17">
        <v>-4.8152999999999998E-14</v>
      </c>
      <c r="R1582" s="17">
        <v>0</v>
      </c>
      <c r="S1582" s="17">
        <v>0</v>
      </c>
      <c r="T1582" s="17" t="s">
        <v>92</v>
      </c>
      <c r="U1582" s="19">
        <v>3.0739881699999998E-10</v>
      </c>
      <c r="V1582" s="19">
        <v>0</v>
      </c>
      <c r="W1582" s="18">
        <v>3.0738651767999999E-10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119</v>
      </c>
      <c r="F1583" s="13">
        <v>93.28</v>
      </c>
      <c r="G1583" s="17">
        <v>53404</v>
      </c>
      <c r="H1583" s="17">
        <v>93.26</v>
      </c>
      <c r="I1583" s="17">
        <v>1</v>
      </c>
      <c r="J1583" s="17">
        <v>-6.76754992560529</v>
      </c>
      <c r="K1583" s="17">
        <v>4.4517339499684401E-3</v>
      </c>
      <c r="L1583" s="17">
        <v>1.76806375486609</v>
      </c>
      <c r="M1583" s="17">
        <v>3.03852005691559E-4</v>
      </c>
      <c r="N1583" s="17">
        <v>-8.5356136804713802</v>
      </c>
      <c r="O1583" s="17">
        <v>4.1478819442768797E-3</v>
      </c>
      <c r="P1583" s="17">
        <v>-6.6284091137758798</v>
      </c>
      <c r="Q1583" s="17">
        <v>-6.6284091137758701</v>
      </c>
      <c r="R1583" s="17">
        <v>0</v>
      </c>
      <c r="S1583" s="17">
        <v>4.27056047729587E-3</v>
      </c>
      <c r="T1583" s="17" t="s">
        <v>92</v>
      </c>
      <c r="U1583" s="19">
        <v>0.21616067533331099</v>
      </c>
      <c r="V1583" s="19">
        <v>-0.13782998566072199</v>
      </c>
      <c r="W1583" s="18">
        <v>0.35397649748514598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120</v>
      </c>
      <c r="F1584" s="13">
        <v>93.26</v>
      </c>
      <c r="G1584" s="17">
        <v>53854</v>
      </c>
      <c r="H1584" s="17">
        <v>90.72</v>
      </c>
      <c r="I1584" s="17">
        <v>1</v>
      </c>
      <c r="J1584" s="17">
        <v>-75.777926356930806</v>
      </c>
      <c r="K1584" s="17">
        <v>1.1337011286952901</v>
      </c>
      <c r="L1584" s="17">
        <v>-67.118083164245405</v>
      </c>
      <c r="M1584" s="17">
        <v>0.88938998621327203</v>
      </c>
      <c r="N1584" s="17">
        <v>-8.6598431926853898</v>
      </c>
      <c r="O1584" s="17">
        <v>0.24431114248201599</v>
      </c>
      <c r="P1584" s="17">
        <v>-6.62840911377456</v>
      </c>
      <c r="Q1584" s="17">
        <v>-6.6284091137745502</v>
      </c>
      <c r="R1584" s="17">
        <v>0</v>
      </c>
      <c r="S1584" s="17">
        <v>8.6742464509484297E-3</v>
      </c>
      <c r="T1584" s="17" t="s">
        <v>92</v>
      </c>
      <c r="U1584" s="19">
        <v>0.478180287499752</v>
      </c>
      <c r="V1584" s="19">
        <v>-0.30490088943191901</v>
      </c>
      <c r="W1584" s="18">
        <v>0.78304984509603004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121</v>
      </c>
      <c r="F1585" s="13">
        <v>93.42</v>
      </c>
      <c r="G1585" s="17">
        <v>53504</v>
      </c>
      <c r="H1585" s="17">
        <v>93.42</v>
      </c>
      <c r="I1585" s="17">
        <v>1</v>
      </c>
      <c r="J1585" s="17">
        <v>2.7673099999999999E-13</v>
      </c>
      <c r="K1585" s="17">
        <v>0</v>
      </c>
      <c r="L1585" s="17">
        <v>1.6665029999999999E-12</v>
      </c>
      <c r="M1585" s="17">
        <v>0</v>
      </c>
      <c r="N1585" s="17">
        <v>-1.389772E-12</v>
      </c>
      <c r="O1585" s="17">
        <v>0</v>
      </c>
      <c r="P1585" s="17">
        <v>-1.374891E-12</v>
      </c>
      <c r="Q1585" s="17">
        <v>-1.374889E-12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121</v>
      </c>
      <c r="F1586" s="13">
        <v>93.42</v>
      </c>
      <c r="G1586" s="17">
        <v>53754</v>
      </c>
      <c r="H1586" s="17">
        <v>91.33</v>
      </c>
      <c r="I1586" s="17">
        <v>1</v>
      </c>
      <c r="J1586" s="17">
        <v>-65.963753895715598</v>
      </c>
      <c r="K1586" s="17">
        <v>0.70576736950395802</v>
      </c>
      <c r="L1586" s="17">
        <v>-57.606549556702298</v>
      </c>
      <c r="M1586" s="17">
        <v>0.53826306030663096</v>
      </c>
      <c r="N1586" s="17">
        <v>-8.3572043390133306</v>
      </c>
      <c r="O1586" s="17">
        <v>0.16750430919732701</v>
      </c>
      <c r="P1586" s="17">
        <v>-6.4343104300350102</v>
      </c>
      <c r="Q1586" s="17">
        <v>-6.4343104300350102</v>
      </c>
      <c r="R1586" s="17">
        <v>0</v>
      </c>
      <c r="S1586" s="17">
        <v>6.7151368851713E-3</v>
      </c>
      <c r="T1586" s="17" t="s">
        <v>92</v>
      </c>
      <c r="U1586" s="19">
        <v>-1.9933465064347899</v>
      </c>
      <c r="V1586" s="19">
        <v>-1.2710125001928101</v>
      </c>
      <c r="W1586" s="18">
        <v>-0.72236290752453802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122</v>
      </c>
      <c r="F1587" s="13">
        <v>92.28</v>
      </c>
      <c r="G1587" s="17">
        <v>54050</v>
      </c>
      <c r="H1587" s="17">
        <v>91.76</v>
      </c>
      <c r="I1587" s="17">
        <v>1</v>
      </c>
      <c r="J1587" s="17">
        <v>-132.590239001892</v>
      </c>
      <c r="K1587" s="17">
        <v>0.25491248643939401</v>
      </c>
      <c r="L1587" s="17">
        <v>-68.955182285180797</v>
      </c>
      <c r="M1587" s="17">
        <v>6.8944848877746406E-2</v>
      </c>
      <c r="N1587" s="17">
        <v>-63.635056716711503</v>
      </c>
      <c r="O1587" s="17">
        <v>0.185967637561648</v>
      </c>
      <c r="P1587" s="17">
        <v>-48.184648481440597</v>
      </c>
      <c r="Q1587" s="17">
        <v>-48.184648481440497</v>
      </c>
      <c r="R1587" s="17">
        <v>0</v>
      </c>
      <c r="S1587" s="17">
        <v>3.3665525064559901E-2</v>
      </c>
      <c r="T1587" s="17" t="s">
        <v>91</v>
      </c>
      <c r="U1587" s="19">
        <v>-15.977487484266801</v>
      </c>
      <c r="V1587" s="19">
        <v>-10.187685005402599</v>
      </c>
      <c r="W1587" s="18">
        <v>-5.7900341344639603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122</v>
      </c>
      <c r="F1588" s="13">
        <v>92.28</v>
      </c>
      <c r="G1588" s="17">
        <v>54850</v>
      </c>
      <c r="H1588" s="17">
        <v>92.45</v>
      </c>
      <c r="I1588" s="17">
        <v>1</v>
      </c>
      <c r="J1588" s="17">
        <v>20.215171273398301</v>
      </c>
      <c r="K1588" s="17">
        <v>1.06658472048948E-2</v>
      </c>
      <c r="L1588" s="17">
        <v>8.8809175363967494</v>
      </c>
      <c r="M1588" s="17">
        <v>2.05852517312409E-3</v>
      </c>
      <c r="N1588" s="17">
        <v>11.3342537370016</v>
      </c>
      <c r="O1588" s="17">
        <v>8.6073220317707203E-3</v>
      </c>
      <c r="P1588" s="17">
        <v>9.1707514052683106</v>
      </c>
      <c r="Q1588" s="17">
        <v>9.1707514052682999</v>
      </c>
      <c r="R1588" s="17">
        <v>0</v>
      </c>
      <c r="S1588" s="17">
        <v>2.19507998290172E-3</v>
      </c>
      <c r="T1588" s="17" t="s">
        <v>92</v>
      </c>
      <c r="U1588" s="19">
        <v>-1.1318078358257799</v>
      </c>
      <c r="V1588" s="19">
        <v>-0.72167177282370898</v>
      </c>
      <c r="W1588" s="18">
        <v>-0.41015247294282198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123</v>
      </c>
      <c r="F1589" s="13">
        <v>93.47</v>
      </c>
      <c r="G1589" s="17">
        <v>53654</v>
      </c>
      <c r="H1589" s="17">
        <v>93.1</v>
      </c>
      <c r="I1589" s="17">
        <v>1</v>
      </c>
      <c r="J1589" s="17">
        <v>-52.003742829347601</v>
      </c>
      <c r="K1589" s="17">
        <v>0.106282498242654</v>
      </c>
      <c r="L1589" s="17">
        <v>-47.768377744236702</v>
      </c>
      <c r="M1589" s="17">
        <v>8.9675443954022299E-2</v>
      </c>
      <c r="N1589" s="17">
        <v>-4.2353650851108604</v>
      </c>
      <c r="O1589" s="17">
        <v>1.6607054288631799E-2</v>
      </c>
      <c r="P1589" s="17">
        <v>-3.2998542665259598</v>
      </c>
      <c r="Q1589" s="17">
        <v>-3.29985426652595</v>
      </c>
      <c r="R1589" s="17">
        <v>0</v>
      </c>
      <c r="S1589" s="17">
        <v>4.2793920048616501E-4</v>
      </c>
      <c r="T1589" s="17" t="s">
        <v>92</v>
      </c>
      <c r="U1589" s="19">
        <v>-1.7896022176020099E-2</v>
      </c>
      <c r="V1589" s="19">
        <v>-1.14109954370812E-2</v>
      </c>
      <c r="W1589" s="18">
        <v>-6.4852862111339001E-3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124</v>
      </c>
      <c r="F1590" s="13">
        <v>92.81</v>
      </c>
      <c r="G1590" s="17">
        <v>58004</v>
      </c>
      <c r="H1590" s="17">
        <v>90.43</v>
      </c>
      <c r="I1590" s="17">
        <v>1</v>
      </c>
      <c r="J1590" s="17">
        <v>-71.167571828145398</v>
      </c>
      <c r="K1590" s="17">
        <v>1.04386007799032</v>
      </c>
      <c r="L1590" s="17">
        <v>-65.388431226687104</v>
      </c>
      <c r="M1590" s="17">
        <v>0.88121083398098998</v>
      </c>
      <c r="N1590" s="17">
        <v>-5.7791406014582698</v>
      </c>
      <c r="O1590" s="17">
        <v>0.162649244009333</v>
      </c>
      <c r="P1590" s="17">
        <v>-4.4452558849519797</v>
      </c>
      <c r="Q1590" s="17">
        <v>-4.4452558849519797</v>
      </c>
      <c r="R1590" s="17">
        <v>0</v>
      </c>
      <c r="S1590" s="17">
        <v>4.0725978058245198E-3</v>
      </c>
      <c r="T1590" s="17" t="s">
        <v>92</v>
      </c>
      <c r="U1590" s="19">
        <v>1.1475691046644501</v>
      </c>
      <c r="V1590" s="19">
        <v>-0.73172159088002298</v>
      </c>
      <c r="W1590" s="18">
        <v>1.87921550330524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125</v>
      </c>
      <c r="F1591" s="13">
        <v>91.33</v>
      </c>
      <c r="G1591" s="17">
        <v>53854</v>
      </c>
      <c r="H1591" s="17">
        <v>90.72</v>
      </c>
      <c r="I1591" s="17">
        <v>1</v>
      </c>
      <c r="J1591" s="17">
        <v>-73.251453577754702</v>
      </c>
      <c r="K1591" s="17">
        <v>0.26560588483707098</v>
      </c>
      <c r="L1591" s="17">
        <v>-63.630631084074999</v>
      </c>
      <c r="M1591" s="17">
        <v>0.20041843200180401</v>
      </c>
      <c r="N1591" s="17">
        <v>-9.6208224936797109</v>
      </c>
      <c r="O1591" s="17">
        <v>6.5187452835267001E-2</v>
      </c>
      <c r="P1591" s="17">
        <v>-7.3129654129998301</v>
      </c>
      <c r="Q1591" s="17">
        <v>-7.3129654129998203</v>
      </c>
      <c r="R1591" s="17">
        <v>0</v>
      </c>
      <c r="S1591" s="17">
        <v>2.6472334250207201E-3</v>
      </c>
      <c r="T1591" s="17" t="s">
        <v>91</v>
      </c>
      <c r="U1591" s="19">
        <v>6.4986173185554302E-2</v>
      </c>
      <c r="V1591" s="19">
        <v>-4.1436969534346502E-2</v>
      </c>
      <c r="W1591" s="18">
        <v>0.106418884626979</v>
      </c>
    </row>
    <row r="1592" spans="2:23" x14ac:dyDescent="0.25">
      <c r="B1592" s="11" t="s">
        <v>52</v>
      </c>
      <c r="C1592" s="16" t="s">
        <v>75</v>
      </c>
      <c r="D1592" s="11" t="s">
        <v>21</v>
      </c>
      <c r="E1592" s="11" t="s">
        <v>125</v>
      </c>
      <c r="F1592" s="13">
        <v>91.33</v>
      </c>
      <c r="G1592" s="17">
        <v>58104</v>
      </c>
      <c r="H1592" s="17">
        <v>89.97</v>
      </c>
      <c r="I1592" s="17">
        <v>1</v>
      </c>
      <c r="J1592" s="17">
        <v>-44.935115541775602</v>
      </c>
      <c r="K1592" s="17">
        <v>0.25926073576385</v>
      </c>
      <c r="L1592" s="17">
        <v>-46.089133047747097</v>
      </c>
      <c r="M1592" s="17">
        <v>0.27274833096593198</v>
      </c>
      <c r="N1592" s="17">
        <v>1.1540175059714699</v>
      </c>
      <c r="O1592" s="17">
        <v>-1.3487595202082699E-2</v>
      </c>
      <c r="P1592" s="17">
        <v>0.87865498296467404</v>
      </c>
      <c r="Q1592" s="17">
        <v>0.87865498296467404</v>
      </c>
      <c r="R1592" s="17">
        <v>0</v>
      </c>
      <c r="S1592" s="17">
        <v>9.9129239954983E-5</v>
      </c>
      <c r="T1592" s="17" t="s">
        <v>92</v>
      </c>
      <c r="U1592" s="19">
        <v>0.34681330305239799</v>
      </c>
      <c r="V1592" s="19">
        <v>-0.221137690807786</v>
      </c>
      <c r="W1592" s="18">
        <v>0.56792826959133902</v>
      </c>
    </row>
    <row r="1593" spans="2:23" x14ac:dyDescent="0.25">
      <c r="B1593" s="11" t="s">
        <v>52</v>
      </c>
      <c r="C1593" s="16" t="s">
        <v>75</v>
      </c>
      <c r="D1593" s="11" t="s">
        <v>21</v>
      </c>
      <c r="E1593" s="11" t="s">
        <v>126</v>
      </c>
      <c r="F1593" s="13">
        <v>91.12</v>
      </c>
      <c r="G1593" s="17">
        <v>54050</v>
      </c>
      <c r="H1593" s="17">
        <v>91.76</v>
      </c>
      <c r="I1593" s="17">
        <v>1</v>
      </c>
      <c r="J1593" s="17">
        <v>148.62760793265599</v>
      </c>
      <c r="K1593" s="17">
        <v>0.390995935364162</v>
      </c>
      <c r="L1593" s="17">
        <v>81.441323547478106</v>
      </c>
      <c r="M1593" s="17">
        <v>0.117398598506621</v>
      </c>
      <c r="N1593" s="17">
        <v>67.186284385177501</v>
      </c>
      <c r="O1593" s="17">
        <v>0.27359733685754201</v>
      </c>
      <c r="P1593" s="17">
        <v>52.183677922323199</v>
      </c>
      <c r="Q1593" s="17">
        <v>52.183677922323099</v>
      </c>
      <c r="R1593" s="17">
        <v>0</v>
      </c>
      <c r="S1593" s="17">
        <v>4.8199511474563403E-2</v>
      </c>
      <c r="T1593" s="17" t="s">
        <v>91</v>
      </c>
      <c r="U1593" s="19">
        <v>-17.981481524260001</v>
      </c>
      <c r="V1593" s="19">
        <v>-11.465486665535799</v>
      </c>
      <c r="W1593" s="18">
        <v>-6.5162555699836799</v>
      </c>
    </row>
    <row r="1594" spans="2:23" x14ac:dyDescent="0.25">
      <c r="B1594" s="11" t="s">
        <v>52</v>
      </c>
      <c r="C1594" s="16" t="s">
        <v>75</v>
      </c>
      <c r="D1594" s="11" t="s">
        <v>21</v>
      </c>
      <c r="E1594" s="11" t="s">
        <v>126</v>
      </c>
      <c r="F1594" s="13">
        <v>91.12</v>
      </c>
      <c r="G1594" s="17">
        <v>56000</v>
      </c>
      <c r="H1594" s="17">
        <v>90.92</v>
      </c>
      <c r="I1594" s="17">
        <v>1</v>
      </c>
      <c r="J1594" s="17">
        <v>-14.617158080597701</v>
      </c>
      <c r="K1594" s="17">
        <v>2.0725147104258899E-2</v>
      </c>
      <c r="L1594" s="17">
        <v>44.262886679961703</v>
      </c>
      <c r="M1594" s="17">
        <v>0.19004270431258299</v>
      </c>
      <c r="N1594" s="17">
        <v>-58.8800447605594</v>
      </c>
      <c r="O1594" s="17">
        <v>-0.169317557208325</v>
      </c>
      <c r="P1594" s="17">
        <v>-39.347247986796802</v>
      </c>
      <c r="Q1594" s="17">
        <v>-39.347247986796802</v>
      </c>
      <c r="R1594" s="17">
        <v>0</v>
      </c>
      <c r="S1594" s="17">
        <v>0.15017597464104501</v>
      </c>
      <c r="T1594" s="17" t="s">
        <v>91</v>
      </c>
      <c r="U1594" s="19">
        <v>-27.1872930092137</v>
      </c>
      <c r="V1594" s="19">
        <v>-17.3353650002976</v>
      </c>
      <c r="W1594" s="18">
        <v>-9.8523221940889592</v>
      </c>
    </row>
    <row r="1595" spans="2:23" x14ac:dyDescent="0.25">
      <c r="B1595" s="11" t="s">
        <v>52</v>
      </c>
      <c r="C1595" s="16" t="s">
        <v>75</v>
      </c>
      <c r="D1595" s="11" t="s">
        <v>21</v>
      </c>
      <c r="E1595" s="11" t="s">
        <v>126</v>
      </c>
      <c r="F1595" s="13">
        <v>91.12</v>
      </c>
      <c r="G1595" s="17">
        <v>58450</v>
      </c>
      <c r="H1595" s="17">
        <v>90.22</v>
      </c>
      <c r="I1595" s="17">
        <v>1</v>
      </c>
      <c r="J1595" s="17">
        <v>-178.07234574767801</v>
      </c>
      <c r="K1595" s="17">
        <v>0.81113566898765699</v>
      </c>
      <c r="L1595" s="17">
        <v>-139.60834015826001</v>
      </c>
      <c r="M1595" s="17">
        <v>0.49856669945582499</v>
      </c>
      <c r="N1595" s="17">
        <v>-38.464005589417198</v>
      </c>
      <c r="O1595" s="17">
        <v>0.312568969531832</v>
      </c>
      <c r="P1595" s="17">
        <v>-35.544768933070301</v>
      </c>
      <c r="Q1595" s="17">
        <v>-35.544768933070202</v>
      </c>
      <c r="R1595" s="17">
        <v>0</v>
      </c>
      <c r="S1595" s="17">
        <v>3.2318554709767099E-2</v>
      </c>
      <c r="T1595" s="17" t="s">
        <v>91</v>
      </c>
      <c r="U1595" s="19">
        <v>-6.2769765630244896</v>
      </c>
      <c r="V1595" s="19">
        <v>-4.0023727180733601</v>
      </c>
      <c r="W1595" s="18">
        <v>-2.274694854052</v>
      </c>
    </row>
    <row r="1596" spans="2:23" x14ac:dyDescent="0.25">
      <c r="B1596" s="11" t="s">
        <v>52</v>
      </c>
      <c r="C1596" s="16" t="s">
        <v>75</v>
      </c>
      <c r="D1596" s="11" t="s">
        <v>21</v>
      </c>
      <c r="E1596" s="11" t="s">
        <v>127</v>
      </c>
      <c r="F1596" s="13">
        <v>90.72</v>
      </c>
      <c r="G1596" s="17">
        <v>53850</v>
      </c>
      <c r="H1596" s="17">
        <v>91.12</v>
      </c>
      <c r="I1596" s="17">
        <v>1</v>
      </c>
      <c r="J1596" s="17">
        <v>-13.1152332836502</v>
      </c>
      <c r="K1596" s="17">
        <v>0</v>
      </c>
      <c r="L1596" s="17">
        <v>-4.0752246469787101</v>
      </c>
      <c r="M1596" s="17">
        <v>0</v>
      </c>
      <c r="N1596" s="17">
        <v>-9.0400086366714802</v>
      </c>
      <c r="O1596" s="17">
        <v>0</v>
      </c>
      <c r="P1596" s="17">
        <v>-6.8543603886596598</v>
      </c>
      <c r="Q1596" s="17">
        <v>-6.8543603886596598</v>
      </c>
      <c r="R1596" s="17">
        <v>0</v>
      </c>
      <c r="S1596" s="17">
        <v>0</v>
      </c>
      <c r="T1596" s="17" t="s">
        <v>91</v>
      </c>
      <c r="U1596" s="19">
        <v>3.6160034546686401</v>
      </c>
      <c r="V1596" s="19">
        <v>-2.3056631532890899</v>
      </c>
      <c r="W1596" s="18">
        <v>5.9214296763466203</v>
      </c>
    </row>
    <row r="1597" spans="2:23" x14ac:dyDescent="0.25">
      <c r="B1597" s="11" t="s">
        <v>52</v>
      </c>
      <c r="C1597" s="16" t="s">
        <v>75</v>
      </c>
      <c r="D1597" s="11" t="s">
        <v>21</v>
      </c>
      <c r="E1597" s="11" t="s">
        <v>127</v>
      </c>
      <c r="F1597" s="13">
        <v>90.72</v>
      </c>
      <c r="G1597" s="17">
        <v>53850</v>
      </c>
      <c r="H1597" s="17">
        <v>91.12</v>
      </c>
      <c r="I1597" s="17">
        <v>2</v>
      </c>
      <c r="J1597" s="17">
        <v>-30.335234236229098</v>
      </c>
      <c r="K1597" s="17">
        <v>0</v>
      </c>
      <c r="L1597" s="17">
        <v>-9.4259012827066098</v>
      </c>
      <c r="M1597" s="17">
        <v>0</v>
      </c>
      <c r="N1597" s="17">
        <v>-20.909332953522501</v>
      </c>
      <c r="O1597" s="17">
        <v>0</v>
      </c>
      <c r="P1597" s="17">
        <v>-15.8539786088845</v>
      </c>
      <c r="Q1597" s="17">
        <v>-15.8539786088845</v>
      </c>
      <c r="R1597" s="17">
        <v>0</v>
      </c>
      <c r="S1597" s="17">
        <v>0</v>
      </c>
      <c r="T1597" s="17" t="s">
        <v>91</v>
      </c>
      <c r="U1597" s="19">
        <v>8.3637331814091205</v>
      </c>
      <c r="V1597" s="19">
        <v>-5.3329460721114001</v>
      </c>
      <c r="W1597" s="18">
        <v>13.696131236129901</v>
      </c>
    </row>
    <row r="1598" spans="2:23" x14ac:dyDescent="0.25">
      <c r="B1598" s="11" t="s">
        <v>52</v>
      </c>
      <c r="C1598" s="16" t="s">
        <v>75</v>
      </c>
      <c r="D1598" s="11" t="s">
        <v>21</v>
      </c>
      <c r="E1598" s="11" t="s">
        <v>127</v>
      </c>
      <c r="F1598" s="13">
        <v>90.72</v>
      </c>
      <c r="G1598" s="17">
        <v>58004</v>
      </c>
      <c r="H1598" s="17">
        <v>90.43</v>
      </c>
      <c r="I1598" s="17">
        <v>1</v>
      </c>
      <c r="J1598" s="17">
        <v>-32.418724621592602</v>
      </c>
      <c r="K1598" s="17">
        <v>3.5733106007082301E-2</v>
      </c>
      <c r="L1598" s="17">
        <v>-43.947624728988501</v>
      </c>
      <c r="M1598" s="17">
        <v>6.566738645688E-2</v>
      </c>
      <c r="N1598" s="17">
        <v>11.5289001073959</v>
      </c>
      <c r="O1598" s="17">
        <v>-2.99342804497977E-2</v>
      </c>
      <c r="P1598" s="17">
        <v>8.7669644707692296</v>
      </c>
      <c r="Q1598" s="17">
        <v>8.7669644707692296</v>
      </c>
      <c r="R1598" s="17">
        <v>0</v>
      </c>
      <c r="S1598" s="17">
        <v>2.6132286450788202E-3</v>
      </c>
      <c r="T1598" s="17" t="s">
        <v>91</v>
      </c>
      <c r="U1598" s="19">
        <v>0.63208357940427895</v>
      </c>
      <c r="V1598" s="19">
        <v>-0.40303385688138799</v>
      </c>
      <c r="W1598" s="18">
        <v>1.0350760202353999</v>
      </c>
    </row>
    <row r="1599" spans="2:23" x14ac:dyDescent="0.25">
      <c r="B1599" s="11" t="s">
        <v>52</v>
      </c>
      <c r="C1599" s="16" t="s">
        <v>75</v>
      </c>
      <c r="D1599" s="11" t="s">
        <v>21</v>
      </c>
      <c r="E1599" s="11" t="s">
        <v>128</v>
      </c>
      <c r="F1599" s="13">
        <v>92.48</v>
      </c>
      <c r="G1599" s="17">
        <v>54000</v>
      </c>
      <c r="H1599" s="17">
        <v>91.57</v>
      </c>
      <c r="I1599" s="17">
        <v>1</v>
      </c>
      <c r="J1599" s="17">
        <v>-85.142453081473505</v>
      </c>
      <c r="K1599" s="17">
        <v>0.43930378139389398</v>
      </c>
      <c r="L1599" s="17">
        <v>-57.156398234871503</v>
      </c>
      <c r="M1599" s="17">
        <v>0.197971343866504</v>
      </c>
      <c r="N1599" s="17">
        <v>-27.986054846601998</v>
      </c>
      <c r="O1599" s="17">
        <v>0.241332437527391</v>
      </c>
      <c r="P1599" s="17">
        <v>-19.512500724909302</v>
      </c>
      <c r="Q1599" s="17">
        <v>-19.512500724909199</v>
      </c>
      <c r="R1599" s="17">
        <v>0</v>
      </c>
      <c r="S1599" s="17">
        <v>2.30727036830988E-2</v>
      </c>
      <c r="T1599" s="17" t="s">
        <v>91</v>
      </c>
      <c r="U1599" s="19">
        <v>-3.25869234695001</v>
      </c>
      <c r="V1599" s="19">
        <v>-2.0778317737963299</v>
      </c>
      <c r="W1599" s="18">
        <v>-1.18090782052788</v>
      </c>
    </row>
    <row r="1600" spans="2:23" x14ac:dyDescent="0.25">
      <c r="B1600" s="11" t="s">
        <v>52</v>
      </c>
      <c r="C1600" s="16" t="s">
        <v>75</v>
      </c>
      <c r="D1600" s="11" t="s">
        <v>21</v>
      </c>
      <c r="E1600" s="11" t="s">
        <v>128</v>
      </c>
      <c r="F1600" s="13">
        <v>92.48</v>
      </c>
      <c r="G1600" s="17">
        <v>54850</v>
      </c>
      <c r="H1600" s="17">
        <v>92.45</v>
      </c>
      <c r="I1600" s="17">
        <v>1</v>
      </c>
      <c r="J1600" s="17">
        <v>-5.0336382666106996</v>
      </c>
      <c r="K1600" s="17">
        <v>2.0016636217279199E-4</v>
      </c>
      <c r="L1600" s="17">
        <v>6.2963683209966703</v>
      </c>
      <c r="M1600" s="17">
        <v>3.1318960686583901E-4</v>
      </c>
      <c r="N1600" s="17">
        <v>-11.3300065876074</v>
      </c>
      <c r="O1600" s="17">
        <v>-1.13023244693046E-4</v>
      </c>
      <c r="P1600" s="17">
        <v>-9.1707514052665093</v>
      </c>
      <c r="Q1600" s="17">
        <v>-9.1707514052665093</v>
      </c>
      <c r="R1600" s="17">
        <v>0</v>
      </c>
      <c r="S1600" s="17">
        <v>6.6441118256386198E-4</v>
      </c>
      <c r="T1600" s="17" t="s">
        <v>92</v>
      </c>
      <c r="U1600" s="19">
        <v>-0.350350891948776</v>
      </c>
      <c r="V1600" s="19">
        <v>-0.22339335468424901</v>
      </c>
      <c r="W1600" s="18">
        <v>-0.12696261695844399</v>
      </c>
    </row>
    <row r="1601" spans="2:23" x14ac:dyDescent="0.25">
      <c r="B1601" s="11" t="s">
        <v>52</v>
      </c>
      <c r="C1601" s="16" t="s">
        <v>75</v>
      </c>
      <c r="D1601" s="11" t="s">
        <v>21</v>
      </c>
      <c r="E1601" s="11" t="s">
        <v>73</v>
      </c>
      <c r="F1601" s="13">
        <v>91.57</v>
      </c>
      <c r="G1601" s="17">
        <v>54250</v>
      </c>
      <c r="H1601" s="17">
        <v>91.32</v>
      </c>
      <c r="I1601" s="17">
        <v>1</v>
      </c>
      <c r="J1601" s="17">
        <v>-99.648575740134802</v>
      </c>
      <c r="K1601" s="17">
        <v>0.135045805599708</v>
      </c>
      <c r="L1601" s="17">
        <v>-96.3163431739641</v>
      </c>
      <c r="M1601" s="17">
        <v>0.12616499628870601</v>
      </c>
      <c r="N1601" s="17">
        <v>-3.3322325661706298</v>
      </c>
      <c r="O1601" s="17">
        <v>8.8808093110026506E-3</v>
      </c>
      <c r="P1601" s="17">
        <v>-3.99902944088306</v>
      </c>
      <c r="Q1601" s="17">
        <v>-3.99902944088306</v>
      </c>
      <c r="R1601" s="17">
        <v>0</v>
      </c>
      <c r="S1601" s="17">
        <v>2.1749441597907301E-4</v>
      </c>
      <c r="T1601" s="17" t="s">
        <v>91</v>
      </c>
      <c r="U1601" s="19">
        <v>-2.0952534098020899E-2</v>
      </c>
      <c r="V1601" s="19">
        <v>-1.3359911416972599E-2</v>
      </c>
      <c r="W1601" s="18">
        <v>-7.5929264692287798E-3</v>
      </c>
    </row>
    <row r="1602" spans="2:23" x14ac:dyDescent="0.25">
      <c r="B1602" s="11" t="s">
        <v>52</v>
      </c>
      <c r="C1602" s="16" t="s">
        <v>75</v>
      </c>
      <c r="D1602" s="11" t="s">
        <v>21</v>
      </c>
      <c r="E1602" s="11" t="s">
        <v>129</v>
      </c>
      <c r="F1602" s="13">
        <v>91.76</v>
      </c>
      <c r="G1602" s="17">
        <v>54250</v>
      </c>
      <c r="H1602" s="17">
        <v>91.32</v>
      </c>
      <c r="I1602" s="17">
        <v>1</v>
      </c>
      <c r="J1602" s="17">
        <v>-36.300949824787502</v>
      </c>
      <c r="K1602" s="17">
        <v>7.9329089282540705E-2</v>
      </c>
      <c r="L1602" s="17">
        <v>-39.630003630750203</v>
      </c>
      <c r="M1602" s="17">
        <v>9.4546338703950905E-2</v>
      </c>
      <c r="N1602" s="17">
        <v>3.3290538059626802</v>
      </c>
      <c r="O1602" s="17">
        <v>-1.5217249421410299E-2</v>
      </c>
      <c r="P1602" s="17">
        <v>3.9990294408824201</v>
      </c>
      <c r="Q1602" s="17">
        <v>3.9990294408824201</v>
      </c>
      <c r="R1602" s="17">
        <v>0</v>
      </c>
      <c r="S1602" s="17">
        <v>9.6273263543647199E-4</v>
      </c>
      <c r="T1602" s="17" t="s">
        <v>91</v>
      </c>
      <c r="U1602" s="19">
        <v>7.1796662587722299E-2</v>
      </c>
      <c r="V1602" s="19">
        <v>-4.5779524697055499E-2</v>
      </c>
      <c r="W1602" s="18">
        <v>0.11757148294775099</v>
      </c>
    </row>
    <row r="1603" spans="2:23" x14ac:dyDescent="0.25">
      <c r="B1603" s="11" t="s">
        <v>52</v>
      </c>
      <c r="C1603" s="16" t="s">
        <v>75</v>
      </c>
      <c r="D1603" s="11" t="s">
        <v>21</v>
      </c>
      <c r="E1603" s="11" t="s">
        <v>130</v>
      </c>
      <c r="F1603" s="13">
        <v>92.48</v>
      </c>
      <c r="G1603" s="17">
        <v>53550</v>
      </c>
      <c r="H1603" s="17">
        <v>92.28</v>
      </c>
      <c r="I1603" s="17">
        <v>1</v>
      </c>
      <c r="J1603" s="17">
        <v>-40.913966062271903</v>
      </c>
      <c r="K1603" s="17">
        <v>2.9628961355321799E-2</v>
      </c>
      <c r="L1603" s="17">
        <v>-14.613176455905201</v>
      </c>
      <c r="M1603" s="17">
        <v>3.77974519252619E-3</v>
      </c>
      <c r="N1603" s="17">
        <v>-26.3007896063666</v>
      </c>
      <c r="O1603" s="17">
        <v>2.5849216162795601E-2</v>
      </c>
      <c r="P1603" s="17">
        <v>-19.6642217252598</v>
      </c>
      <c r="Q1603" s="17">
        <v>-19.6642217252598</v>
      </c>
      <c r="R1603" s="17">
        <v>0</v>
      </c>
      <c r="S1603" s="17">
        <v>6.84426460426519E-3</v>
      </c>
      <c r="T1603" s="17" t="s">
        <v>92</v>
      </c>
      <c r="U1603" s="19">
        <v>-2.87220733215434</v>
      </c>
      <c r="V1603" s="19">
        <v>-1.8313983095909101</v>
      </c>
      <c r="W1603" s="18">
        <v>-1.04085066633957</v>
      </c>
    </row>
    <row r="1604" spans="2:23" x14ac:dyDescent="0.25">
      <c r="B1604" s="11" t="s">
        <v>52</v>
      </c>
      <c r="C1604" s="16" t="s">
        <v>75</v>
      </c>
      <c r="D1604" s="11" t="s">
        <v>21</v>
      </c>
      <c r="E1604" s="11" t="s">
        <v>131</v>
      </c>
      <c r="F1604" s="13">
        <v>90.66</v>
      </c>
      <c r="G1604" s="17">
        <v>58200</v>
      </c>
      <c r="H1604" s="17">
        <v>90.28</v>
      </c>
      <c r="I1604" s="17">
        <v>1</v>
      </c>
      <c r="J1604" s="17">
        <v>-13.1639592042422</v>
      </c>
      <c r="K1604" s="17">
        <v>3.0499008659847501E-2</v>
      </c>
      <c r="L1604" s="17">
        <v>26.707875026346201</v>
      </c>
      <c r="M1604" s="17">
        <v>0.12554266356243499</v>
      </c>
      <c r="N1604" s="17">
        <v>-39.871834230588298</v>
      </c>
      <c r="O1604" s="17">
        <v>-9.5043654902587302E-2</v>
      </c>
      <c r="P1604" s="17">
        <v>-32.473345607604699</v>
      </c>
      <c r="Q1604" s="17">
        <v>-32.4733456076046</v>
      </c>
      <c r="R1604" s="17">
        <v>0</v>
      </c>
      <c r="S1604" s="17">
        <v>0.18559519879136499</v>
      </c>
      <c r="T1604" s="17" t="s">
        <v>92</v>
      </c>
      <c r="U1604" s="19">
        <v>-23.749896466660399</v>
      </c>
      <c r="V1604" s="19">
        <v>-15.143586521442501</v>
      </c>
      <c r="W1604" s="18">
        <v>-8.6066542920067093</v>
      </c>
    </row>
    <row r="1605" spans="2:23" x14ac:dyDescent="0.25">
      <c r="B1605" s="11" t="s">
        <v>52</v>
      </c>
      <c r="C1605" s="16" t="s">
        <v>75</v>
      </c>
      <c r="D1605" s="11" t="s">
        <v>21</v>
      </c>
      <c r="E1605" s="11" t="s">
        <v>132</v>
      </c>
      <c r="F1605" s="13">
        <v>93.21</v>
      </c>
      <c r="G1605" s="17">
        <v>53000</v>
      </c>
      <c r="H1605" s="17">
        <v>93.11</v>
      </c>
      <c r="I1605" s="17">
        <v>1</v>
      </c>
      <c r="J1605" s="17">
        <v>-20.236845112377601</v>
      </c>
      <c r="K1605" s="17">
        <v>1.01235791305304E-2</v>
      </c>
      <c r="L1605" s="17">
        <v>10.5689209960501</v>
      </c>
      <c r="M1605" s="17">
        <v>2.7612756900328998E-3</v>
      </c>
      <c r="N1605" s="17">
        <v>-30.805766108427701</v>
      </c>
      <c r="O1605" s="17">
        <v>7.3623034404975002E-3</v>
      </c>
      <c r="P1605" s="17">
        <v>-23.5802715501279</v>
      </c>
      <c r="Q1605" s="17">
        <v>-23.5802715501279</v>
      </c>
      <c r="R1605" s="17">
        <v>0</v>
      </c>
      <c r="S1605" s="17">
        <v>1.3745041981658501E-2</v>
      </c>
      <c r="T1605" s="17" t="s">
        <v>92</v>
      </c>
      <c r="U1605" s="19">
        <v>-2.39470442232584</v>
      </c>
      <c r="V1605" s="19">
        <v>-1.5269293347733</v>
      </c>
      <c r="W1605" s="18">
        <v>-0.86780980807350505</v>
      </c>
    </row>
    <row r="1606" spans="2:23" x14ac:dyDescent="0.25">
      <c r="B1606" s="11" t="s">
        <v>52</v>
      </c>
      <c r="C1606" s="16" t="s">
        <v>75</v>
      </c>
      <c r="D1606" s="11" t="s">
        <v>21</v>
      </c>
      <c r="E1606" s="11" t="s">
        <v>133</v>
      </c>
      <c r="F1606" s="13">
        <v>90.92</v>
      </c>
      <c r="G1606" s="17">
        <v>56100</v>
      </c>
      <c r="H1606" s="17">
        <v>90.15</v>
      </c>
      <c r="I1606" s="17">
        <v>1</v>
      </c>
      <c r="J1606" s="17">
        <v>-59.298595843028998</v>
      </c>
      <c r="K1606" s="17">
        <v>0.26935037772194498</v>
      </c>
      <c r="L1606" s="17">
        <v>-0.36853987416536399</v>
      </c>
      <c r="M1606" s="17">
        <v>1.0403937535896001E-5</v>
      </c>
      <c r="N1606" s="17">
        <v>-58.930055968863599</v>
      </c>
      <c r="O1606" s="17">
        <v>0.26933997378440899</v>
      </c>
      <c r="P1606" s="17">
        <v>-39.347247986795701</v>
      </c>
      <c r="Q1606" s="17">
        <v>-39.347247986795601</v>
      </c>
      <c r="R1606" s="17">
        <v>0</v>
      </c>
      <c r="S1606" s="17">
        <v>0.118592573788695</v>
      </c>
      <c r="T1606" s="17" t="s">
        <v>91</v>
      </c>
      <c r="U1606" s="19">
        <v>-20.991448569453201</v>
      </c>
      <c r="V1606" s="19">
        <v>-13.3847243531426</v>
      </c>
      <c r="W1606" s="18">
        <v>-7.6070285687071602</v>
      </c>
    </row>
    <row r="1607" spans="2:23" x14ac:dyDescent="0.25">
      <c r="B1607" s="11" t="s">
        <v>52</v>
      </c>
      <c r="C1607" s="16" t="s">
        <v>75</v>
      </c>
      <c r="D1607" s="11" t="s">
        <v>21</v>
      </c>
      <c r="E1607" s="11" t="s">
        <v>74</v>
      </c>
      <c r="F1607" s="13">
        <v>89.39</v>
      </c>
      <c r="G1607" s="17">
        <v>56100</v>
      </c>
      <c r="H1607" s="17">
        <v>90.15</v>
      </c>
      <c r="I1607" s="17">
        <v>1</v>
      </c>
      <c r="J1607" s="17">
        <v>57.159986301239002</v>
      </c>
      <c r="K1607" s="17">
        <v>0.27020273560831198</v>
      </c>
      <c r="L1607" s="17">
        <v>-4.1045159230430004</v>
      </c>
      <c r="M1607" s="17">
        <v>1.39325111459987E-3</v>
      </c>
      <c r="N1607" s="17">
        <v>61.264502224281898</v>
      </c>
      <c r="O1607" s="17">
        <v>0.268809484493712</v>
      </c>
      <c r="P1607" s="17">
        <v>41.617031752342903</v>
      </c>
      <c r="Q1607" s="17">
        <v>41.617031752342903</v>
      </c>
      <c r="R1607" s="17">
        <v>0</v>
      </c>
      <c r="S1607" s="17">
        <v>0.14323452534610501</v>
      </c>
      <c r="T1607" s="17" t="s">
        <v>91</v>
      </c>
      <c r="U1607" s="19">
        <v>-22.429994267453999</v>
      </c>
      <c r="V1607" s="19">
        <v>-14.301980614588</v>
      </c>
      <c r="W1607" s="18">
        <v>-8.1283388625573405</v>
      </c>
    </row>
    <row r="1608" spans="2:23" x14ac:dyDescent="0.25">
      <c r="B1608" s="11" t="s">
        <v>52</v>
      </c>
      <c r="C1608" s="16" t="s">
        <v>75</v>
      </c>
      <c r="D1608" s="11" t="s">
        <v>21</v>
      </c>
      <c r="E1608" s="11" t="s">
        <v>134</v>
      </c>
      <c r="F1608" s="13">
        <v>90.43</v>
      </c>
      <c r="G1608" s="17">
        <v>58054</v>
      </c>
      <c r="H1608" s="17">
        <v>90.17</v>
      </c>
      <c r="I1608" s="17">
        <v>1</v>
      </c>
      <c r="J1608" s="17">
        <v>-29.670314842669899</v>
      </c>
      <c r="K1608" s="17">
        <v>4.9474410156909503E-2</v>
      </c>
      <c r="L1608" s="17">
        <v>-29.091987306481698</v>
      </c>
      <c r="M1608" s="17">
        <v>4.7564517369755699E-2</v>
      </c>
      <c r="N1608" s="17">
        <v>-0.57832753618821697</v>
      </c>
      <c r="O1608" s="17">
        <v>1.90989278715385E-3</v>
      </c>
      <c r="P1608" s="17">
        <v>-0.43956024777118802</v>
      </c>
      <c r="Q1608" s="17">
        <v>-0.43956024777118802</v>
      </c>
      <c r="R1608" s="17">
        <v>0</v>
      </c>
      <c r="S1608" s="17">
        <v>1.0858582481842001E-5</v>
      </c>
      <c r="T1608" s="17" t="s">
        <v>91</v>
      </c>
      <c r="U1608" s="19">
        <v>2.20981592710533E-2</v>
      </c>
      <c r="V1608" s="19">
        <v>-1.4090393503634099E-2</v>
      </c>
      <c r="W1608" s="18">
        <v>3.6187104835672897E-2</v>
      </c>
    </row>
    <row r="1609" spans="2:23" x14ac:dyDescent="0.25">
      <c r="B1609" s="11" t="s">
        <v>52</v>
      </c>
      <c r="C1609" s="16" t="s">
        <v>75</v>
      </c>
      <c r="D1609" s="11" t="s">
        <v>21</v>
      </c>
      <c r="E1609" s="11" t="s">
        <v>134</v>
      </c>
      <c r="F1609" s="13">
        <v>90.43</v>
      </c>
      <c r="G1609" s="17">
        <v>58104</v>
      </c>
      <c r="H1609" s="17">
        <v>89.97</v>
      </c>
      <c r="I1609" s="17">
        <v>1</v>
      </c>
      <c r="J1609" s="17">
        <v>-32.780259278242298</v>
      </c>
      <c r="K1609" s="17">
        <v>9.6064358612382106E-2</v>
      </c>
      <c r="L1609" s="17">
        <v>-32.201916460556703</v>
      </c>
      <c r="M1609" s="17">
        <v>9.2704530081701098E-2</v>
      </c>
      <c r="N1609" s="17">
        <v>-0.57834281768561802</v>
      </c>
      <c r="O1609" s="17">
        <v>3.3598285306810399E-3</v>
      </c>
      <c r="P1609" s="17">
        <v>-0.43909473519623099</v>
      </c>
      <c r="Q1609" s="17">
        <v>-0.43909473519622999</v>
      </c>
      <c r="R1609" s="17">
        <v>0</v>
      </c>
      <c r="S1609" s="17">
        <v>1.7236694271047999E-5</v>
      </c>
      <c r="T1609" s="17" t="s">
        <v>91</v>
      </c>
      <c r="U1609" s="19">
        <v>3.7018837332041303E-2</v>
      </c>
      <c r="V1609" s="19">
        <v>-2.36042277846529E-2</v>
      </c>
      <c r="W1609" s="18">
        <v>6.0620639529196697E-2</v>
      </c>
    </row>
    <row r="1610" spans="2:23" x14ac:dyDescent="0.25">
      <c r="B1610" s="11" t="s">
        <v>52</v>
      </c>
      <c r="C1610" s="16" t="s">
        <v>75</v>
      </c>
      <c r="D1610" s="11" t="s">
        <v>21</v>
      </c>
      <c r="E1610" s="11" t="s">
        <v>135</v>
      </c>
      <c r="F1610" s="13">
        <v>90.17</v>
      </c>
      <c r="G1610" s="17">
        <v>58104</v>
      </c>
      <c r="H1610" s="17">
        <v>89.97</v>
      </c>
      <c r="I1610" s="17">
        <v>1</v>
      </c>
      <c r="J1610" s="17">
        <v>-38.1151129868189</v>
      </c>
      <c r="K1610" s="17">
        <v>4.8522245389132301E-2</v>
      </c>
      <c r="L1610" s="17">
        <v>-37.535097885961498</v>
      </c>
      <c r="M1610" s="17">
        <v>4.7056711348510902E-2</v>
      </c>
      <c r="N1610" s="17">
        <v>-0.580015100857451</v>
      </c>
      <c r="O1610" s="17">
        <v>1.46553404062139E-3</v>
      </c>
      <c r="P1610" s="17">
        <v>-0.43956024776750502</v>
      </c>
      <c r="Q1610" s="17">
        <v>-0.43956024776750502</v>
      </c>
      <c r="R1610" s="17">
        <v>0</v>
      </c>
      <c r="S1610" s="17">
        <v>6.4533212613420002E-6</v>
      </c>
      <c r="T1610" s="17" t="s">
        <v>91</v>
      </c>
      <c r="U1610" s="19">
        <v>1.59976308672771E-2</v>
      </c>
      <c r="V1610" s="19">
        <v>-1.0200528979854399E-2</v>
      </c>
      <c r="W1610" s="18">
        <v>2.6197111633405198E-2</v>
      </c>
    </row>
    <row r="1611" spans="2:23" x14ac:dyDescent="0.25">
      <c r="B1611" s="11" t="s">
        <v>52</v>
      </c>
      <c r="C1611" s="16" t="s">
        <v>75</v>
      </c>
      <c r="D1611" s="11" t="s">
        <v>21</v>
      </c>
      <c r="E1611" s="11" t="s">
        <v>136</v>
      </c>
      <c r="F1611" s="13">
        <v>89.88</v>
      </c>
      <c r="G1611" s="17">
        <v>58200</v>
      </c>
      <c r="H1611" s="17">
        <v>90.28</v>
      </c>
      <c r="I1611" s="17">
        <v>1</v>
      </c>
      <c r="J1611" s="17">
        <v>63.054013996104402</v>
      </c>
      <c r="K1611" s="17">
        <v>0.16261057505375601</v>
      </c>
      <c r="L1611" s="17">
        <v>23.1593647892633</v>
      </c>
      <c r="M1611" s="17">
        <v>2.19369676573846E-2</v>
      </c>
      <c r="N1611" s="17">
        <v>39.894649206841201</v>
      </c>
      <c r="O1611" s="17">
        <v>0.140673607396372</v>
      </c>
      <c r="P1611" s="17">
        <v>32.4733456076046</v>
      </c>
      <c r="Q1611" s="17">
        <v>32.4733456076046</v>
      </c>
      <c r="R1611" s="17">
        <v>0</v>
      </c>
      <c r="S1611" s="17">
        <v>4.3129793355493301E-2</v>
      </c>
      <c r="T1611" s="17" t="s">
        <v>91</v>
      </c>
      <c r="U1611" s="19">
        <v>-3.2859811284715401</v>
      </c>
      <c r="V1611" s="19">
        <v>-2.0952318506604999</v>
      </c>
      <c r="W1611" s="18">
        <v>-1.1907969208418701</v>
      </c>
    </row>
    <row r="1612" spans="2:23" x14ac:dyDescent="0.25">
      <c r="B1612" s="11" t="s">
        <v>52</v>
      </c>
      <c r="C1612" s="16" t="s">
        <v>75</v>
      </c>
      <c r="D1612" s="11" t="s">
        <v>21</v>
      </c>
      <c r="E1612" s="11" t="s">
        <v>136</v>
      </c>
      <c r="F1612" s="13">
        <v>89.88</v>
      </c>
      <c r="G1612" s="17">
        <v>58300</v>
      </c>
      <c r="H1612" s="17">
        <v>89.81</v>
      </c>
      <c r="I1612" s="17">
        <v>1</v>
      </c>
      <c r="J1612" s="17">
        <v>-8.7467020680718104</v>
      </c>
      <c r="K1612" s="17">
        <v>2.8995318088624799E-3</v>
      </c>
      <c r="L1612" s="17">
        <v>35.711460789374797</v>
      </c>
      <c r="M1612" s="17">
        <v>4.83341895618489E-2</v>
      </c>
      <c r="N1612" s="17">
        <v>-44.458162857446602</v>
      </c>
      <c r="O1612" s="17">
        <v>-4.5434657752986399E-2</v>
      </c>
      <c r="P1612" s="17">
        <v>-38.331061877977596</v>
      </c>
      <c r="Q1612" s="17">
        <v>-38.331061877977497</v>
      </c>
      <c r="R1612" s="17">
        <v>0</v>
      </c>
      <c r="S1612" s="17">
        <v>5.5685344547877803E-2</v>
      </c>
      <c r="T1612" s="17" t="s">
        <v>91</v>
      </c>
      <c r="U1612" s="19">
        <v>-7.1941482258380098</v>
      </c>
      <c r="V1612" s="19">
        <v>-4.5871865698023297</v>
      </c>
      <c r="W1612" s="18">
        <v>-2.6070659630941799</v>
      </c>
    </row>
    <row r="1613" spans="2:23" x14ac:dyDescent="0.25">
      <c r="B1613" s="11" t="s">
        <v>52</v>
      </c>
      <c r="C1613" s="16" t="s">
        <v>75</v>
      </c>
      <c r="D1613" s="11" t="s">
        <v>21</v>
      </c>
      <c r="E1613" s="11" t="s">
        <v>136</v>
      </c>
      <c r="F1613" s="13">
        <v>89.88</v>
      </c>
      <c r="G1613" s="17">
        <v>58500</v>
      </c>
      <c r="H1613" s="17">
        <v>89.82</v>
      </c>
      <c r="I1613" s="17">
        <v>1</v>
      </c>
      <c r="J1613" s="17">
        <v>-84.0663415709096</v>
      </c>
      <c r="K1613" s="17">
        <v>3.6749178882607599E-2</v>
      </c>
      <c r="L1613" s="17">
        <v>-88.584263803910105</v>
      </c>
      <c r="M1613" s="17">
        <v>4.0805293327139898E-2</v>
      </c>
      <c r="N1613" s="17">
        <v>4.5179222330005704</v>
      </c>
      <c r="O1613" s="17">
        <v>-4.0561144445323003E-3</v>
      </c>
      <c r="P1613" s="17">
        <v>5.8577162703730101</v>
      </c>
      <c r="Q1613" s="17">
        <v>5.8577162703730101</v>
      </c>
      <c r="R1613" s="17">
        <v>0</v>
      </c>
      <c r="S1613" s="17">
        <v>1.78426767501802E-4</v>
      </c>
      <c r="T1613" s="17" t="s">
        <v>91</v>
      </c>
      <c r="U1613" s="19">
        <v>-9.3366548861182994E-2</v>
      </c>
      <c r="V1613" s="19">
        <v>-5.9533076822992699E-2</v>
      </c>
      <c r="W1613" s="18">
        <v>-3.38348257481456E-2</v>
      </c>
    </row>
    <row r="1614" spans="2:23" x14ac:dyDescent="0.25">
      <c r="B1614" s="11" t="s">
        <v>52</v>
      </c>
      <c r="C1614" s="16" t="s">
        <v>75</v>
      </c>
      <c r="D1614" s="11" t="s">
        <v>21</v>
      </c>
      <c r="E1614" s="11" t="s">
        <v>137</v>
      </c>
      <c r="F1614" s="13">
        <v>89.81</v>
      </c>
      <c r="G1614" s="17">
        <v>58304</v>
      </c>
      <c r="H1614" s="17">
        <v>89.81</v>
      </c>
      <c r="I1614" s="17">
        <v>1</v>
      </c>
      <c r="J1614" s="17">
        <v>20.374603788794801</v>
      </c>
      <c r="K1614" s="17">
        <v>0</v>
      </c>
      <c r="L1614" s="17">
        <v>20.374603788794801</v>
      </c>
      <c r="M1614" s="17">
        <v>0</v>
      </c>
      <c r="N1614" s="17">
        <v>-5.5509999999999997E-15</v>
      </c>
      <c r="O1614" s="17">
        <v>0</v>
      </c>
      <c r="P1614" s="17">
        <v>2.1600000000000001E-14</v>
      </c>
      <c r="Q1614" s="17">
        <v>2.1600000000000001E-14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25">
      <c r="B1615" s="11" t="s">
        <v>52</v>
      </c>
      <c r="C1615" s="16" t="s">
        <v>75</v>
      </c>
      <c r="D1615" s="11" t="s">
        <v>21</v>
      </c>
      <c r="E1615" s="11" t="s">
        <v>137</v>
      </c>
      <c r="F1615" s="13">
        <v>89.81</v>
      </c>
      <c r="G1615" s="17">
        <v>58350</v>
      </c>
      <c r="H1615" s="17">
        <v>89.22</v>
      </c>
      <c r="I1615" s="17">
        <v>1</v>
      </c>
      <c r="J1615" s="17">
        <v>-46.299658008967697</v>
      </c>
      <c r="K1615" s="17">
        <v>0.142124547394851</v>
      </c>
      <c r="L1615" s="17">
        <v>32.337228101592203</v>
      </c>
      <c r="M1615" s="17">
        <v>6.9329666101818899E-2</v>
      </c>
      <c r="N1615" s="17">
        <v>-78.6368861105599</v>
      </c>
      <c r="O1615" s="17">
        <v>7.2794881293031702E-2</v>
      </c>
      <c r="P1615" s="17">
        <v>-68.018114540676507</v>
      </c>
      <c r="Q1615" s="17">
        <v>-68.018114540676393</v>
      </c>
      <c r="R1615" s="17">
        <v>0</v>
      </c>
      <c r="S1615" s="17">
        <v>0.30673455694582702</v>
      </c>
      <c r="T1615" s="17" t="s">
        <v>91</v>
      </c>
      <c r="U1615" s="19">
        <v>-39.879529006284798</v>
      </c>
      <c r="V1615" s="19">
        <v>-25.4282833943643</v>
      </c>
      <c r="W1615" s="18">
        <v>-14.4518238202413</v>
      </c>
    </row>
    <row r="1616" spans="2:23" x14ac:dyDescent="0.25">
      <c r="B1616" s="11" t="s">
        <v>52</v>
      </c>
      <c r="C1616" s="16" t="s">
        <v>75</v>
      </c>
      <c r="D1616" s="11" t="s">
        <v>21</v>
      </c>
      <c r="E1616" s="11" t="s">
        <v>137</v>
      </c>
      <c r="F1616" s="13">
        <v>89.81</v>
      </c>
      <c r="G1616" s="17">
        <v>58600</v>
      </c>
      <c r="H1616" s="17">
        <v>89.81</v>
      </c>
      <c r="I1616" s="17">
        <v>1</v>
      </c>
      <c r="J1616" s="17">
        <v>4.5492041663703002</v>
      </c>
      <c r="K1616" s="17">
        <v>7.9469792821712003E-5</v>
      </c>
      <c r="L1616" s="17">
        <v>-29.617483455084098</v>
      </c>
      <c r="M1616" s="17">
        <v>3.3684300526547798E-3</v>
      </c>
      <c r="N1616" s="17">
        <v>34.1666876214544</v>
      </c>
      <c r="O1616" s="17">
        <v>-3.2889602598330701E-3</v>
      </c>
      <c r="P1616" s="17">
        <v>29.687052662695301</v>
      </c>
      <c r="Q1616" s="17">
        <v>29.687052662695301</v>
      </c>
      <c r="R1616" s="17">
        <v>0</v>
      </c>
      <c r="S1616" s="17">
        <v>3.38427300786296E-3</v>
      </c>
      <c r="T1616" s="17" t="s">
        <v>92</v>
      </c>
      <c r="U1616" s="19">
        <v>-0.29538152093560799</v>
      </c>
      <c r="V1616" s="19">
        <v>-0.18834337342914101</v>
      </c>
      <c r="W1616" s="18">
        <v>-0.10704243020632399</v>
      </c>
    </row>
    <row r="1617" spans="2:23" x14ac:dyDescent="0.25">
      <c r="B1617" s="11" t="s">
        <v>52</v>
      </c>
      <c r="C1617" s="16" t="s">
        <v>75</v>
      </c>
      <c r="D1617" s="11" t="s">
        <v>21</v>
      </c>
      <c r="E1617" s="11" t="s">
        <v>138</v>
      </c>
      <c r="F1617" s="13">
        <v>89.81</v>
      </c>
      <c r="G1617" s="17">
        <v>58300</v>
      </c>
      <c r="H1617" s="17">
        <v>89.81</v>
      </c>
      <c r="I1617" s="17">
        <v>2</v>
      </c>
      <c r="J1617" s="17">
        <v>-12.5565962112051</v>
      </c>
      <c r="K1617" s="17">
        <v>0</v>
      </c>
      <c r="L1617" s="17">
        <v>-12.5565962112051</v>
      </c>
      <c r="M1617" s="17">
        <v>0</v>
      </c>
      <c r="N1617" s="17">
        <v>2.7760000000000001E-15</v>
      </c>
      <c r="O1617" s="17">
        <v>0</v>
      </c>
      <c r="P1617" s="17">
        <v>1.0499999999999999E-15</v>
      </c>
      <c r="Q1617" s="17">
        <v>1.0509999999999999E-15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25">
      <c r="B1618" s="11" t="s">
        <v>52</v>
      </c>
      <c r="C1618" s="16" t="s">
        <v>75</v>
      </c>
      <c r="D1618" s="11" t="s">
        <v>21</v>
      </c>
      <c r="E1618" s="11" t="s">
        <v>139</v>
      </c>
      <c r="F1618" s="13">
        <v>90.22</v>
      </c>
      <c r="G1618" s="17">
        <v>58500</v>
      </c>
      <c r="H1618" s="17">
        <v>89.82</v>
      </c>
      <c r="I1618" s="17">
        <v>1</v>
      </c>
      <c r="J1618" s="17">
        <v>-138.11108614708999</v>
      </c>
      <c r="K1618" s="17">
        <v>0.26895287684587799</v>
      </c>
      <c r="L1618" s="17">
        <v>-99.426015776986802</v>
      </c>
      <c r="M1618" s="17">
        <v>0.13938600984732699</v>
      </c>
      <c r="N1618" s="17">
        <v>-38.685070370103404</v>
      </c>
      <c r="O1618" s="17">
        <v>0.12956686699855099</v>
      </c>
      <c r="P1618" s="17">
        <v>-35.544768933070401</v>
      </c>
      <c r="Q1618" s="17">
        <v>-35.544768933070401</v>
      </c>
      <c r="R1618" s="17">
        <v>0</v>
      </c>
      <c r="S1618" s="17">
        <v>1.78143714389257E-2</v>
      </c>
      <c r="T1618" s="17" t="s">
        <v>91</v>
      </c>
      <c r="U1618" s="19">
        <v>-3.8104187808319998</v>
      </c>
      <c r="V1618" s="19">
        <v>-2.4296277068601899</v>
      </c>
      <c r="W1618" s="18">
        <v>-1.38084632075881</v>
      </c>
    </row>
    <row r="1619" spans="2:23" x14ac:dyDescent="0.25">
      <c r="B1619" s="11" t="s">
        <v>52</v>
      </c>
      <c r="C1619" s="16" t="s">
        <v>75</v>
      </c>
      <c r="D1619" s="11" t="s">
        <v>21</v>
      </c>
      <c r="E1619" s="11" t="s">
        <v>140</v>
      </c>
      <c r="F1619" s="13">
        <v>89.82</v>
      </c>
      <c r="G1619" s="17">
        <v>58600</v>
      </c>
      <c r="H1619" s="17">
        <v>89.81</v>
      </c>
      <c r="I1619" s="17">
        <v>1</v>
      </c>
      <c r="J1619" s="17">
        <v>2.59268916706454</v>
      </c>
      <c r="K1619" s="17">
        <v>3.0719709624753099E-4</v>
      </c>
      <c r="L1619" s="17">
        <v>36.791798262284601</v>
      </c>
      <c r="M1619" s="17">
        <v>6.1861184365330099E-2</v>
      </c>
      <c r="N1619" s="17">
        <v>-34.199109095220102</v>
      </c>
      <c r="O1619" s="17">
        <v>-6.1553987269082601E-2</v>
      </c>
      <c r="P1619" s="17">
        <v>-29.687052662696701</v>
      </c>
      <c r="Q1619" s="17">
        <v>-29.687052662696601</v>
      </c>
      <c r="R1619" s="17">
        <v>0</v>
      </c>
      <c r="S1619" s="17">
        <v>4.0276374077955999E-2</v>
      </c>
      <c r="T1619" s="17" t="s">
        <v>92</v>
      </c>
      <c r="U1619" s="19">
        <v>-5.8704624575245399</v>
      </c>
      <c r="V1619" s="19">
        <v>-3.7431681553306499</v>
      </c>
      <c r="W1619" s="18">
        <v>-2.1273794172974001</v>
      </c>
    </row>
    <row r="1620" spans="2:23" x14ac:dyDescent="0.25">
      <c r="B1620" s="11" t="s">
        <v>52</v>
      </c>
      <c r="C1620" s="16" t="s">
        <v>53</v>
      </c>
      <c r="D1620" s="11" t="s">
        <v>22</v>
      </c>
      <c r="E1620" s="11" t="s">
        <v>54</v>
      </c>
      <c r="F1620" s="13">
        <v>99.36</v>
      </c>
      <c r="G1620" s="17">
        <v>50050</v>
      </c>
      <c r="H1620" s="17">
        <v>96.65</v>
      </c>
      <c r="I1620" s="17">
        <v>1</v>
      </c>
      <c r="J1620" s="17">
        <v>-74.856422443464993</v>
      </c>
      <c r="K1620" s="17">
        <v>1.02543756852931</v>
      </c>
      <c r="L1620" s="17">
        <v>5.0357540860893799</v>
      </c>
      <c r="M1620" s="17">
        <v>4.6406639164485496E-3</v>
      </c>
      <c r="N1620" s="17">
        <v>-79.892176529554405</v>
      </c>
      <c r="O1620" s="17">
        <v>1.02079690461286</v>
      </c>
      <c r="P1620" s="17">
        <v>-63.071460275659803</v>
      </c>
      <c r="Q1620" s="17">
        <v>-63.071460275659803</v>
      </c>
      <c r="R1620" s="17">
        <v>0</v>
      </c>
      <c r="S1620" s="17">
        <v>0.727975665538656</v>
      </c>
      <c r="T1620" s="17" t="s">
        <v>69</v>
      </c>
      <c r="U1620" s="19">
        <v>-116.31529471189999</v>
      </c>
      <c r="V1620" s="19">
        <v>-78.266525933003095</v>
      </c>
      <c r="W1620" s="18">
        <v>-38.048910945229999</v>
      </c>
    </row>
    <row r="1621" spans="2:23" x14ac:dyDescent="0.25">
      <c r="B1621" s="11" t="s">
        <v>52</v>
      </c>
      <c r="C1621" s="16" t="s">
        <v>53</v>
      </c>
      <c r="D1621" s="11" t="s">
        <v>22</v>
      </c>
      <c r="E1621" s="11" t="s">
        <v>70</v>
      </c>
      <c r="F1621" s="13">
        <v>78.72</v>
      </c>
      <c r="G1621" s="17">
        <v>56050</v>
      </c>
      <c r="H1621" s="17">
        <v>93.45</v>
      </c>
      <c r="I1621" s="17">
        <v>1</v>
      </c>
      <c r="J1621" s="17">
        <v>13.7909237615864</v>
      </c>
      <c r="K1621" s="17">
        <v>6.0860665023324502E-3</v>
      </c>
      <c r="L1621" s="17">
        <v>-39.232501516764501</v>
      </c>
      <c r="M1621" s="17">
        <v>4.9254053608413798E-2</v>
      </c>
      <c r="N1621" s="17">
        <v>53.023425278350899</v>
      </c>
      <c r="O1621" s="17">
        <v>-4.3167987106081301E-2</v>
      </c>
      <c r="P1621" s="17">
        <v>30.973955926572</v>
      </c>
      <c r="Q1621" s="17">
        <v>30.973955926572</v>
      </c>
      <c r="R1621" s="17">
        <v>0</v>
      </c>
      <c r="S1621" s="17">
        <v>3.0700350263719201E-2</v>
      </c>
      <c r="T1621" s="17" t="s">
        <v>69</v>
      </c>
      <c r="U1621" s="19">
        <v>-581.12944560337496</v>
      </c>
      <c r="V1621" s="19">
        <v>-391.03183237771498</v>
      </c>
      <c r="W1621" s="18">
        <v>-190.09832351094499</v>
      </c>
    </row>
    <row r="1622" spans="2:23" x14ac:dyDescent="0.25">
      <c r="B1622" s="11" t="s">
        <v>52</v>
      </c>
      <c r="C1622" s="16" t="s">
        <v>53</v>
      </c>
      <c r="D1622" s="11" t="s">
        <v>22</v>
      </c>
      <c r="E1622" s="11" t="s">
        <v>56</v>
      </c>
      <c r="F1622" s="13">
        <v>96.65</v>
      </c>
      <c r="G1622" s="17">
        <v>51450</v>
      </c>
      <c r="H1622" s="17">
        <v>96.12</v>
      </c>
      <c r="I1622" s="17">
        <v>10</v>
      </c>
      <c r="J1622" s="17">
        <v>-14.9906927692378</v>
      </c>
      <c r="K1622" s="17">
        <v>3.91913196759726E-2</v>
      </c>
      <c r="L1622" s="17">
        <v>21.2746697694243</v>
      </c>
      <c r="M1622" s="17">
        <v>7.8935458470381206E-2</v>
      </c>
      <c r="N1622" s="17">
        <v>-36.265362538662103</v>
      </c>
      <c r="O1622" s="17">
        <v>-3.97441387944086E-2</v>
      </c>
      <c r="P1622" s="17">
        <v>-27.121166188443599</v>
      </c>
      <c r="Q1622" s="17">
        <v>-27.1211661884435</v>
      </c>
      <c r="R1622" s="17">
        <v>0</v>
      </c>
      <c r="S1622" s="17">
        <v>0.12828125510545299</v>
      </c>
      <c r="T1622" s="17" t="s">
        <v>71</v>
      </c>
      <c r="U1622" s="19">
        <v>-23.051380963189999</v>
      </c>
      <c r="V1622" s="19">
        <v>-15.510870779425201</v>
      </c>
      <c r="W1622" s="18">
        <v>-7.5405383583080496</v>
      </c>
    </row>
    <row r="1623" spans="2:23" x14ac:dyDescent="0.25">
      <c r="B1623" s="11" t="s">
        <v>52</v>
      </c>
      <c r="C1623" s="16" t="s">
        <v>53</v>
      </c>
      <c r="D1623" s="11" t="s">
        <v>22</v>
      </c>
      <c r="E1623" s="11" t="s">
        <v>72</v>
      </c>
      <c r="F1623" s="13">
        <v>96.12</v>
      </c>
      <c r="G1623" s="17">
        <v>54000</v>
      </c>
      <c r="H1623" s="17">
        <v>95.77</v>
      </c>
      <c r="I1623" s="17">
        <v>10</v>
      </c>
      <c r="J1623" s="17">
        <v>-37.761396508826699</v>
      </c>
      <c r="K1623" s="17">
        <v>6.8216159491640505E-2</v>
      </c>
      <c r="L1623" s="17">
        <v>-1.4818504852835399</v>
      </c>
      <c r="M1623" s="17">
        <v>1.05050940377566E-4</v>
      </c>
      <c r="N1623" s="17">
        <v>-36.279546023543197</v>
      </c>
      <c r="O1623" s="17">
        <v>6.81111085512629E-2</v>
      </c>
      <c r="P1623" s="17">
        <v>-27.1211661884435</v>
      </c>
      <c r="Q1623" s="17">
        <v>-27.1211661884435</v>
      </c>
      <c r="R1623" s="17">
        <v>0</v>
      </c>
      <c r="S1623" s="17">
        <v>3.5189078235348802E-2</v>
      </c>
      <c r="T1623" s="17" t="s">
        <v>71</v>
      </c>
      <c r="U1623" s="19">
        <v>-6.1629207982895098</v>
      </c>
      <c r="V1623" s="19">
        <v>-4.1469215349287998</v>
      </c>
      <c r="W1623" s="18">
        <v>-2.01600679598873</v>
      </c>
    </row>
    <row r="1624" spans="2:23" x14ac:dyDescent="0.25">
      <c r="B1624" s="11" t="s">
        <v>52</v>
      </c>
      <c r="C1624" s="16" t="s">
        <v>53</v>
      </c>
      <c r="D1624" s="11" t="s">
        <v>22</v>
      </c>
      <c r="E1624" s="11" t="s">
        <v>73</v>
      </c>
      <c r="F1624" s="13">
        <v>95.77</v>
      </c>
      <c r="G1624" s="17">
        <v>56100</v>
      </c>
      <c r="H1624" s="17">
        <v>94.26</v>
      </c>
      <c r="I1624" s="17">
        <v>10</v>
      </c>
      <c r="J1624" s="17">
        <v>-43.695896663639601</v>
      </c>
      <c r="K1624" s="17">
        <v>0.34902577722177502</v>
      </c>
      <c r="L1624" s="17">
        <v>17.532301190651602</v>
      </c>
      <c r="M1624" s="17">
        <v>5.6189353745261801E-2</v>
      </c>
      <c r="N1624" s="17">
        <v>-61.228197854291203</v>
      </c>
      <c r="O1624" s="17">
        <v>0.29283642347651301</v>
      </c>
      <c r="P1624" s="17">
        <v>-42.634637472470601</v>
      </c>
      <c r="Q1624" s="17">
        <v>-42.634637472470601</v>
      </c>
      <c r="R1624" s="17">
        <v>0</v>
      </c>
      <c r="S1624" s="17">
        <v>0.33227781070836498</v>
      </c>
      <c r="T1624" s="17" t="s">
        <v>71</v>
      </c>
      <c r="U1624" s="19">
        <v>-64.630725983358303</v>
      </c>
      <c r="V1624" s="19">
        <v>-43.488884275919702</v>
      </c>
      <c r="W1624" s="18">
        <v>-21.141920702323301</v>
      </c>
    </row>
    <row r="1625" spans="2:23" x14ac:dyDescent="0.25">
      <c r="B1625" s="11" t="s">
        <v>52</v>
      </c>
      <c r="C1625" s="16" t="s">
        <v>53</v>
      </c>
      <c r="D1625" s="11" t="s">
        <v>22</v>
      </c>
      <c r="E1625" s="11" t="s">
        <v>74</v>
      </c>
      <c r="F1625" s="13">
        <v>93.45</v>
      </c>
      <c r="G1625" s="17">
        <v>56100</v>
      </c>
      <c r="H1625" s="17">
        <v>94.26</v>
      </c>
      <c r="I1625" s="17">
        <v>10</v>
      </c>
      <c r="J1625" s="17">
        <v>56.090918289564001</v>
      </c>
      <c r="K1625" s="17">
        <v>0.22558190291442101</v>
      </c>
      <c r="L1625" s="17">
        <v>-3.3266860307798098</v>
      </c>
      <c r="M1625" s="17">
        <v>7.9349242422754201E-4</v>
      </c>
      <c r="N1625" s="17">
        <v>59.417604320343798</v>
      </c>
      <c r="O1625" s="17">
        <v>0.22478841049019399</v>
      </c>
      <c r="P1625" s="17">
        <v>40.364853706925501</v>
      </c>
      <c r="Q1625" s="17">
        <v>40.364853706925402</v>
      </c>
      <c r="R1625" s="17">
        <v>0</v>
      </c>
      <c r="S1625" s="17">
        <v>0.116822345439833</v>
      </c>
      <c r="T1625" s="17" t="s">
        <v>71</v>
      </c>
      <c r="U1625" s="19">
        <v>-27.030743232921399</v>
      </c>
      <c r="V1625" s="19">
        <v>-18.188513999538099</v>
      </c>
      <c r="W1625" s="18">
        <v>-8.84226227170093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76</v>
      </c>
      <c r="F1626" s="13">
        <v>99.39</v>
      </c>
      <c r="G1626" s="17">
        <v>50000</v>
      </c>
      <c r="H1626" s="17">
        <v>97.13</v>
      </c>
      <c r="I1626" s="17">
        <v>1</v>
      </c>
      <c r="J1626" s="17">
        <v>-121.342214097821</v>
      </c>
      <c r="K1626" s="17">
        <v>1.4031908074819801</v>
      </c>
      <c r="L1626" s="17">
        <v>-5.0401992781263898</v>
      </c>
      <c r="M1626" s="17">
        <v>2.4209639151354201E-3</v>
      </c>
      <c r="N1626" s="17">
        <v>-116.30201481969399</v>
      </c>
      <c r="O1626" s="17">
        <v>1.4007698435668401</v>
      </c>
      <c r="P1626" s="17">
        <v>-86.928539724296897</v>
      </c>
      <c r="Q1626" s="17">
        <v>-86.928539724296797</v>
      </c>
      <c r="R1626" s="17">
        <v>0</v>
      </c>
      <c r="S1626" s="17">
        <v>0.72014121807245202</v>
      </c>
      <c r="T1626" s="17" t="s">
        <v>77</v>
      </c>
      <c r="U1626" s="19">
        <v>-125.24333764348999</v>
      </c>
      <c r="V1626" s="19">
        <v>-84.274049753210903</v>
      </c>
      <c r="W1626" s="18">
        <v>-40.969440968909701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78</v>
      </c>
      <c r="F1627" s="13">
        <v>77.7</v>
      </c>
      <c r="G1627" s="17">
        <v>56050</v>
      </c>
      <c r="H1627" s="17">
        <v>93.45</v>
      </c>
      <c r="I1627" s="17">
        <v>1</v>
      </c>
      <c r="J1627" s="17">
        <v>129.57299154070401</v>
      </c>
      <c r="K1627" s="17">
        <v>0.83945800684036498</v>
      </c>
      <c r="L1627" s="17">
        <v>61.363778738727802</v>
      </c>
      <c r="M1627" s="17">
        <v>0.188275667054777</v>
      </c>
      <c r="N1627" s="17">
        <v>68.209212801975994</v>
      </c>
      <c r="O1627" s="17">
        <v>0.65118233978558804</v>
      </c>
      <c r="P1627" s="17">
        <v>51.007929532698903</v>
      </c>
      <c r="Q1627" s="17">
        <v>51.007929532698803</v>
      </c>
      <c r="R1627" s="17">
        <v>0</v>
      </c>
      <c r="S1627" s="17">
        <v>0.130090443760639</v>
      </c>
      <c r="T1627" s="17" t="s">
        <v>77</v>
      </c>
      <c r="U1627" s="19">
        <v>-771.89842935959098</v>
      </c>
      <c r="V1627" s="19">
        <v>-519.39694249801801</v>
      </c>
      <c r="W1627" s="18">
        <v>-252.50243031419001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89</v>
      </c>
      <c r="F1628" s="13">
        <v>77.88</v>
      </c>
      <c r="G1628" s="17">
        <v>58350</v>
      </c>
      <c r="H1628" s="17">
        <v>93.28</v>
      </c>
      <c r="I1628" s="17">
        <v>1</v>
      </c>
      <c r="J1628" s="17">
        <v>56.6359140957737</v>
      </c>
      <c r="K1628" s="17">
        <v>0.228383025701027</v>
      </c>
      <c r="L1628" s="17">
        <v>-22.1312754927127</v>
      </c>
      <c r="M1628" s="17">
        <v>3.4873286871325501E-2</v>
      </c>
      <c r="N1628" s="17">
        <v>78.767189588486403</v>
      </c>
      <c r="O1628" s="17">
        <v>0.19350973882970099</v>
      </c>
      <c r="P1628" s="17">
        <v>68.018114540676905</v>
      </c>
      <c r="Q1628" s="17">
        <v>68.018114540676905</v>
      </c>
      <c r="R1628" s="17">
        <v>0</v>
      </c>
      <c r="S1628" s="17">
        <v>0.32940423008360797</v>
      </c>
      <c r="T1628" s="17" t="s">
        <v>77</v>
      </c>
      <c r="U1628" s="19">
        <v>-929.30949744499299</v>
      </c>
      <c r="V1628" s="19">
        <v>-625.31609503047798</v>
      </c>
      <c r="W1628" s="18">
        <v>-303.99453826276101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90</v>
      </c>
      <c r="F1629" s="13">
        <v>97.13</v>
      </c>
      <c r="G1629" s="17">
        <v>50050</v>
      </c>
      <c r="H1629" s="17">
        <v>96.65</v>
      </c>
      <c r="I1629" s="17">
        <v>1</v>
      </c>
      <c r="J1629" s="17">
        <v>-35.858076690818002</v>
      </c>
      <c r="K1629" s="17">
        <v>7.4447916343549303E-2</v>
      </c>
      <c r="L1629" s="17">
        <v>34.871857906838301</v>
      </c>
      <c r="M1629" s="17">
        <v>7.0409090837346103E-2</v>
      </c>
      <c r="N1629" s="17">
        <v>-70.729934597656197</v>
      </c>
      <c r="O1629" s="17">
        <v>4.0388255062031499E-3</v>
      </c>
      <c r="P1629" s="17">
        <v>-52.084316143669099</v>
      </c>
      <c r="Q1629" s="17">
        <v>-52.084316143669099</v>
      </c>
      <c r="R1629" s="17">
        <v>0</v>
      </c>
      <c r="S1629" s="17">
        <v>0.15706972971409799</v>
      </c>
      <c r="T1629" s="17" t="s">
        <v>91</v>
      </c>
      <c r="U1629" s="19">
        <v>-33.559046803578198</v>
      </c>
      <c r="V1629" s="19">
        <v>-22.5812952066603</v>
      </c>
      <c r="W1629" s="18">
        <v>-10.977792614452399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90</v>
      </c>
      <c r="F1630" s="13">
        <v>97.13</v>
      </c>
      <c r="G1630" s="17">
        <v>51150</v>
      </c>
      <c r="H1630" s="17">
        <v>96.06</v>
      </c>
      <c r="I1630" s="17">
        <v>1</v>
      </c>
      <c r="J1630" s="17">
        <v>-164.46963634129699</v>
      </c>
      <c r="K1630" s="17">
        <v>0.94675914473834699</v>
      </c>
      <c r="L1630" s="17">
        <v>-117.965298917947</v>
      </c>
      <c r="M1630" s="17">
        <v>0.48705341120801998</v>
      </c>
      <c r="N1630" s="17">
        <v>-46.504337423350101</v>
      </c>
      <c r="O1630" s="17">
        <v>0.45970573353032701</v>
      </c>
      <c r="P1630" s="17">
        <v>-34.844223580626903</v>
      </c>
      <c r="Q1630" s="17">
        <v>-34.844223580626803</v>
      </c>
      <c r="R1630" s="17">
        <v>0</v>
      </c>
      <c r="S1630" s="17">
        <v>4.2494197092784999E-2</v>
      </c>
      <c r="T1630" s="17" t="s">
        <v>91</v>
      </c>
      <c r="U1630" s="19">
        <v>-5.3543657126223199</v>
      </c>
      <c r="V1630" s="19">
        <v>-3.60285897000665</v>
      </c>
      <c r="W1630" s="18">
        <v>-1.7515132869874901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90</v>
      </c>
      <c r="F1631" s="13">
        <v>97.13</v>
      </c>
      <c r="G1631" s="17">
        <v>51200</v>
      </c>
      <c r="H1631" s="17">
        <v>97.13</v>
      </c>
      <c r="I1631" s="17">
        <v>1</v>
      </c>
      <c r="J1631" s="17">
        <v>-1.518474E-12</v>
      </c>
      <c r="K1631" s="17">
        <v>0</v>
      </c>
      <c r="L1631" s="17">
        <v>-1.9573650000000001E-12</v>
      </c>
      <c r="M1631" s="17">
        <v>0</v>
      </c>
      <c r="N1631" s="17">
        <v>4.3889099999999998E-13</v>
      </c>
      <c r="O1631" s="17">
        <v>0</v>
      </c>
      <c r="P1631" s="17">
        <v>7.8584899999999996E-13</v>
      </c>
      <c r="Q1631" s="17">
        <v>7.8584899999999996E-13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56</v>
      </c>
      <c r="F1632" s="13">
        <v>96.65</v>
      </c>
      <c r="G1632" s="17">
        <v>50054</v>
      </c>
      <c r="H1632" s="17">
        <v>96.65</v>
      </c>
      <c r="I1632" s="17">
        <v>1</v>
      </c>
      <c r="J1632" s="17">
        <v>99.025500007325704</v>
      </c>
      <c r="K1632" s="17">
        <v>0</v>
      </c>
      <c r="L1632" s="17">
        <v>99.025500025559893</v>
      </c>
      <c r="M1632" s="17">
        <v>0</v>
      </c>
      <c r="N1632" s="17">
        <v>-1.8234247445000001E-8</v>
      </c>
      <c r="O1632" s="17">
        <v>0</v>
      </c>
      <c r="P1632" s="17">
        <v>-2.8257E-12</v>
      </c>
      <c r="Q1632" s="17">
        <v>-2.8257010000000001E-12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56</v>
      </c>
      <c r="F1633" s="13">
        <v>96.65</v>
      </c>
      <c r="G1633" s="17">
        <v>50100</v>
      </c>
      <c r="H1633" s="17">
        <v>96.26</v>
      </c>
      <c r="I1633" s="17">
        <v>1</v>
      </c>
      <c r="J1633" s="17">
        <v>-233.514651374534</v>
      </c>
      <c r="K1633" s="17">
        <v>0.434596866480363</v>
      </c>
      <c r="L1633" s="17">
        <v>-173.17852709909101</v>
      </c>
      <c r="M1633" s="17">
        <v>0.239026693918238</v>
      </c>
      <c r="N1633" s="17">
        <v>-60.336124275442899</v>
      </c>
      <c r="O1633" s="17">
        <v>0.195570172562125</v>
      </c>
      <c r="P1633" s="17">
        <v>-46.573617205018401</v>
      </c>
      <c r="Q1633" s="17">
        <v>-46.573617205018301</v>
      </c>
      <c r="R1633" s="17">
        <v>0</v>
      </c>
      <c r="S1633" s="17">
        <v>1.72877415018899E-2</v>
      </c>
      <c r="T1633" s="17" t="s">
        <v>91</v>
      </c>
      <c r="U1633" s="19">
        <v>-4.6673674729429697</v>
      </c>
      <c r="V1633" s="19">
        <v>-3.1405898791276701</v>
      </c>
      <c r="W1633" s="18">
        <v>-1.5267832985037399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56</v>
      </c>
      <c r="F1634" s="13">
        <v>96.65</v>
      </c>
      <c r="G1634" s="17">
        <v>50900</v>
      </c>
      <c r="H1634" s="17">
        <v>96.9</v>
      </c>
      <c r="I1634" s="17">
        <v>1</v>
      </c>
      <c r="J1634" s="17">
        <v>11.575984541954099</v>
      </c>
      <c r="K1634" s="17">
        <v>9.4472409771469406E-3</v>
      </c>
      <c r="L1634" s="17">
        <v>66.037937753725899</v>
      </c>
      <c r="M1634" s="17">
        <v>0.30745115020493002</v>
      </c>
      <c r="N1634" s="17">
        <v>-54.461953211771799</v>
      </c>
      <c r="O1634" s="17">
        <v>-0.29800390922778303</v>
      </c>
      <c r="P1634" s="17">
        <v>-41.460993025865797</v>
      </c>
      <c r="Q1634" s="17">
        <v>-41.460993025865797</v>
      </c>
      <c r="R1634" s="17">
        <v>0</v>
      </c>
      <c r="S1634" s="17">
        <v>0.121190482959708</v>
      </c>
      <c r="T1634" s="17" t="s">
        <v>91</v>
      </c>
      <c r="U1634" s="19">
        <v>-15.223840012575801</v>
      </c>
      <c r="V1634" s="19">
        <v>-10.243855480015799</v>
      </c>
      <c r="W1634" s="18">
        <v>-4.9800031398937197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93</v>
      </c>
      <c r="F1635" s="13">
        <v>96.65</v>
      </c>
      <c r="G1635" s="17">
        <v>50454</v>
      </c>
      <c r="H1635" s="17">
        <v>96.65</v>
      </c>
      <c r="I1635" s="17">
        <v>1</v>
      </c>
      <c r="J1635" s="17">
        <v>-9.4237699999999995E-13</v>
      </c>
      <c r="K1635" s="17">
        <v>0</v>
      </c>
      <c r="L1635" s="17">
        <v>5.0871500000000002E-13</v>
      </c>
      <c r="M1635" s="17">
        <v>0</v>
      </c>
      <c r="N1635" s="17">
        <v>-1.451092E-12</v>
      </c>
      <c r="O1635" s="17">
        <v>0</v>
      </c>
      <c r="P1635" s="17">
        <v>-2.2679969999999999E-12</v>
      </c>
      <c r="Q1635" s="17">
        <v>-2.268E-12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93</v>
      </c>
      <c r="F1636" s="13">
        <v>96.65</v>
      </c>
      <c r="G1636" s="17">
        <v>50604</v>
      </c>
      <c r="H1636" s="17">
        <v>96.65</v>
      </c>
      <c r="I1636" s="17">
        <v>1</v>
      </c>
      <c r="J1636" s="17">
        <v>-1.1629540000000001E-12</v>
      </c>
      <c r="K1636" s="17">
        <v>0</v>
      </c>
      <c r="L1636" s="17">
        <v>-8.0802700000000003E-13</v>
      </c>
      <c r="M1636" s="17">
        <v>0</v>
      </c>
      <c r="N1636" s="17">
        <v>-3.5492700000000002E-13</v>
      </c>
      <c r="O1636" s="17">
        <v>0</v>
      </c>
      <c r="P1636" s="17">
        <v>-2.78386E-13</v>
      </c>
      <c r="Q1636" s="17">
        <v>-2.7838700000000002E-13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94</v>
      </c>
      <c r="F1637" s="13">
        <v>96.26</v>
      </c>
      <c r="G1637" s="17">
        <v>50103</v>
      </c>
      <c r="H1637" s="17">
        <v>96.24</v>
      </c>
      <c r="I1637" s="17">
        <v>1</v>
      </c>
      <c r="J1637" s="17">
        <v>-20.432356224358301</v>
      </c>
      <c r="K1637" s="17">
        <v>2.0874059043953599E-3</v>
      </c>
      <c r="L1637" s="17">
        <v>-20.4323560435279</v>
      </c>
      <c r="M1637" s="17">
        <v>2.0874058674474599E-3</v>
      </c>
      <c r="N1637" s="17">
        <v>-1.80830378449E-7</v>
      </c>
      <c r="O1637" s="17">
        <v>3.6947906999999999E-11</v>
      </c>
      <c r="P1637" s="17">
        <v>-2.483269E-12</v>
      </c>
      <c r="Q1637" s="17">
        <v>-2.483271E-12</v>
      </c>
      <c r="R1637" s="17">
        <v>0</v>
      </c>
      <c r="S1637" s="17">
        <v>0</v>
      </c>
      <c r="T1637" s="17" t="s">
        <v>92</v>
      </c>
      <c r="U1637" s="19">
        <v>-6.0371536999999996E-11</v>
      </c>
      <c r="V1637" s="19">
        <v>0</v>
      </c>
      <c r="W1637" s="18">
        <v>-6.0371762570000005E-11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94</v>
      </c>
      <c r="F1638" s="13">
        <v>96.26</v>
      </c>
      <c r="G1638" s="17">
        <v>50200</v>
      </c>
      <c r="H1638" s="17">
        <v>95.94</v>
      </c>
      <c r="I1638" s="17">
        <v>1</v>
      </c>
      <c r="J1638" s="17">
        <v>-96.353421145950193</v>
      </c>
      <c r="K1638" s="17">
        <v>0.139166886680267</v>
      </c>
      <c r="L1638" s="17">
        <v>-35.859567442137397</v>
      </c>
      <c r="M1638" s="17">
        <v>1.92757695712866E-2</v>
      </c>
      <c r="N1638" s="17">
        <v>-60.493853703812803</v>
      </c>
      <c r="O1638" s="17">
        <v>0.119891117108981</v>
      </c>
      <c r="P1638" s="17">
        <v>-46.573617205017896</v>
      </c>
      <c r="Q1638" s="17">
        <v>-46.573617205017896</v>
      </c>
      <c r="R1638" s="17">
        <v>0</v>
      </c>
      <c r="S1638" s="17">
        <v>3.2514836275197502E-2</v>
      </c>
      <c r="T1638" s="17" t="s">
        <v>91</v>
      </c>
      <c r="U1638" s="19">
        <v>-7.8364968310474898</v>
      </c>
      <c r="V1638" s="19">
        <v>-5.2730415545972402</v>
      </c>
      <c r="W1638" s="18">
        <v>-2.5634648546060701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95</v>
      </c>
      <c r="F1639" s="13">
        <v>95.89</v>
      </c>
      <c r="G1639" s="17">
        <v>50800</v>
      </c>
      <c r="H1639" s="17">
        <v>95.51</v>
      </c>
      <c r="I1639" s="17">
        <v>1</v>
      </c>
      <c r="J1639" s="17">
        <v>-43.433088927606804</v>
      </c>
      <c r="K1639" s="17">
        <v>9.5755349932153094E-2</v>
      </c>
      <c r="L1639" s="17">
        <v>7.2019148571728104</v>
      </c>
      <c r="M1639" s="17">
        <v>2.6327982394819E-3</v>
      </c>
      <c r="N1639" s="17">
        <v>-50.635003784779599</v>
      </c>
      <c r="O1639" s="17">
        <v>9.3122551692671196E-2</v>
      </c>
      <c r="P1639" s="17">
        <v>-38.905790508389998</v>
      </c>
      <c r="Q1639" s="17">
        <v>-38.905790508389899</v>
      </c>
      <c r="R1639" s="17">
        <v>0</v>
      </c>
      <c r="S1639" s="17">
        <v>7.6833408760799304E-2</v>
      </c>
      <c r="T1639" s="17" t="s">
        <v>91</v>
      </c>
      <c r="U1639" s="19">
        <v>-10.3294732412273</v>
      </c>
      <c r="V1639" s="19">
        <v>-6.9505217461833304</v>
      </c>
      <c r="W1639" s="18">
        <v>-3.3789641202395302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96</v>
      </c>
      <c r="F1640" s="13">
        <v>95.94</v>
      </c>
      <c r="G1640" s="17">
        <v>50150</v>
      </c>
      <c r="H1640" s="17">
        <v>95.89</v>
      </c>
      <c r="I1640" s="17">
        <v>1</v>
      </c>
      <c r="J1640" s="17">
        <v>-52.108124401781602</v>
      </c>
      <c r="K1640" s="17">
        <v>1.41736396016654E-2</v>
      </c>
      <c r="L1640" s="17">
        <v>-1.52676255146485</v>
      </c>
      <c r="M1640" s="17">
        <v>1.2167840298259E-5</v>
      </c>
      <c r="N1640" s="17">
        <v>-50.581361850316704</v>
      </c>
      <c r="O1640" s="17">
        <v>1.41614717613672E-2</v>
      </c>
      <c r="P1640" s="17">
        <v>-38.905790508392101</v>
      </c>
      <c r="Q1640" s="17">
        <v>-38.905790508392101</v>
      </c>
      <c r="R1640" s="17">
        <v>0</v>
      </c>
      <c r="S1640" s="17">
        <v>7.9013079931327095E-3</v>
      </c>
      <c r="T1640" s="17" t="s">
        <v>91</v>
      </c>
      <c r="U1640" s="19">
        <v>-1.1707705285241501</v>
      </c>
      <c r="V1640" s="19">
        <v>-0.78779099652624396</v>
      </c>
      <c r="W1640" s="18">
        <v>-0.38298096297182799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96</v>
      </c>
      <c r="F1641" s="13">
        <v>95.94</v>
      </c>
      <c r="G1641" s="17">
        <v>50250</v>
      </c>
      <c r="H1641" s="17">
        <v>95.5</v>
      </c>
      <c r="I1641" s="17">
        <v>1</v>
      </c>
      <c r="J1641" s="17">
        <v>-37.844334509541802</v>
      </c>
      <c r="K1641" s="17">
        <v>7.0707400721188501E-2</v>
      </c>
      <c r="L1641" s="17">
        <v>-84.646048779386703</v>
      </c>
      <c r="M1641" s="17">
        <v>0.35373375794652001</v>
      </c>
      <c r="N1641" s="17">
        <v>46.801714269845</v>
      </c>
      <c r="O1641" s="17">
        <v>-0.28302635722533098</v>
      </c>
      <c r="P1641" s="17">
        <v>34.844223580623897</v>
      </c>
      <c r="Q1641" s="17">
        <v>34.844223580623897</v>
      </c>
      <c r="R1641" s="17">
        <v>0</v>
      </c>
      <c r="S1641" s="17">
        <v>5.9941100299155399E-2</v>
      </c>
      <c r="T1641" s="17" t="s">
        <v>91</v>
      </c>
      <c r="U1641" s="19">
        <v>-6.4985286348770099</v>
      </c>
      <c r="V1641" s="19">
        <v>-4.3727461739898601</v>
      </c>
      <c r="W1641" s="18">
        <v>-2.1257904037117599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96</v>
      </c>
      <c r="F1642" s="13">
        <v>95.94</v>
      </c>
      <c r="G1642" s="17">
        <v>50900</v>
      </c>
      <c r="H1642" s="17">
        <v>96.9</v>
      </c>
      <c r="I1642" s="17">
        <v>1</v>
      </c>
      <c r="J1642" s="17">
        <v>57.895819172729297</v>
      </c>
      <c r="K1642" s="17">
        <v>0.32010892131856999</v>
      </c>
      <c r="L1642" s="17">
        <v>81.884660262079905</v>
      </c>
      <c r="M1642" s="17">
        <v>0.64033681948556198</v>
      </c>
      <c r="N1642" s="17">
        <v>-23.9888410893507</v>
      </c>
      <c r="O1642" s="17">
        <v>-0.32022789816699199</v>
      </c>
      <c r="P1642" s="17">
        <v>-18.083147700770802</v>
      </c>
      <c r="Q1642" s="17">
        <v>-18.083147700770802</v>
      </c>
      <c r="R1642" s="17">
        <v>0</v>
      </c>
      <c r="S1642" s="17">
        <v>3.12285220383338E-2</v>
      </c>
      <c r="T1642" s="17" t="s">
        <v>92</v>
      </c>
      <c r="U1642" s="19">
        <v>-7.8470864954844997</v>
      </c>
      <c r="V1642" s="19">
        <v>-5.2801671544449098</v>
      </c>
      <c r="W1642" s="18">
        <v>-2.5669289321386199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96</v>
      </c>
      <c r="F1643" s="13">
        <v>95.94</v>
      </c>
      <c r="G1643" s="17">
        <v>53050</v>
      </c>
      <c r="H1643" s="17">
        <v>97.12</v>
      </c>
      <c r="I1643" s="17">
        <v>1</v>
      </c>
      <c r="J1643" s="17">
        <v>34.255584561399402</v>
      </c>
      <c r="K1643" s="17">
        <v>0.23551042628018801</v>
      </c>
      <c r="L1643" s="17">
        <v>66.421378907648005</v>
      </c>
      <c r="M1643" s="17">
        <v>0.885448174901866</v>
      </c>
      <c r="N1643" s="17">
        <v>-32.165794346248603</v>
      </c>
      <c r="O1643" s="17">
        <v>-0.64993774862167797</v>
      </c>
      <c r="P1643" s="17">
        <v>-24.428902576481299</v>
      </c>
      <c r="Q1643" s="17">
        <v>-24.428902576481299</v>
      </c>
      <c r="R1643" s="17">
        <v>0</v>
      </c>
      <c r="S1643" s="17">
        <v>0.119771996115007</v>
      </c>
      <c r="T1643" s="17" t="s">
        <v>91</v>
      </c>
      <c r="U1643" s="19">
        <v>-24.7828535458769</v>
      </c>
      <c r="V1643" s="19">
        <v>-16.675948374171501</v>
      </c>
      <c r="W1643" s="18">
        <v>-8.1069354625404895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97</v>
      </c>
      <c r="F1644" s="13">
        <v>95.5</v>
      </c>
      <c r="G1644" s="17">
        <v>50253</v>
      </c>
      <c r="H1644" s="17">
        <v>95.5</v>
      </c>
      <c r="I1644" s="17">
        <v>1</v>
      </c>
      <c r="J1644" s="17">
        <v>7.4447929999999999E-12</v>
      </c>
      <c r="K1644" s="17">
        <v>0</v>
      </c>
      <c r="L1644" s="17">
        <v>1.298461E-11</v>
      </c>
      <c r="M1644" s="17">
        <v>0</v>
      </c>
      <c r="N1644" s="17">
        <v>-5.5398169999999996E-12</v>
      </c>
      <c r="O1644" s="17">
        <v>0</v>
      </c>
      <c r="P1644" s="17">
        <v>-5.5716119999999999E-12</v>
      </c>
      <c r="Q1644" s="17">
        <v>-5.5716119999999999E-12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97</v>
      </c>
      <c r="F1645" s="13">
        <v>95.5</v>
      </c>
      <c r="G1645" s="17">
        <v>50300</v>
      </c>
      <c r="H1645" s="17">
        <v>95.68</v>
      </c>
      <c r="I1645" s="17">
        <v>1</v>
      </c>
      <c r="J1645" s="17">
        <v>72.858917790792603</v>
      </c>
      <c r="K1645" s="17">
        <v>7.3787064432872099E-2</v>
      </c>
      <c r="L1645" s="17">
        <v>25.947903321266001</v>
      </c>
      <c r="M1645" s="17">
        <v>9.3587822460997304E-3</v>
      </c>
      <c r="N1645" s="17">
        <v>46.911014469526698</v>
      </c>
      <c r="O1645" s="17">
        <v>6.4428282186772406E-2</v>
      </c>
      <c r="P1645" s="17">
        <v>34.844223580625197</v>
      </c>
      <c r="Q1645" s="17">
        <v>34.844223580625098</v>
      </c>
      <c r="R1645" s="17">
        <v>0</v>
      </c>
      <c r="S1645" s="17">
        <v>1.6876266845418701E-2</v>
      </c>
      <c r="T1645" s="17" t="s">
        <v>91</v>
      </c>
      <c r="U1645" s="19">
        <v>-2.2852831102815401</v>
      </c>
      <c r="V1645" s="19">
        <v>-1.53772700536179</v>
      </c>
      <c r="W1645" s="18">
        <v>-0.74755889810632803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98</v>
      </c>
      <c r="F1646" s="13">
        <v>95.68</v>
      </c>
      <c r="G1646" s="17">
        <v>51150</v>
      </c>
      <c r="H1646" s="17">
        <v>96.06</v>
      </c>
      <c r="I1646" s="17">
        <v>1</v>
      </c>
      <c r="J1646" s="17">
        <v>77.416320242970698</v>
      </c>
      <c r="K1646" s="17">
        <v>0.171407997902919</v>
      </c>
      <c r="L1646" s="17">
        <v>30.609825323960301</v>
      </c>
      <c r="M1646" s="17">
        <v>2.6797096221992101E-2</v>
      </c>
      <c r="N1646" s="17">
        <v>46.806494919010497</v>
      </c>
      <c r="O1646" s="17">
        <v>0.144610901680927</v>
      </c>
      <c r="P1646" s="17">
        <v>34.8442235806247</v>
      </c>
      <c r="Q1646" s="17">
        <v>34.8442235806246</v>
      </c>
      <c r="R1646" s="17">
        <v>0</v>
      </c>
      <c r="S1646" s="17">
        <v>3.4723829624385603E-2</v>
      </c>
      <c r="T1646" s="17" t="s">
        <v>91</v>
      </c>
      <c r="U1646" s="19">
        <v>-3.9226209250733</v>
      </c>
      <c r="V1646" s="19">
        <v>-2.63946296244203</v>
      </c>
      <c r="W1646" s="18">
        <v>-1.28316275705348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99</v>
      </c>
      <c r="F1647" s="13">
        <v>96.96</v>
      </c>
      <c r="G1647" s="17">
        <v>50354</v>
      </c>
      <c r="H1647" s="17">
        <v>96.96</v>
      </c>
      <c r="I1647" s="17">
        <v>1</v>
      </c>
      <c r="J1647" s="17">
        <v>-2.63473E-13</v>
      </c>
      <c r="K1647" s="17">
        <v>0</v>
      </c>
      <c r="L1647" s="17">
        <v>-4.4254800000000002E-13</v>
      </c>
      <c r="M1647" s="17">
        <v>0</v>
      </c>
      <c r="N1647" s="17">
        <v>1.7907599999999999E-13</v>
      </c>
      <c r="O1647" s="17">
        <v>0</v>
      </c>
      <c r="P1647" s="17">
        <v>-4.7407600000000005E-13</v>
      </c>
      <c r="Q1647" s="17">
        <v>-4.7407499999999998E-13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99</v>
      </c>
      <c r="F1648" s="13">
        <v>96.96</v>
      </c>
      <c r="G1648" s="17">
        <v>50900</v>
      </c>
      <c r="H1648" s="17">
        <v>96.9</v>
      </c>
      <c r="I1648" s="17">
        <v>1</v>
      </c>
      <c r="J1648" s="17">
        <v>-34.632845770499003</v>
      </c>
      <c r="K1648" s="17">
        <v>9.4755286486890595E-3</v>
      </c>
      <c r="L1648" s="17">
        <v>-81.663792266726404</v>
      </c>
      <c r="M1648" s="17">
        <v>5.2684902242326102E-2</v>
      </c>
      <c r="N1648" s="17">
        <v>47.030946496227401</v>
      </c>
      <c r="O1648" s="17">
        <v>-4.3209373593637003E-2</v>
      </c>
      <c r="P1648" s="17">
        <v>35.963869176509803</v>
      </c>
      <c r="Q1648" s="17">
        <v>35.963869176509803</v>
      </c>
      <c r="R1648" s="17">
        <v>0</v>
      </c>
      <c r="S1648" s="17">
        <v>1.02178591005464E-2</v>
      </c>
      <c r="T1648" s="17" t="s">
        <v>91</v>
      </c>
      <c r="U1648" s="19">
        <v>-1.3664277926581501</v>
      </c>
      <c r="V1648" s="19">
        <v>-0.91944534495267705</v>
      </c>
      <c r="W1648" s="18">
        <v>-0.446984117821421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99</v>
      </c>
      <c r="F1649" s="13">
        <v>96.96</v>
      </c>
      <c r="G1649" s="17">
        <v>53200</v>
      </c>
      <c r="H1649" s="17">
        <v>96.71</v>
      </c>
      <c r="I1649" s="17">
        <v>1</v>
      </c>
      <c r="J1649" s="17">
        <v>-29.675158847355998</v>
      </c>
      <c r="K1649" s="17">
        <v>4.2533707041343599E-2</v>
      </c>
      <c r="L1649" s="17">
        <v>17.348181645926399</v>
      </c>
      <c r="M1649" s="17">
        <v>1.4536339330088801E-2</v>
      </c>
      <c r="N1649" s="17">
        <v>-47.023340493282397</v>
      </c>
      <c r="O1649" s="17">
        <v>2.79973677112548E-2</v>
      </c>
      <c r="P1649" s="17">
        <v>-35.963869176506201</v>
      </c>
      <c r="Q1649" s="17">
        <v>-35.963869176506201</v>
      </c>
      <c r="R1649" s="17">
        <v>0</v>
      </c>
      <c r="S1649" s="17">
        <v>6.2471214500796401E-2</v>
      </c>
      <c r="T1649" s="17" t="s">
        <v>91</v>
      </c>
      <c r="U1649" s="19">
        <v>-9.0447100210012294</v>
      </c>
      <c r="V1649" s="19">
        <v>-6.0860270626366804</v>
      </c>
      <c r="W1649" s="18">
        <v>-2.9586940132585702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100</v>
      </c>
      <c r="F1650" s="13">
        <v>96.96</v>
      </c>
      <c r="G1650" s="17">
        <v>50404</v>
      </c>
      <c r="H1650" s="17">
        <v>96.96</v>
      </c>
      <c r="I1650" s="17">
        <v>1</v>
      </c>
      <c r="J1650" s="17">
        <v>5.1426999999999999E-13</v>
      </c>
      <c r="K1650" s="17">
        <v>0</v>
      </c>
      <c r="L1650" s="17">
        <v>2.227992E-12</v>
      </c>
      <c r="M1650" s="17">
        <v>0</v>
      </c>
      <c r="N1650" s="17">
        <v>-1.713722E-12</v>
      </c>
      <c r="O1650" s="17">
        <v>0</v>
      </c>
      <c r="P1650" s="17">
        <v>-1.337102E-12</v>
      </c>
      <c r="Q1650" s="17">
        <v>-1.337102E-12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101</v>
      </c>
      <c r="F1651" s="13">
        <v>96.65</v>
      </c>
      <c r="G1651" s="17">
        <v>50499</v>
      </c>
      <c r="H1651" s="17">
        <v>96.65</v>
      </c>
      <c r="I1651" s="17">
        <v>1</v>
      </c>
      <c r="J1651" s="17">
        <v>-5.183452E-12</v>
      </c>
      <c r="K1651" s="17">
        <v>0</v>
      </c>
      <c r="L1651" s="17">
        <v>-4.1225849999999996E-12</v>
      </c>
      <c r="M1651" s="17">
        <v>0</v>
      </c>
      <c r="N1651" s="17">
        <v>-1.060867E-12</v>
      </c>
      <c r="O1651" s="17">
        <v>0</v>
      </c>
      <c r="P1651" s="17">
        <v>-7.04174E-13</v>
      </c>
      <c r="Q1651" s="17">
        <v>-7.04174E-13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101</v>
      </c>
      <c r="F1652" s="13">
        <v>96.65</v>
      </c>
      <c r="G1652" s="17">
        <v>50554</v>
      </c>
      <c r="H1652" s="17">
        <v>96.65</v>
      </c>
      <c r="I1652" s="17">
        <v>1</v>
      </c>
      <c r="J1652" s="17">
        <v>-2.4152999999999998E-13</v>
      </c>
      <c r="K1652" s="17">
        <v>0</v>
      </c>
      <c r="L1652" s="17">
        <v>-1.9118299999999999E-13</v>
      </c>
      <c r="M1652" s="17">
        <v>0</v>
      </c>
      <c r="N1652" s="17">
        <v>-5.0346000000000002E-14</v>
      </c>
      <c r="O1652" s="17">
        <v>0</v>
      </c>
      <c r="P1652" s="17">
        <v>-8.2943999999999997E-14</v>
      </c>
      <c r="Q1652" s="17">
        <v>-8.2939999999999998E-14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102</v>
      </c>
      <c r="F1653" s="13">
        <v>96.65</v>
      </c>
      <c r="G1653" s="17">
        <v>50604</v>
      </c>
      <c r="H1653" s="17">
        <v>96.65</v>
      </c>
      <c r="I1653" s="17">
        <v>1</v>
      </c>
      <c r="J1653" s="17">
        <v>1.5088700000000001E-13</v>
      </c>
      <c r="K1653" s="17">
        <v>0</v>
      </c>
      <c r="L1653" s="17">
        <v>6.6720599999999995E-13</v>
      </c>
      <c r="M1653" s="17">
        <v>0</v>
      </c>
      <c r="N1653" s="17">
        <v>-5.1631999999999996E-13</v>
      </c>
      <c r="O1653" s="17">
        <v>0</v>
      </c>
      <c r="P1653" s="17">
        <v>-4.4132800000000001E-13</v>
      </c>
      <c r="Q1653" s="17">
        <v>-4.4132899999999998E-13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103</v>
      </c>
      <c r="F1654" s="13">
        <v>95.22</v>
      </c>
      <c r="G1654" s="17">
        <v>50750</v>
      </c>
      <c r="H1654" s="17">
        <v>95.01</v>
      </c>
      <c r="I1654" s="17">
        <v>1</v>
      </c>
      <c r="J1654" s="17">
        <v>-50.613853005349497</v>
      </c>
      <c r="K1654" s="17">
        <v>6.1226114573526301E-2</v>
      </c>
      <c r="L1654" s="17">
        <v>-9.6069351607514104</v>
      </c>
      <c r="M1654" s="17">
        <v>2.20580755607088E-3</v>
      </c>
      <c r="N1654" s="17">
        <v>-41.0069178445981</v>
      </c>
      <c r="O1654" s="17">
        <v>5.9020307017455399E-2</v>
      </c>
      <c r="P1654" s="17">
        <v>-31.924720575630001</v>
      </c>
      <c r="Q1654" s="17">
        <v>-31.924720575630001</v>
      </c>
      <c r="R1654" s="17">
        <v>0</v>
      </c>
      <c r="S1654" s="17">
        <v>2.43585880335861E-2</v>
      </c>
      <c r="T1654" s="17" t="s">
        <v>91</v>
      </c>
      <c r="U1654" s="19">
        <v>-2.99773624540006</v>
      </c>
      <c r="V1654" s="19">
        <v>-2.0171242498421198</v>
      </c>
      <c r="W1654" s="18">
        <v>-0.98061565954013696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103</v>
      </c>
      <c r="F1655" s="13">
        <v>95.22</v>
      </c>
      <c r="G1655" s="17">
        <v>50800</v>
      </c>
      <c r="H1655" s="17">
        <v>95.51</v>
      </c>
      <c r="I1655" s="17">
        <v>1</v>
      </c>
      <c r="J1655" s="17">
        <v>86.215440273343106</v>
      </c>
      <c r="K1655" s="17">
        <v>0.138999010046544</v>
      </c>
      <c r="L1655" s="17">
        <v>45.288354487325897</v>
      </c>
      <c r="M1655" s="17">
        <v>3.8354355475573303E-2</v>
      </c>
      <c r="N1655" s="17">
        <v>40.927085786017201</v>
      </c>
      <c r="O1655" s="17">
        <v>0.10064465457096999</v>
      </c>
      <c r="P1655" s="17">
        <v>31.9247205756296</v>
      </c>
      <c r="Q1655" s="17">
        <v>31.9247205756296</v>
      </c>
      <c r="R1655" s="17">
        <v>0</v>
      </c>
      <c r="S1655" s="17">
        <v>1.9058811557659001E-2</v>
      </c>
      <c r="T1655" s="17" t="s">
        <v>91</v>
      </c>
      <c r="U1655" s="19">
        <v>-2.2708773947846499</v>
      </c>
      <c r="V1655" s="19">
        <v>-1.5280336515486601</v>
      </c>
      <c r="W1655" s="18">
        <v>-0.74284651881518604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104</v>
      </c>
      <c r="F1656" s="13">
        <v>95</v>
      </c>
      <c r="G1656" s="17">
        <v>50750</v>
      </c>
      <c r="H1656" s="17">
        <v>95.01</v>
      </c>
      <c r="I1656" s="17">
        <v>1</v>
      </c>
      <c r="J1656" s="17">
        <v>11.4795670425263</v>
      </c>
      <c r="K1656" s="17">
        <v>1.0015314920773001E-3</v>
      </c>
      <c r="L1656" s="17">
        <v>-29.554042111229101</v>
      </c>
      <c r="M1656" s="17">
        <v>6.6381546788535197E-3</v>
      </c>
      <c r="N1656" s="17">
        <v>41.0336091537554</v>
      </c>
      <c r="O1656" s="17">
        <v>-5.6366231867762103E-3</v>
      </c>
      <c r="P1656" s="17">
        <v>31.924720575634499</v>
      </c>
      <c r="Q1656" s="17">
        <v>31.924720575634399</v>
      </c>
      <c r="R1656" s="17">
        <v>0</v>
      </c>
      <c r="S1656" s="17">
        <v>7.7458271571257701E-3</v>
      </c>
      <c r="T1656" s="17" t="s">
        <v>91</v>
      </c>
      <c r="U1656" s="19">
        <v>-0.94584347739743801</v>
      </c>
      <c r="V1656" s="19">
        <v>-0.63644152074451599</v>
      </c>
      <c r="W1656" s="18">
        <v>-0.30940311270981802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104</v>
      </c>
      <c r="F1657" s="13">
        <v>95</v>
      </c>
      <c r="G1657" s="17">
        <v>50950</v>
      </c>
      <c r="H1657" s="17">
        <v>95.16</v>
      </c>
      <c r="I1657" s="17">
        <v>1</v>
      </c>
      <c r="J1657" s="17">
        <v>93.969078965486105</v>
      </c>
      <c r="K1657" s="17">
        <v>7.7705652654271595E-2</v>
      </c>
      <c r="L1657" s="17">
        <v>134.95858083730801</v>
      </c>
      <c r="M1657" s="17">
        <v>0.160281603166257</v>
      </c>
      <c r="N1657" s="17">
        <v>-40.989501871821702</v>
      </c>
      <c r="O1657" s="17">
        <v>-8.2575950511985699E-2</v>
      </c>
      <c r="P1657" s="17">
        <v>-31.9247205756315</v>
      </c>
      <c r="Q1657" s="17">
        <v>-31.924720575631401</v>
      </c>
      <c r="R1657" s="17">
        <v>0</v>
      </c>
      <c r="S1657" s="17">
        <v>8.9688524977229091E-3</v>
      </c>
      <c r="T1657" s="17" t="s">
        <v>91</v>
      </c>
      <c r="U1657" s="19">
        <v>-1.2930010751882699</v>
      </c>
      <c r="V1657" s="19">
        <v>-0.87003779196262598</v>
      </c>
      <c r="W1657" s="18">
        <v>-0.42296486359580998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105</v>
      </c>
      <c r="F1658" s="13">
        <v>95.51</v>
      </c>
      <c r="G1658" s="17">
        <v>51300</v>
      </c>
      <c r="H1658" s="17">
        <v>95.73</v>
      </c>
      <c r="I1658" s="17">
        <v>1</v>
      </c>
      <c r="J1658" s="17">
        <v>76.691450480092996</v>
      </c>
      <c r="K1658" s="17">
        <v>9.0046968009898004E-2</v>
      </c>
      <c r="L1658" s="17">
        <v>86.484019601640597</v>
      </c>
      <c r="M1658" s="17">
        <v>0.11451092524725601</v>
      </c>
      <c r="N1658" s="17">
        <v>-9.7925691215475794</v>
      </c>
      <c r="O1658" s="17">
        <v>-2.4463957237357999E-2</v>
      </c>
      <c r="P1658" s="17">
        <v>-6.9810699327575403</v>
      </c>
      <c r="Q1658" s="17">
        <v>-6.9810699327575403</v>
      </c>
      <c r="R1658" s="17">
        <v>0</v>
      </c>
      <c r="S1658" s="17">
        <v>7.46138015686647E-4</v>
      </c>
      <c r="T1658" s="17" t="s">
        <v>91</v>
      </c>
      <c r="U1658" s="19">
        <v>-0.18487838429571701</v>
      </c>
      <c r="V1658" s="19">
        <v>-0.12440142884710401</v>
      </c>
      <c r="W1658" s="18">
        <v>-6.04771814161605E-2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106</v>
      </c>
      <c r="F1659" s="13">
        <v>96.9</v>
      </c>
      <c r="G1659" s="17">
        <v>54750</v>
      </c>
      <c r="H1659" s="17">
        <v>97.5</v>
      </c>
      <c r="I1659" s="17">
        <v>1</v>
      </c>
      <c r="J1659" s="17">
        <v>30.849265215826001</v>
      </c>
      <c r="K1659" s="17">
        <v>0.10115376579943899</v>
      </c>
      <c r="L1659" s="17">
        <v>61.786087182470297</v>
      </c>
      <c r="M1659" s="17">
        <v>0.40576426131300303</v>
      </c>
      <c r="N1659" s="17">
        <v>-30.936821966644299</v>
      </c>
      <c r="O1659" s="17">
        <v>-0.304610495513565</v>
      </c>
      <c r="P1659" s="17">
        <v>-23.580271550128501</v>
      </c>
      <c r="Q1659" s="17">
        <v>-23.580271550128401</v>
      </c>
      <c r="R1659" s="17">
        <v>0</v>
      </c>
      <c r="S1659" s="17">
        <v>5.9100344345896103E-2</v>
      </c>
      <c r="T1659" s="17" t="s">
        <v>92</v>
      </c>
      <c r="U1659" s="19">
        <v>-11.046046983931999</v>
      </c>
      <c r="V1659" s="19">
        <v>-7.4326916753849801</v>
      </c>
      <c r="W1659" s="18">
        <v>-3.6133688095746099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107</v>
      </c>
      <c r="F1660" s="13">
        <v>95.16</v>
      </c>
      <c r="G1660" s="17">
        <v>53150</v>
      </c>
      <c r="H1660" s="17">
        <v>96.77</v>
      </c>
      <c r="I1660" s="17">
        <v>1</v>
      </c>
      <c r="J1660" s="17">
        <v>195.23864184190799</v>
      </c>
      <c r="K1660" s="17">
        <v>1.6771975998040101</v>
      </c>
      <c r="L1660" s="17">
        <v>196.387576596971</v>
      </c>
      <c r="M1660" s="17">
        <v>1.6969955306317599</v>
      </c>
      <c r="N1660" s="17">
        <v>-1.14893475506221</v>
      </c>
      <c r="O1660" s="17">
        <v>-1.9797930827752601E-2</v>
      </c>
      <c r="P1660" s="17">
        <v>0.54862503197146595</v>
      </c>
      <c r="Q1660" s="17">
        <v>0.54862503197146495</v>
      </c>
      <c r="R1660" s="17">
        <v>0</v>
      </c>
      <c r="S1660" s="17">
        <v>1.3243534731050001E-5</v>
      </c>
      <c r="T1660" s="17" t="s">
        <v>91</v>
      </c>
      <c r="U1660" s="19">
        <v>-5.0123476235113297E-2</v>
      </c>
      <c r="V1660" s="19">
        <v>-3.3727209842218601E-2</v>
      </c>
      <c r="W1660" s="18">
        <v>-1.6396327656298001E-2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107</v>
      </c>
      <c r="F1661" s="13">
        <v>95.16</v>
      </c>
      <c r="G1661" s="17">
        <v>54500</v>
      </c>
      <c r="H1661" s="17">
        <v>94.8</v>
      </c>
      <c r="I1661" s="17">
        <v>1</v>
      </c>
      <c r="J1661" s="17">
        <v>-48.262701073321601</v>
      </c>
      <c r="K1661" s="17">
        <v>0.12897269399561401</v>
      </c>
      <c r="L1661" s="17">
        <v>-8.4107935837307899</v>
      </c>
      <c r="M1661" s="17">
        <v>3.9169540149689899E-3</v>
      </c>
      <c r="N1661" s="17">
        <v>-39.851907489590801</v>
      </c>
      <c r="O1661" s="17">
        <v>0.12505573998064501</v>
      </c>
      <c r="P1661" s="17">
        <v>-32.473345607604401</v>
      </c>
      <c r="Q1661" s="17">
        <v>-32.473345607604301</v>
      </c>
      <c r="R1661" s="17">
        <v>0</v>
      </c>
      <c r="S1661" s="17">
        <v>5.8388671347032302E-2</v>
      </c>
      <c r="T1661" s="17" t="s">
        <v>91</v>
      </c>
      <c r="U1661" s="19">
        <v>-2.4688925128909802</v>
      </c>
      <c r="V1661" s="19">
        <v>-1.66127455864331</v>
      </c>
      <c r="W1661" s="18">
        <v>-0.80762097185077697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108</v>
      </c>
      <c r="F1662" s="13">
        <v>97.13</v>
      </c>
      <c r="G1662" s="17">
        <v>51250</v>
      </c>
      <c r="H1662" s="17">
        <v>97.13</v>
      </c>
      <c r="I1662" s="17">
        <v>1</v>
      </c>
      <c r="J1662" s="17">
        <v>5.8003300000000002E-13</v>
      </c>
      <c r="K1662" s="17">
        <v>0</v>
      </c>
      <c r="L1662" s="17">
        <v>1.6564599999999999E-13</v>
      </c>
      <c r="M1662" s="17">
        <v>0</v>
      </c>
      <c r="N1662" s="17">
        <v>4.14387E-13</v>
      </c>
      <c r="O1662" s="17">
        <v>0</v>
      </c>
      <c r="P1662" s="17">
        <v>2.9568000000000001E-14</v>
      </c>
      <c r="Q1662" s="17">
        <v>2.9568999999999997E-14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109</v>
      </c>
      <c r="F1663" s="13">
        <v>95.73</v>
      </c>
      <c r="G1663" s="17">
        <v>53200</v>
      </c>
      <c r="H1663" s="17">
        <v>96.71</v>
      </c>
      <c r="I1663" s="17">
        <v>1</v>
      </c>
      <c r="J1663" s="17">
        <v>100.386930364173</v>
      </c>
      <c r="K1663" s="17">
        <v>0.51899309307897701</v>
      </c>
      <c r="L1663" s="17">
        <v>110.114539636367</v>
      </c>
      <c r="M1663" s="17">
        <v>0.62444840972544202</v>
      </c>
      <c r="N1663" s="17">
        <v>-9.7276092721938294</v>
      </c>
      <c r="O1663" s="17">
        <v>-0.105455316646466</v>
      </c>
      <c r="P1663" s="17">
        <v>-6.98106993275906</v>
      </c>
      <c r="Q1663" s="17">
        <v>-6.98106993275906</v>
      </c>
      <c r="R1663" s="17">
        <v>0</v>
      </c>
      <c r="S1663" s="17">
        <v>2.5098698764127402E-3</v>
      </c>
      <c r="T1663" s="17" t="s">
        <v>92</v>
      </c>
      <c r="U1663" s="19">
        <v>-0.61385348097307002</v>
      </c>
      <c r="V1663" s="19">
        <v>-0.41305126300580602</v>
      </c>
      <c r="W1663" s="18">
        <v>-0.20080296824949001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110</v>
      </c>
      <c r="F1664" s="13">
        <v>97.38</v>
      </c>
      <c r="G1664" s="17">
        <v>53100</v>
      </c>
      <c r="H1664" s="17">
        <v>97.38</v>
      </c>
      <c r="I1664" s="17">
        <v>1</v>
      </c>
      <c r="J1664" s="17">
        <v>-5.7960782999999999E-11</v>
      </c>
      <c r="K1664" s="17">
        <v>0</v>
      </c>
      <c r="L1664" s="17">
        <v>-4.9975400999999999E-11</v>
      </c>
      <c r="M1664" s="17">
        <v>0</v>
      </c>
      <c r="N1664" s="17">
        <v>-7.9853819999999996E-12</v>
      </c>
      <c r="O1664" s="17">
        <v>0</v>
      </c>
      <c r="P1664" s="17">
        <v>-1.4914732000000001E-11</v>
      </c>
      <c r="Q1664" s="17">
        <v>-1.491473E-11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111</v>
      </c>
      <c r="F1665" s="13">
        <v>97.38</v>
      </c>
      <c r="G1665" s="17">
        <v>52000</v>
      </c>
      <c r="H1665" s="17">
        <v>97.38</v>
      </c>
      <c r="I1665" s="17">
        <v>1</v>
      </c>
      <c r="J1665" s="17">
        <v>9.6660129999999996E-12</v>
      </c>
      <c r="K1665" s="17">
        <v>0</v>
      </c>
      <c r="L1665" s="17">
        <v>1.7369329000000001E-11</v>
      </c>
      <c r="M1665" s="17">
        <v>0</v>
      </c>
      <c r="N1665" s="17">
        <v>-7.7033159999999996E-12</v>
      </c>
      <c r="O1665" s="17">
        <v>0</v>
      </c>
      <c r="P1665" s="17">
        <v>-4.5924409999999999E-12</v>
      </c>
      <c r="Q1665" s="17">
        <v>-4.5924400000000002E-12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111</v>
      </c>
      <c r="F1666" s="13">
        <v>97.38</v>
      </c>
      <c r="G1666" s="17">
        <v>53050</v>
      </c>
      <c r="H1666" s="17">
        <v>97.12</v>
      </c>
      <c r="I1666" s="17">
        <v>1</v>
      </c>
      <c r="J1666" s="17">
        <v>-148.19695442823999</v>
      </c>
      <c r="K1666" s="17">
        <v>0.20644597063697601</v>
      </c>
      <c r="L1666" s="17">
        <v>-141.951100158635</v>
      </c>
      <c r="M1666" s="17">
        <v>0.189411079460719</v>
      </c>
      <c r="N1666" s="17">
        <v>-6.2458542696058403</v>
      </c>
      <c r="O1666" s="17">
        <v>1.7034891176257099E-2</v>
      </c>
      <c r="P1666" s="17">
        <v>-4.6318173520397004</v>
      </c>
      <c r="Q1666" s="17">
        <v>-4.6318173520397004</v>
      </c>
      <c r="R1666" s="17">
        <v>0</v>
      </c>
      <c r="S1666" s="17">
        <v>2.0166508063696701E-4</v>
      </c>
      <c r="T1666" s="17" t="s">
        <v>91</v>
      </c>
      <c r="U1666" s="19">
        <v>3.2721056793539399E-2</v>
      </c>
      <c r="V1666" s="19">
        <v>-2.20174263963311E-2</v>
      </c>
      <c r="W1666" s="18">
        <v>5.4738278663688002E-2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111</v>
      </c>
      <c r="F1667" s="13">
        <v>97.38</v>
      </c>
      <c r="G1667" s="17">
        <v>53050</v>
      </c>
      <c r="H1667" s="17">
        <v>97.12</v>
      </c>
      <c r="I1667" s="17">
        <v>2</v>
      </c>
      <c r="J1667" s="17">
        <v>-131.067358995201</v>
      </c>
      <c r="K1667" s="17">
        <v>0.14601854704880399</v>
      </c>
      <c r="L1667" s="17">
        <v>-125.54344234695201</v>
      </c>
      <c r="M1667" s="17">
        <v>0.13396982528873999</v>
      </c>
      <c r="N1667" s="17">
        <v>-5.5239166482495197</v>
      </c>
      <c r="O1667" s="17">
        <v>1.20487217600638E-2</v>
      </c>
      <c r="P1667" s="17">
        <v>-4.0964409155511996</v>
      </c>
      <c r="Q1667" s="17">
        <v>-4.0964409155511898</v>
      </c>
      <c r="R1667" s="17">
        <v>0</v>
      </c>
      <c r="S1667" s="17">
        <v>1.42637039484117E-4</v>
      </c>
      <c r="T1667" s="17" t="s">
        <v>91</v>
      </c>
      <c r="U1667" s="19">
        <v>-0.26448013737861598</v>
      </c>
      <c r="V1667" s="19">
        <v>-0.17796405521886899</v>
      </c>
      <c r="W1667" s="18">
        <v>-8.6516405420512796E-2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111</v>
      </c>
      <c r="F1668" s="13">
        <v>97.38</v>
      </c>
      <c r="G1668" s="17">
        <v>53100</v>
      </c>
      <c r="H1668" s="17">
        <v>97.38</v>
      </c>
      <c r="I1668" s="17">
        <v>2</v>
      </c>
      <c r="J1668" s="17">
        <v>-1.500004E-12</v>
      </c>
      <c r="K1668" s="17">
        <v>0</v>
      </c>
      <c r="L1668" s="17">
        <v>6.6762859999999997E-12</v>
      </c>
      <c r="M1668" s="17">
        <v>0</v>
      </c>
      <c r="N1668" s="17">
        <v>-8.1762900000000001E-12</v>
      </c>
      <c r="O1668" s="17">
        <v>0</v>
      </c>
      <c r="P1668" s="17">
        <v>-6.9987789999999996E-12</v>
      </c>
      <c r="Q1668" s="17">
        <v>-6.9987770000000001E-12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97.4</v>
      </c>
      <c r="G1669" s="17">
        <v>53000</v>
      </c>
      <c r="H1669" s="17">
        <v>97.38</v>
      </c>
      <c r="I1669" s="17">
        <v>1</v>
      </c>
      <c r="J1669" s="17">
        <v>-26.1260033426387</v>
      </c>
      <c r="K1669" s="17">
        <v>0</v>
      </c>
      <c r="L1669" s="17">
        <v>-31.2223400891903</v>
      </c>
      <c r="M1669" s="17">
        <v>0</v>
      </c>
      <c r="N1669" s="17">
        <v>5.0963367465515601</v>
      </c>
      <c r="O1669" s="17">
        <v>0</v>
      </c>
      <c r="P1669" s="17">
        <v>3.9751879746507499</v>
      </c>
      <c r="Q1669" s="17">
        <v>3.9751879746507499</v>
      </c>
      <c r="R1669" s="17">
        <v>0</v>
      </c>
      <c r="S1669" s="17">
        <v>0</v>
      </c>
      <c r="T1669" s="17" t="s">
        <v>91</v>
      </c>
      <c r="U1669" s="19">
        <v>0.10192673493108299</v>
      </c>
      <c r="V1669" s="19">
        <v>-6.8584715900941506E-2</v>
      </c>
      <c r="W1669" s="18">
        <v>0.170510813728947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112</v>
      </c>
      <c r="F1670" s="13">
        <v>97.4</v>
      </c>
      <c r="G1670" s="17">
        <v>53000</v>
      </c>
      <c r="H1670" s="17">
        <v>97.38</v>
      </c>
      <c r="I1670" s="17">
        <v>2</v>
      </c>
      <c r="J1670" s="17">
        <v>-23.077969619330201</v>
      </c>
      <c r="K1670" s="17">
        <v>0</v>
      </c>
      <c r="L1670" s="17">
        <v>-27.579733745450699</v>
      </c>
      <c r="M1670" s="17">
        <v>0</v>
      </c>
      <c r="N1670" s="17">
        <v>4.5017641261205403</v>
      </c>
      <c r="O1670" s="17">
        <v>0</v>
      </c>
      <c r="P1670" s="17">
        <v>3.5114160442748301</v>
      </c>
      <c r="Q1670" s="17">
        <v>3.5114160442748199</v>
      </c>
      <c r="R1670" s="17">
        <v>0</v>
      </c>
      <c r="S1670" s="17">
        <v>0</v>
      </c>
      <c r="T1670" s="17" t="s">
        <v>91</v>
      </c>
      <c r="U1670" s="19">
        <v>9.0035282522456794E-2</v>
      </c>
      <c r="V1670" s="19">
        <v>-6.0583165712498298E-2</v>
      </c>
      <c r="W1670" s="18">
        <v>0.15061788546056901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112</v>
      </c>
      <c r="F1671" s="13">
        <v>97.4</v>
      </c>
      <c r="G1671" s="17">
        <v>53000</v>
      </c>
      <c r="H1671" s="17">
        <v>97.38</v>
      </c>
      <c r="I1671" s="17">
        <v>3</v>
      </c>
      <c r="J1671" s="17">
        <v>-23.077969619330201</v>
      </c>
      <c r="K1671" s="17">
        <v>0</v>
      </c>
      <c r="L1671" s="17">
        <v>-27.579733745450699</v>
      </c>
      <c r="M1671" s="17">
        <v>0</v>
      </c>
      <c r="N1671" s="17">
        <v>4.5017641261205403</v>
      </c>
      <c r="O1671" s="17">
        <v>0</v>
      </c>
      <c r="P1671" s="17">
        <v>3.5114160442748301</v>
      </c>
      <c r="Q1671" s="17">
        <v>3.5114160442748199</v>
      </c>
      <c r="R1671" s="17">
        <v>0</v>
      </c>
      <c r="S1671" s="17">
        <v>0</v>
      </c>
      <c r="T1671" s="17" t="s">
        <v>91</v>
      </c>
      <c r="U1671" s="19">
        <v>9.0035282522456794E-2</v>
      </c>
      <c r="V1671" s="19">
        <v>-6.0583165712498298E-2</v>
      </c>
      <c r="W1671" s="18">
        <v>0.15061788546056901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112</v>
      </c>
      <c r="F1672" s="13">
        <v>97.4</v>
      </c>
      <c r="G1672" s="17">
        <v>53000</v>
      </c>
      <c r="H1672" s="17">
        <v>97.38</v>
      </c>
      <c r="I1672" s="17">
        <v>4</v>
      </c>
      <c r="J1672" s="17">
        <v>-25.329478850484701</v>
      </c>
      <c r="K1672" s="17">
        <v>0</v>
      </c>
      <c r="L1672" s="17">
        <v>-30.2704394767146</v>
      </c>
      <c r="M1672" s="17">
        <v>0</v>
      </c>
      <c r="N1672" s="17">
        <v>4.9409606262299004</v>
      </c>
      <c r="O1672" s="17">
        <v>0</v>
      </c>
      <c r="P1672" s="17">
        <v>3.85399321932602</v>
      </c>
      <c r="Q1672" s="17">
        <v>3.8539932193260098</v>
      </c>
      <c r="R1672" s="17">
        <v>0</v>
      </c>
      <c r="S1672" s="17">
        <v>0</v>
      </c>
      <c r="T1672" s="17" t="s">
        <v>91</v>
      </c>
      <c r="U1672" s="19">
        <v>9.8819212524648398E-2</v>
      </c>
      <c r="V1672" s="19">
        <v>-6.6493718464937596E-2</v>
      </c>
      <c r="W1672" s="18">
        <v>0.16531231331038199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112</v>
      </c>
      <c r="F1673" s="13">
        <v>97.4</v>
      </c>
      <c r="G1673" s="17">
        <v>53204</v>
      </c>
      <c r="H1673" s="17">
        <v>96.81</v>
      </c>
      <c r="I1673" s="17">
        <v>1</v>
      </c>
      <c r="J1673" s="17">
        <v>-22.146401414933599</v>
      </c>
      <c r="K1673" s="17">
        <v>6.2681183621689701E-2</v>
      </c>
      <c r="L1673" s="17">
        <v>-27.4547624437932</v>
      </c>
      <c r="M1673" s="17">
        <v>9.6331036752005994E-2</v>
      </c>
      <c r="N1673" s="17">
        <v>5.30836102885955</v>
      </c>
      <c r="O1673" s="17">
        <v>-3.3649853130316203E-2</v>
      </c>
      <c r="P1673" s="17">
        <v>4.0770962540491604</v>
      </c>
      <c r="Q1673" s="17">
        <v>4.0770962540491498</v>
      </c>
      <c r="R1673" s="17">
        <v>0</v>
      </c>
      <c r="S1673" s="17">
        <v>2.1243828319191002E-3</v>
      </c>
      <c r="T1673" s="17" t="s">
        <v>91</v>
      </c>
      <c r="U1673" s="19">
        <v>-0.13563598119220699</v>
      </c>
      <c r="V1673" s="19">
        <v>-9.1267077693627699E-2</v>
      </c>
      <c r="W1673" s="18">
        <v>-4.4369069279615501E-2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112</v>
      </c>
      <c r="F1674" s="13">
        <v>97.4</v>
      </c>
      <c r="G1674" s="17">
        <v>53304</v>
      </c>
      <c r="H1674" s="17">
        <v>97.8</v>
      </c>
      <c r="I1674" s="17">
        <v>1</v>
      </c>
      <c r="J1674" s="17">
        <v>23.080088883678702</v>
      </c>
      <c r="K1674" s="17">
        <v>4.93804096168379E-2</v>
      </c>
      <c r="L1674" s="17">
        <v>19.694817352290698</v>
      </c>
      <c r="M1674" s="17">
        <v>3.5957016491066501E-2</v>
      </c>
      <c r="N1674" s="17">
        <v>3.38527153138801</v>
      </c>
      <c r="O1674" s="17">
        <v>1.3423393125771401E-2</v>
      </c>
      <c r="P1674" s="17">
        <v>2.6046644663234799</v>
      </c>
      <c r="Q1674" s="17">
        <v>2.6046644663234799</v>
      </c>
      <c r="R1674" s="17">
        <v>0</v>
      </c>
      <c r="S1674" s="17">
        <v>6.2890247624328296E-4</v>
      </c>
      <c r="T1674" s="17" t="s">
        <v>91</v>
      </c>
      <c r="U1674" s="19">
        <v>-4.3985443479884402E-2</v>
      </c>
      <c r="V1674" s="19">
        <v>-2.9597035035847302E-2</v>
      </c>
      <c r="W1674" s="18">
        <v>-1.4388462205231701E-2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112</v>
      </c>
      <c r="F1675" s="13">
        <v>97.4</v>
      </c>
      <c r="G1675" s="17">
        <v>53354</v>
      </c>
      <c r="H1675" s="17">
        <v>97.56</v>
      </c>
      <c r="I1675" s="17">
        <v>1</v>
      </c>
      <c r="J1675" s="17">
        <v>34.131302077255903</v>
      </c>
      <c r="K1675" s="17">
        <v>2.4463861411266798E-2</v>
      </c>
      <c r="L1675" s="17">
        <v>42.669534467614298</v>
      </c>
      <c r="M1675" s="17">
        <v>3.8234472605341498E-2</v>
      </c>
      <c r="N1675" s="17">
        <v>-8.5382323903583899</v>
      </c>
      <c r="O1675" s="17">
        <v>-1.3770611194074699E-2</v>
      </c>
      <c r="P1675" s="17">
        <v>-6.6284091137750298</v>
      </c>
      <c r="Q1675" s="17">
        <v>-6.6284091137750201</v>
      </c>
      <c r="R1675" s="17">
        <v>0</v>
      </c>
      <c r="S1675" s="17">
        <v>9.2265195497109301E-4</v>
      </c>
      <c r="T1675" s="17" t="s">
        <v>92</v>
      </c>
      <c r="U1675" s="19">
        <v>2.37580032589149E-2</v>
      </c>
      <c r="V1675" s="19">
        <v>-1.59863445541353E-2</v>
      </c>
      <c r="W1675" s="18">
        <v>3.97441993113151E-2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112</v>
      </c>
      <c r="F1676" s="13">
        <v>97.4</v>
      </c>
      <c r="G1676" s="17">
        <v>53454</v>
      </c>
      <c r="H1676" s="17">
        <v>97.72</v>
      </c>
      <c r="I1676" s="17">
        <v>1</v>
      </c>
      <c r="J1676" s="17">
        <v>27.201826753407801</v>
      </c>
      <c r="K1676" s="17">
        <v>5.0463865628868503E-2</v>
      </c>
      <c r="L1676" s="17">
        <v>35.4913318356204</v>
      </c>
      <c r="M1676" s="17">
        <v>8.5907082138789698E-2</v>
      </c>
      <c r="N1676" s="17">
        <v>-8.2895050822126493</v>
      </c>
      <c r="O1676" s="17">
        <v>-3.5443216509921202E-2</v>
      </c>
      <c r="P1676" s="17">
        <v>-6.4343104300346496</v>
      </c>
      <c r="Q1676" s="17">
        <v>-6.4343104300346399</v>
      </c>
      <c r="R1676" s="17">
        <v>0</v>
      </c>
      <c r="S1676" s="17">
        <v>2.8235039184255901E-3</v>
      </c>
      <c r="T1676" s="17" t="s">
        <v>92</v>
      </c>
      <c r="U1676" s="19">
        <v>-0.80519857639992298</v>
      </c>
      <c r="V1676" s="19">
        <v>-0.541804028585538</v>
      </c>
      <c r="W1676" s="18">
        <v>-0.26339553196809501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112</v>
      </c>
      <c r="F1677" s="13">
        <v>97.4</v>
      </c>
      <c r="G1677" s="17">
        <v>53604</v>
      </c>
      <c r="H1677" s="17">
        <v>97.76</v>
      </c>
      <c r="I1677" s="17">
        <v>1</v>
      </c>
      <c r="J1677" s="17">
        <v>41.403509778246502</v>
      </c>
      <c r="K1677" s="17">
        <v>7.4569902055144896E-2</v>
      </c>
      <c r="L1677" s="17">
        <v>45.6358432721171</v>
      </c>
      <c r="M1677" s="17">
        <v>9.0594413315339795E-2</v>
      </c>
      <c r="N1677" s="17">
        <v>-4.2323334938706196</v>
      </c>
      <c r="O1677" s="17">
        <v>-1.6024511260194899E-2</v>
      </c>
      <c r="P1677" s="17">
        <v>-3.2998542665255202</v>
      </c>
      <c r="Q1677" s="17">
        <v>-3.2998542665255099</v>
      </c>
      <c r="R1677" s="17">
        <v>0</v>
      </c>
      <c r="S1677" s="17">
        <v>4.73673160843339E-4</v>
      </c>
      <c r="T1677" s="17" t="s">
        <v>92</v>
      </c>
      <c r="U1677" s="19">
        <v>-4.0031750976402103E-2</v>
      </c>
      <c r="V1677" s="19">
        <v>-2.69366645521429E-2</v>
      </c>
      <c r="W1677" s="18">
        <v>-1.3095135353054401E-2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112</v>
      </c>
      <c r="F1678" s="13">
        <v>97.4</v>
      </c>
      <c r="G1678" s="17">
        <v>53654</v>
      </c>
      <c r="H1678" s="17">
        <v>97.37</v>
      </c>
      <c r="I1678" s="17">
        <v>1</v>
      </c>
      <c r="J1678" s="17">
        <v>-6.19061878195952</v>
      </c>
      <c r="K1678" s="17">
        <v>1.86904981926613E-3</v>
      </c>
      <c r="L1678" s="17">
        <v>0.44196579908178302</v>
      </c>
      <c r="M1678" s="17">
        <v>9.5264278438039997E-6</v>
      </c>
      <c r="N1678" s="17">
        <v>-6.6325845810413098</v>
      </c>
      <c r="O1678" s="17">
        <v>1.85952339142233E-3</v>
      </c>
      <c r="P1678" s="17">
        <v>-5.1712001925643003</v>
      </c>
      <c r="Q1678" s="17">
        <v>-5.1712001925643003</v>
      </c>
      <c r="R1678" s="17">
        <v>0</v>
      </c>
      <c r="S1678" s="17">
        <v>1.30417375851801E-3</v>
      </c>
      <c r="T1678" s="17" t="s">
        <v>92</v>
      </c>
      <c r="U1678" s="19">
        <v>-1.7887851957583099E-2</v>
      </c>
      <c r="V1678" s="19">
        <v>-1.20364224893346E-2</v>
      </c>
      <c r="W1678" s="18">
        <v>-5.8514513316700201E-3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113</v>
      </c>
      <c r="F1679" s="13">
        <v>97.12</v>
      </c>
      <c r="G1679" s="17">
        <v>53150</v>
      </c>
      <c r="H1679" s="17">
        <v>96.77</v>
      </c>
      <c r="I1679" s="17">
        <v>1</v>
      </c>
      <c r="J1679" s="17">
        <v>-64.320097069146101</v>
      </c>
      <c r="K1679" s="17">
        <v>0.113190368907892</v>
      </c>
      <c r="L1679" s="17">
        <v>-38.1074356180847</v>
      </c>
      <c r="M1679" s="17">
        <v>3.9731553127213902E-2</v>
      </c>
      <c r="N1679" s="17">
        <v>-26.212661451061301</v>
      </c>
      <c r="O1679" s="17">
        <v>7.3458815780678505E-2</v>
      </c>
      <c r="P1679" s="17">
        <v>-20.398489813653999</v>
      </c>
      <c r="Q1679" s="17">
        <v>-20.398489813653899</v>
      </c>
      <c r="R1679" s="17">
        <v>0</v>
      </c>
      <c r="S1679" s="17">
        <v>1.1384451859503099E-2</v>
      </c>
      <c r="T1679" s="17" t="s">
        <v>91</v>
      </c>
      <c r="U1679" s="19">
        <v>-2.0529666120138002</v>
      </c>
      <c r="V1679" s="19">
        <v>-1.38140529993713</v>
      </c>
      <c r="W1679" s="18">
        <v>-0.671563821314483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113</v>
      </c>
      <c r="F1680" s="13">
        <v>97.12</v>
      </c>
      <c r="G1680" s="17">
        <v>53150</v>
      </c>
      <c r="H1680" s="17">
        <v>96.77</v>
      </c>
      <c r="I1680" s="17">
        <v>2</v>
      </c>
      <c r="J1680" s="17">
        <v>-64.131245196969303</v>
      </c>
      <c r="K1680" s="17">
        <v>0.112650046961973</v>
      </c>
      <c r="L1680" s="17">
        <v>-37.995547407583601</v>
      </c>
      <c r="M1680" s="17">
        <v>3.9541891848544897E-2</v>
      </c>
      <c r="N1680" s="17">
        <v>-26.135697789385699</v>
      </c>
      <c r="O1680" s="17">
        <v>7.31081551134279E-2</v>
      </c>
      <c r="P1680" s="17">
        <v>-20.338597289133101</v>
      </c>
      <c r="Q1680" s="17">
        <v>-20.338597289132998</v>
      </c>
      <c r="R1680" s="17">
        <v>0</v>
      </c>
      <c r="S1680" s="17">
        <v>1.13301074020963E-2</v>
      </c>
      <c r="T1680" s="17" t="s">
        <v>91</v>
      </c>
      <c r="U1680" s="19">
        <v>-2.0600241288139398</v>
      </c>
      <c r="V1680" s="19">
        <v>-1.38615417946349</v>
      </c>
      <c r="W1680" s="18">
        <v>-0.67387246721430205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113</v>
      </c>
      <c r="F1681" s="13">
        <v>97.12</v>
      </c>
      <c r="G1681" s="17">
        <v>53900</v>
      </c>
      <c r="H1681" s="17">
        <v>96.72</v>
      </c>
      <c r="I1681" s="17">
        <v>1</v>
      </c>
      <c r="J1681" s="17">
        <v>-40.872958160737802</v>
      </c>
      <c r="K1681" s="17">
        <v>7.8518139314042903E-2</v>
      </c>
      <c r="L1681" s="17">
        <v>-21.300583376321299</v>
      </c>
      <c r="M1681" s="17">
        <v>2.13245980520659E-2</v>
      </c>
      <c r="N1681" s="17">
        <v>-19.5723747844165</v>
      </c>
      <c r="O1681" s="17">
        <v>5.7193541261977003E-2</v>
      </c>
      <c r="P1681" s="17">
        <v>-14.3503141172911</v>
      </c>
      <c r="Q1681" s="17">
        <v>-14.350314117290999</v>
      </c>
      <c r="R1681" s="17">
        <v>0</v>
      </c>
      <c r="S1681" s="17">
        <v>9.6787812174513998E-3</v>
      </c>
      <c r="T1681" s="17" t="s">
        <v>91</v>
      </c>
      <c r="U1681" s="19">
        <v>-2.2857518946558999</v>
      </c>
      <c r="V1681" s="19">
        <v>-1.5380424421621099</v>
      </c>
      <c r="W1681" s="18">
        <v>-0.74771224625333399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113</v>
      </c>
      <c r="F1682" s="13">
        <v>97.12</v>
      </c>
      <c r="G1682" s="17">
        <v>53900</v>
      </c>
      <c r="H1682" s="17">
        <v>96.72</v>
      </c>
      <c r="I1682" s="17">
        <v>2</v>
      </c>
      <c r="J1682" s="17">
        <v>-40.823467063707803</v>
      </c>
      <c r="K1682" s="17">
        <v>7.8094789000942799E-2</v>
      </c>
      <c r="L1682" s="17">
        <v>-21.2747915255203</v>
      </c>
      <c r="M1682" s="17">
        <v>2.1209621113730901E-2</v>
      </c>
      <c r="N1682" s="17">
        <v>-19.548675538187499</v>
      </c>
      <c r="O1682" s="17">
        <v>5.6885167887211902E-2</v>
      </c>
      <c r="P1682" s="17">
        <v>-14.332938012884901</v>
      </c>
      <c r="Q1682" s="17">
        <v>-14.332938012884901</v>
      </c>
      <c r="R1682" s="17">
        <v>0</v>
      </c>
      <c r="S1682" s="17">
        <v>9.62659563212513E-3</v>
      </c>
      <c r="T1682" s="17" t="s">
        <v>91</v>
      </c>
      <c r="U1682" s="19">
        <v>-2.30615974364654</v>
      </c>
      <c r="V1682" s="19">
        <v>-1.55177452654722</v>
      </c>
      <c r="W1682" s="18">
        <v>-0.75438803580235103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114</v>
      </c>
      <c r="F1683" s="13">
        <v>96.77</v>
      </c>
      <c r="G1683" s="17">
        <v>53550</v>
      </c>
      <c r="H1683" s="17">
        <v>96.51</v>
      </c>
      <c r="I1683" s="17">
        <v>1</v>
      </c>
      <c r="J1683" s="17">
        <v>-34.757335812121703</v>
      </c>
      <c r="K1683" s="17">
        <v>2.9718580861812199E-2</v>
      </c>
      <c r="L1683" s="17">
        <v>-8.8912965097053291</v>
      </c>
      <c r="M1683" s="17">
        <v>1.94475677913806E-3</v>
      </c>
      <c r="N1683" s="17">
        <v>-25.866039302416301</v>
      </c>
      <c r="O1683" s="17">
        <v>2.77738240826742E-2</v>
      </c>
      <c r="P1683" s="17">
        <v>-19.349675350913301</v>
      </c>
      <c r="Q1683" s="17">
        <v>-19.349675350913198</v>
      </c>
      <c r="R1683" s="17">
        <v>0</v>
      </c>
      <c r="S1683" s="17">
        <v>9.2104844301692003E-3</v>
      </c>
      <c r="T1683" s="17" t="s">
        <v>92</v>
      </c>
      <c r="U1683" s="19">
        <v>-4.0411078592783696</v>
      </c>
      <c r="V1683" s="19">
        <v>-2.7191907465795602</v>
      </c>
      <c r="W1683" s="18">
        <v>-1.3219220519416399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114</v>
      </c>
      <c r="F1684" s="13">
        <v>96.77</v>
      </c>
      <c r="G1684" s="17">
        <v>54200</v>
      </c>
      <c r="H1684" s="17">
        <v>96.72</v>
      </c>
      <c r="I1684" s="17">
        <v>1</v>
      </c>
      <c r="J1684" s="17">
        <v>-18.0289821376651</v>
      </c>
      <c r="K1684" s="17">
        <v>2.1452916996736299E-3</v>
      </c>
      <c r="L1684" s="17">
        <v>8.2472108694752801</v>
      </c>
      <c r="M1684" s="17">
        <v>4.4890881502890199E-4</v>
      </c>
      <c r="N1684" s="17">
        <v>-26.2761930071404</v>
      </c>
      <c r="O1684" s="17">
        <v>1.6963828846447301E-3</v>
      </c>
      <c r="P1684" s="17">
        <v>-19.664221725258901</v>
      </c>
      <c r="Q1684" s="17">
        <v>-19.664221725258798</v>
      </c>
      <c r="R1684" s="17">
        <v>0</v>
      </c>
      <c r="S1684" s="17">
        <v>2.5520986659969499E-3</v>
      </c>
      <c r="T1684" s="17" t="s">
        <v>92</v>
      </c>
      <c r="U1684" s="19">
        <v>-1.14969308818199</v>
      </c>
      <c r="V1684" s="19">
        <v>-0.77360835584061904</v>
      </c>
      <c r="W1684" s="18">
        <v>-0.37608613755339199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115</v>
      </c>
      <c r="F1685" s="13">
        <v>96.96</v>
      </c>
      <c r="G1685" s="17">
        <v>53150</v>
      </c>
      <c r="H1685" s="17">
        <v>96.77</v>
      </c>
      <c r="I1685" s="17">
        <v>2</v>
      </c>
      <c r="J1685" s="17">
        <v>-35.004692721971502</v>
      </c>
      <c r="K1685" s="17">
        <v>0</v>
      </c>
      <c r="L1685" s="17">
        <v>-35.649239343115902</v>
      </c>
      <c r="M1685" s="17">
        <v>0</v>
      </c>
      <c r="N1685" s="17">
        <v>0.64454662114440897</v>
      </c>
      <c r="O1685" s="17">
        <v>0</v>
      </c>
      <c r="P1685" s="17">
        <v>0.52823874663242898</v>
      </c>
      <c r="Q1685" s="17">
        <v>0.52823874663242898</v>
      </c>
      <c r="R1685" s="17">
        <v>0</v>
      </c>
      <c r="S1685" s="17">
        <v>0</v>
      </c>
      <c r="T1685" s="17" t="s">
        <v>92</v>
      </c>
      <c r="U1685" s="19">
        <v>0.12246385801743601</v>
      </c>
      <c r="V1685" s="19">
        <v>-8.2403786562358805E-2</v>
      </c>
      <c r="W1685" s="18">
        <v>0.20486687910741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115</v>
      </c>
      <c r="F1686" s="13">
        <v>96.96</v>
      </c>
      <c r="G1686" s="17">
        <v>53150</v>
      </c>
      <c r="H1686" s="17">
        <v>96.77</v>
      </c>
      <c r="I1686" s="17">
        <v>3</v>
      </c>
      <c r="J1686" s="17">
        <v>-42.829973859477001</v>
      </c>
      <c r="K1686" s="17">
        <v>0</v>
      </c>
      <c r="L1686" s="17">
        <v>-43.618608547805501</v>
      </c>
      <c r="M1686" s="17">
        <v>0</v>
      </c>
      <c r="N1686" s="17">
        <v>0.78863468832852102</v>
      </c>
      <c r="O1686" s="17">
        <v>0</v>
      </c>
      <c r="P1686" s="17">
        <v>0.64632624801272098</v>
      </c>
      <c r="Q1686" s="17">
        <v>0.64632624801272098</v>
      </c>
      <c r="R1686" s="17">
        <v>0</v>
      </c>
      <c r="S1686" s="17">
        <v>0</v>
      </c>
      <c r="T1686" s="17" t="s">
        <v>92</v>
      </c>
      <c r="U1686" s="19">
        <v>0.14984059078241699</v>
      </c>
      <c r="V1686" s="19">
        <v>-0.100825110862129</v>
      </c>
      <c r="W1686" s="18">
        <v>0.250664765051201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115</v>
      </c>
      <c r="F1687" s="13">
        <v>96.96</v>
      </c>
      <c r="G1687" s="17">
        <v>53654</v>
      </c>
      <c r="H1687" s="17">
        <v>97.37</v>
      </c>
      <c r="I1687" s="17">
        <v>1</v>
      </c>
      <c r="J1687" s="17">
        <v>69.041643583118201</v>
      </c>
      <c r="K1687" s="17">
        <v>0.14967590442787199</v>
      </c>
      <c r="L1687" s="17">
        <v>63.593242323417797</v>
      </c>
      <c r="M1687" s="17">
        <v>0.126984754733035</v>
      </c>
      <c r="N1687" s="17">
        <v>5.4484012597004501</v>
      </c>
      <c r="O1687" s="17">
        <v>2.2691149694836699E-2</v>
      </c>
      <c r="P1687" s="17">
        <v>4.2355272295448003</v>
      </c>
      <c r="Q1687" s="17">
        <v>4.2355272295448003</v>
      </c>
      <c r="R1687" s="17">
        <v>0</v>
      </c>
      <c r="S1687" s="17">
        <v>5.6330629464356602E-4</v>
      </c>
      <c r="T1687" s="17" t="s">
        <v>92</v>
      </c>
      <c r="U1687" s="19">
        <v>-2.90589563784408E-2</v>
      </c>
      <c r="V1687" s="19">
        <v>-1.9553263125133599E-2</v>
      </c>
      <c r="W1687" s="18">
        <v>-9.5057287706076903E-3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115</v>
      </c>
      <c r="F1688" s="13">
        <v>96.96</v>
      </c>
      <c r="G1688" s="17">
        <v>53654</v>
      </c>
      <c r="H1688" s="17">
        <v>97.37</v>
      </c>
      <c r="I1688" s="17">
        <v>2</v>
      </c>
      <c r="J1688" s="17">
        <v>69.041643583118201</v>
      </c>
      <c r="K1688" s="17">
        <v>0.14967590442787199</v>
      </c>
      <c r="L1688" s="17">
        <v>63.593242323417797</v>
      </c>
      <c r="M1688" s="17">
        <v>0.126984754733035</v>
      </c>
      <c r="N1688" s="17">
        <v>5.4484012597004501</v>
      </c>
      <c r="O1688" s="17">
        <v>2.2691149694836699E-2</v>
      </c>
      <c r="P1688" s="17">
        <v>4.2355272295448003</v>
      </c>
      <c r="Q1688" s="17">
        <v>4.2355272295448003</v>
      </c>
      <c r="R1688" s="17">
        <v>0</v>
      </c>
      <c r="S1688" s="17">
        <v>5.6330629464356602E-4</v>
      </c>
      <c r="T1688" s="17" t="s">
        <v>92</v>
      </c>
      <c r="U1688" s="19">
        <v>-2.90589563784408E-2</v>
      </c>
      <c r="V1688" s="19">
        <v>-1.9553263125133599E-2</v>
      </c>
      <c r="W1688" s="18">
        <v>-9.5057287706076903E-3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115</v>
      </c>
      <c r="F1689" s="13">
        <v>96.96</v>
      </c>
      <c r="G1689" s="17">
        <v>53704</v>
      </c>
      <c r="H1689" s="17">
        <v>97.08</v>
      </c>
      <c r="I1689" s="17">
        <v>1</v>
      </c>
      <c r="J1689" s="17">
        <v>6.5423031633046502</v>
      </c>
      <c r="K1689" s="17">
        <v>1.78911234244849E-3</v>
      </c>
      <c r="L1689" s="17">
        <v>12.241091302538001</v>
      </c>
      <c r="M1689" s="17">
        <v>6.2634924203815697E-3</v>
      </c>
      <c r="N1689" s="17">
        <v>-5.6987881392333302</v>
      </c>
      <c r="O1689" s="17">
        <v>-4.4743800779330697E-3</v>
      </c>
      <c r="P1689" s="17">
        <v>-4.4452558849525499</v>
      </c>
      <c r="Q1689" s="17">
        <v>-4.4452558849525401</v>
      </c>
      <c r="R1689" s="17">
        <v>0</v>
      </c>
      <c r="S1689" s="17">
        <v>8.2598053509708104E-4</v>
      </c>
      <c r="T1689" s="17" t="s">
        <v>92</v>
      </c>
      <c r="U1689" s="19">
        <v>0.249750221546959</v>
      </c>
      <c r="V1689" s="19">
        <v>-0.168052552674987</v>
      </c>
      <c r="W1689" s="18">
        <v>0.417801213133632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115</v>
      </c>
      <c r="F1690" s="13">
        <v>96.96</v>
      </c>
      <c r="G1690" s="17">
        <v>58004</v>
      </c>
      <c r="H1690" s="17">
        <v>94.59</v>
      </c>
      <c r="I1690" s="17">
        <v>1</v>
      </c>
      <c r="J1690" s="17">
        <v>-67.4228994451299</v>
      </c>
      <c r="K1690" s="17">
        <v>0.96281047287875798</v>
      </c>
      <c r="L1690" s="17">
        <v>-60.679772037782499</v>
      </c>
      <c r="M1690" s="17">
        <v>0.779854956779227</v>
      </c>
      <c r="N1690" s="17">
        <v>-6.7431274073473304</v>
      </c>
      <c r="O1690" s="17">
        <v>0.18295551609953101</v>
      </c>
      <c r="P1690" s="17">
        <v>-5.2003635687819401</v>
      </c>
      <c r="Q1690" s="17">
        <v>-5.2003635687819401</v>
      </c>
      <c r="R1690" s="17">
        <v>0</v>
      </c>
      <c r="S1690" s="17">
        <v>5.7278728682235601E-3</v>
      </c>
      <c r="T1690" s="17" t="s">
        <v>92</v>
      </c>
      <c r="U1690" s="19">
        <v>1.5413525990195101</v>
      </c>
      <c r="V1690" s="19">
        <v>-1.03714918542626</v>
      </c>
      <c r="W1690" s="18">
        <v>2.5784921500698101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116</v>
      </c>
      <c r="F1691" s="13">
        <v>96.71</v>
      </c>
      <c r="G1691" s="17">
        <v>53050</v>
      </c>
      <c r="H1691" s="17">
        <v>97.12</v>
      </c>
      <c r="I1691" s="17">
        <v>1</v>
      </c>
      <c r="J1691" s="17">
        <v>88.476504050793494</v>
      </c>
      <c r="K1691" s="17">
        <v>0.188657011634107</v>
      </c>
      <c r="L1691" s="17">
        <v>136.320051178993</v>
      </c>
      <c r="M1691" s="17">
        <v>0.44785406811798301</v>
      </c>
      <c r="N1691" s="17">
        <v>-47.843547128199504</v>
      </c>
      <c r="O1691" s="17">
        <v>-0.25919705648387598</v>
      </c>
      <c r="P1691" s="17">
        <v>-36.263178388890502</v>
      </c>
      <c r="Q1691" s="17">
        <v>-36.263178388890502</v>
      </c>
      <c r="R1691" s="17">
        <v>0</v>
      </c>
      <c r="S1691" s="17">
        <v>3.1691936375434403E-2</v>
      </c>
      <c r="T1691" s="17" t="s">
        <v>91</v>
      </c>
      <c r="U1691" s="19">
        <v>-5.5042284065725102</v>
      </c>
      <c r="V1691" s="19">
        <v>-3.7036989537034999</v>
      </c>
      <c r="W1691" s="18">
        <v>-1.80053618041047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116</v>
      </c>
      <c r="F1692" s="13">
        <v>96.71</v>
      </c>
      <c r="G1692" s="17">
        <v>53204</v>
      </c>
      <c r="H1692" s="17">
        <v>96.81</v>
      </c>
      <c r="I1692" s="17">
        <v>1</v>
      </c>
      <c r="J1692" s="17">
        <v>15.389087693072399</v>
      </c>
      <c r="K1692" s="17">
        <v>0</v>
      </c>
      <c r="L1692" s="17">
        <v>19.758625043880301</v>
      </c>
      <c r="M1692" s="17">
        <v>0</v>
      </c>
      <c r="N1692" s="17">
        <v>-4.3695373508078497</v>
      </c>
      <c r="O1692" s="17">
        <v>0</v>
      </c>
      <c r="P1692" s="17">
        <v>-3.34088036018687</v>
      </c>
      <c r="Q1692" s="17">
        <v>-3.3408803601868602</v>
      </c>
      <c r="R1692" s="17">
        <v>0</v>
      </c>
      <c r="S1692" s="17">
        <v>0</v>
      </c>
      <c r="T1692" s="17" t="s">
        <v>92</v>
      </c>
      <c r="U1692" s="19">
        <v>0.43695373508082203</v>
      </c>
      <c r="V1692" s="19">
        <v>-0.29401852028946301</v>
      </c>
      <c r="W1692" s="18">
        <v>0.73096952414800498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116</v>
      </c>
      <c r="F1693" s="13">
        <v>96.71</v>
      </c>
      <c r="G1693" s="17">
        <v>53204</v>
      </c>
      <c r="H1693" s="17">
        <v>96.81</v>
      </c>
      <c r="I1693" s="17">
        <v>2</v>
      </c>
      <c r="J1693" s="17">
        <v>15.389087693072399</v>
      </c>
      <c r="K1693" s="17">
        <v>0</v>
      </c>
      <c r="L1693" s="17">
        <v>19.758625043880301</v>
      </c>
      <c r="M1693" s="17">
        <v>0</v>
      </c>
      <c r="N1693" s="17">
        <v>-4.3695373508078497</v>
      </c>
      <c r="O1693" s="17">
        <v>0</v>
      </c>
      <c r="P1693" s="17">
        <v>-3.34088036018687</v>
      </c>
      <c r="Q1693" s="17">
        <v>-3.3408803601868602</v>
      </c>
      <c r="R1693" s="17">
        <v>0</v>
      </c>
      <c r="S1693" s="17">
        <v>0</v>
      </c>
      <c r="T1693" s="17" t="s">
        <v>92</v>
      </c>
      <c r="U1693" s="19">
        <v>0.43695373508082203</v>
      </c>
      <c r="V1693" s="19">
        <v>-0.29401852028946301</v>
      </c>
      <c r="W1693" s="18">
        <v>0.73096952414800498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117</v>
      </c>
      <c r="F1694" s="13">
        <v>96.81</v>
      </c>
      <c r="G1694" s="17">
        <v>53254</v>
      </c>
      <c r="H1694" s="17">
        <v>97.38</v>
      </c>
      <c r="I1694" s="17">
        <v>1</v>
      </c>
      <c r="J1694" s="17">
        <v>27.520998601457599</v>
      </c>
      <c r="K1694" s="17">
        <v>7.9830525367858604E-2</v>
      </c>
      <c r="L1694" s="17">
        <v>27.520998641778899</v>
      </c>
      <c r="M1694" s="17">
        <v>7.9830525601779903E-2</v>
      </c>
      <c r="N1694" s="17">
        <v>-4.0321329609000003E-8</v>
      </c>
      <c r="O1694" s="17">
        <v>-2.3392122700000002E-10</v>
      </c>
      <c r="P1694" s="17">
        <v>-2.9147200000000001E-13</v>
      </c>
      <c r="Q1694" s="17">
        <v>-2.9147400000000001E-13</v>
      </c>
      <c r="R1694" s="17">
        <v>0</v>
      </c>
      <c r="S1694" s="17">
        <v>0</v>
      </c>
      <c r="T1694" s="17" t="s">
        <v>92</v>
      </c>
      <c r="U1694" s="19">
        <v>2.70576383E-10</v>
      </c>
      <c r="V1694" s="19">
        <v>0</v>
      </c>
      <c r="W1694" s="18">
        <v>2.7057537200999999E-10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117</v>
      </c>
      <c r="F1695" s="13">
        <v>96.81</v>
      </c>
      <c r="G1695" s="17">
        <v>53304</v>
      </c>
      <c r="H1695" s="17">
        <v>97.8</v>
      </c>
      <c r="I1695" s="17">
        <v>1</v>
      </c>
      <c r="J1695" s="17">
        <v>44.989842918316398</v>
      </c>
      <c r="K1695" s="17">
        <v>0.225483176591767</v>
      </c>
      <c r="L1695" s="17">
        <v>48.386066664587197</v>
      </c>
      <c r="M1695" s="17">
        <v>0.26081095522586401</v>
      </c>
      <c r="N1695" s="17">
        <v>-3.3962237462707399</v>
      </c>
      <c r="O1695" s="17">
        <v>-3.5327778634096703E-2</v>
      </c>
      <c r="P1695" s="17">
        <v>-2.6046644663255498</v>
      </c>
      <c r="Q1695" s="17">
        <v>-2.6046644663255498</v>
      </c>
      <c r="R1695" s="17">
        <v>0</v>
      </c>
      <c r="S1695" s="17">
        <v>7.5576845581028305E-4</v>
      </c>
      <c r="T1695" s="17" t="s">
        <v>91</v>
      </c>
      <c r="U1695" s="19">
        <v>-7.5307991182763795E-2</v>
      </c>
      <c r="V1695" s="19">
        <v>-5.0673429143322499E-2</v>
      </c>
      <c r="W1695" s="18">
        <v>-2.4634654084610099E-2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117</v>
      </c>
      <c r="F1696" s="13">
        <v>96.81</v>
      </c>
      <c r="G1696" s="17">
        <v>54104</v>
      </c>
      <c r="H1696" s="17">
        <v>97.29</v>
      </c>
      <c r="I1696" s="17">
        <v>1</v>
      </c>
      <c r="J1696" s="17">
        <v>25.167344873075798</v>
      </c>
      <c r="K1696" s="17">
        <v>6.2579450498481098E-2</v>
      </c>
      <c r="L1696" s="17">
        <v>25.167344922200801</v>
      </c>
      <c r="M1696" s="17">
        <v>6.2579450742783094E-2</v>
      </c>
      <c r="N1696" s="17">
        <v>-4.9125015167000003E-8</v>
      </c>
      <c r="O1696" s="17">
        <v>-2.44302007E-10</v>
      </c>
      <c r="P1696" s="17">
        <v>-3.3346499999999998E-13</v>
      </c>
      <c r="Q1696" s="17">
        <v>-3.3346499999999998E-13</v>
      </c>
      <c r="R1696" s="17">
        <v>0</v>
      </c>
      <c r="S1696" s="17">
        <v>0</v>
      </c>
      <c r="T1696" s="17" t="s">
        <v>92</v>
      </c>
      <c r="U1696" s="19">
        <v>-1.2950249999999999E-10</v>
      </c>
      <c r="V1696" s="19">
        <v>0</v>
      </c>
      <c r="W1696" s="18">
        <v>-1.2950298388000001E-10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118</v>
      </c>
      <c r="F1697" s="13">
        <v>97.38</v>
      </c>
      <c r="G1697" s="17">
        <v>54104</v>
      </c>
      <c r="H1697" s="17">
        <v>97.29</v>
      </c>
      <c r="I1697" s="17">
        <v>1</v>
      </c>
      <c r="J1697" s="17">
        <v>-5.1666858999734</v>
      </c>
      <c r="K1697" s="17">
        <v>2.3384507433550001E-3</v>
      </c>
      <c r="L1697" s="17">
        <v>-5.1666858930442299</v>
      </c>
      <c r="M1697" s="17">
        <v>2.3384507370826902E-3</v>
      </c>
      <c r="N1697" s="17">
        <v>-6.9291711260000001E-9</v>
      </c>
      <c r="O1697" s="17">
        <v>6.2723089999999998E-12</v>
      </c>
      <c r="P1697" s="17">
        <v>-4.8152000000000001E-14</v>
      </c>
      <c r="Q1697" s="17">
        <v>-4.8152999999999998E-14</v>
      </c>
      <c r="R1697" s="17">
        <v>0</v>
      </c>
      <c r="S1697" s="17">
        <v>0</v>
      </c>
      <c r="T1697" s="17" t="s">
        <v>92</v>
      </c>
      <c r="U1697" s="19">
        <v>-1.3110192E-11</v>
      </c>
      <c r="V1697" s="19">
        <v>0</v>
      </c>
      <c r="W1697" s="18">
        <v>-1.3110240989999999E-11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119</v>
      </c>
      <c r="F1698" s="13">
        <v>97.56</v>
      </c>
      <c r="G1698" s="17">
        <v>53404</v>
      </c>
      <c r="H1698" s="17">
        <v>97.54</v>
      </c>
      <c r="I1698" s="17">
        <v>1</v>
      </c>
      <c r="J1698" s="17">
        <v>-6.391215050604</v>
      </c>
      <c r="K1698" s="17">
        <v>3.9703896188021202E-3</v>
      </c>
      <c r="L1698" s="17">
        <v>2.1418942603696398</v>
      </c>
      <c r="M1698" s="17">
        <v>4.4592551139714898E-4</v>
      </c>
      <c r="N1698" s="17">
        <v>-8.5331093109736393</v>
      </c>
      <c r="O1698" s="17">
        <v>3.5244641074049701E-3</v>
      </c>
      <c r="P1698" s="17">
        <v>-6.6284091137758798</v>
      </c>
      <c r="Q1698" s="17">
        <v>-6.6284091137758701</v>
      </c>
      <c r="R1698" s="17">
        <v>0</v>
      </c>
      <c r="S1698" s="17">
        <v>4.27056047729587E-3</v>
      </c>
      <c r="T1698" s="17" t="s">
        <v>92</v>
      </c>
      <c r="U1698" s="19">
        <v>0.173149287457916</v>
      </c>
      <c r="V1698" s="19">
        <v>-0.11650912488054301</v>
      </c>
      <c r="W1698" s="18">
        <v>0.28965733005181399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120</v>
      </c>
      <c r="F1699" s="13">
        <v>97.54</v>
      </c>
      <c r="G1699" s="17">
        <v>53854</v>
      </c>
      <c r="H1699" s="17">
        <v>94.9</v>
      </c>
      <c r="I1699" s="17">
        <v>1</v>
      </c>
      <c r="J1699" s="17">
        <v>-74.899383262595293</v>
      </c>
      <c r="K1699" s="17">
        <v>1.1075660343577201</v>
      </c>
      <c r="L1699" s="17">
        <v>-66.243915426100799</v>
      </c>
      <c r="M1699" s="17">
        <v>0.86637344742545996</v>
      </c>
      <c r="N1699" s="17">
        <v>-8.6554678364944806</v>
      </c>
      <c r="O1699" s="17">
        <v>0.24119258693225701</v>
      </c>
      <c r="P1699" s="17">
        <v>-6.62840911377456</v>
      </c>
      <c r="Q1699" s="17">
        <v>-6.6284091137745502</v>
      </c>
      <c r="R1699" s="17">
        <v>0</v>
      </c>
      <c r="S1699" s="17">
        <v>8.6742464509484297E-3</v>
      </c>
      <c r="T1699" s="17" t="s">
        <v>92</v>
      </c>
      <c r="U1699" s="19">
        <v>0.35711562627632998</v>
      </c>
      <c r="V1699" s="19">
        <v>-0.24029685428959699</v>
      </c>
      <c r="W1699" s="18">
        <v>0.597410248379595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121</v>
      </c>
      <c r="F1700" s="13">
        <v>97.72</v>
      </c>
      <c r="G1700" s="17">
        <v>53504</v>
      </c>
      <c r="H1700" s="17">
        <v>97.72</v>
      </c>
      <c r="I1700" s="17">
        <v>1</v>
      </c>
      <c r="J1700" s="17">
        <v>1.8079600000000001E-13</v>
      </c>
      <c r="K1700" s="17">
        <v>0</v>
      </c>
      <c r="L1700" s="17">
        <v>1.5879720000000001E-12</v>
      </c>
      <c r="M1700" s="17">
        <v>0</v>
      </c>
      <c r="N1700" s="17">
        <v>-1.407176E-12</v>
      </c>
      <c r="O1700" s="17">
        <v>0</v>
      </c>
      <c r="P1700" s="17">
        <v>-1.374891E-12</v>
      </c>
      <c r="Q1700" s="17">
        <v>-1.374889E-12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121</v>
      </c>
      <c r="F1701" s="13">
        <v>97.72</v>
      </c>
      <c r="G1701" s="17">
        <v>53754</v>
      </c>
      <c r="H1701" s="17">
        <v>95.58</v>
      </c>
      <c r="I1701" s="17">
        <v>1</v>
      </c>
      <c r="J1701" s="17">
        <v>-64.123877976445101</v>
      </c>
      <c r="K1701" s="17">
        <v>0.66694559407690701</v>
      </c>
      <c r="L1701" s="17">
        <v>-55.770874369151002</v>
      </c>
      <c r="M1701" s="17">
        <v>0.50450532740531895</v>
      </c>
      <c r="N1701" s="17">
        <v>-8.3530036072941201</v>
      </c>
      <c r="O1701" s="17">
        <v>0.16244026667158801</v>
      </c>
      <c r="P1701" s="17">
        <v>-6.4343104300350102</v>
      </c>
      <c r="Q1701" s="17">
        <v>-6.4343104300350102</v>
      </c>
      <c r="R1701" s="17">
        <v>0</v>
      </c>
      <c r="S1701" s="17">
        <v>6.7151368851713E-3</v>
      </c>
      <c r="T1701" s="17" t="s">
        <v>92</v>
      </c>
      <c r="U1701" s="19">
        <v>-2.1755759458004098</v>
      </c>
      <c r="V1701" s="19">
        <v>-1.46390697459828</v>
      </c>
      <c r="W1701" s="18">
        <v>-0.71167163029915304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122</v>
      </c>
      <c r="F1702" s="13">
        <v>96.51</v>
      </c>
      <c r="G1702" s="17">
        <v>54050</v>
      </c>
      <c r="H1702" s="17">
        <v>95.97</v>
      </c>
      <c r="I1702" s="17">
        <v>1</v>
      </c>
      <c r="J1702" s="17">
        <v>-134.82515044013999</v>
      </c>
      <c r="K1702" s="17">
        <v>0.26357840727249299</v>
      </c>
      <c r="L1702" s="17">
        <v>-71.212829859380193</v>
      </c>
      <c r="M1702" s="17">
        <v>7.3533373480424893E-2</v>
      </c>
      <c r="N1702" s="17">
        <v>-63.612320580760098</v>
      </c>
      <c r="O1702" s="17">
        <v>0.190045033792069</v>
      </c>
      <c r="P1702" s="17">
        <v>-48.184648481440597</v>
      </c>
      <c r="Q1702" s="17">
        <v>-48.184648481440497</v>
      </c>
      <c r="R1702" s="17">
        <v>0</v>
      </c>
      <c r="S1702" s="17">
        <v>3.3665525064559901E-2</v>
      </c>
      <c r="T1702" s="17" t="s">
        <v>91</v>
      </c>
      <c r="U1702" s="19">
        <v>-16.060719061462098</v>
      </c>
      <c r="V1702" s="19">
        <v>-10.8069767440308</v>
      </c>
      <c r="W1702" s="18">
        <v>-5.25376194764016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122</v>
      </c>
      <c r="F1703" s="13">
        <v>96.51</v>
      </c>
      <c r="G1703" s="17">
        <v>54850</v>
      </c>
      <c r="H1703" s="17">
        <v>96.69</v>
      </c>
      <c r="I1703" s="17">
        <v>1</v>
      </c>
      <c r="J1703" s="17">
        <v>20.945327393462701</v>
      </c>
      <c r="K1703" s="17">
        <v>1.14502459040648E-2</v>
      </c>
      <c r="L1703" s="17">
        <v>9.6161411979999194</v>
      </c>
      <c r="M1703" s="17">
        <v>2.4134714771906398E-3</v>
      </c>
      <c r="N1703" s="17">
        <v>11.3291861954628</v>
      </c>
      <c r="O1703" s="17">
        <v>9.0367744268741498E-3</v>
      </c>
      <c r="P1703" s="17">
        <v>9.1707514052683106</v>
      </c>
      <c r="Q1703" s="17">
        <v>9.1707514052682999</v>
      </c>
      <c r="R1703" s="17">
        <v>0</v>
      </c>
      <c r="S1703" s="17">
        <v>2.19507998290172E-3</v>
      </c>
      <c r="T1703" s="17" t="s">
        <v>92</v>
      </c>
      <c r="U1703" s="19">
        <v>-1.1663011055471799</v>
      </c>
      <c r="V1703" s="19">
        <v>-0.78478360003380998</v>
      </c>
      <c r="W1703" s="18">
        <v>-0.38151893102453599</v>
      </c>
    </row>
    <row r="1704" spans="2:23" x14ac:dyDescent="0.25">
      <c r="B1704" s="11" t="s">
        <v>52</v>
      </c>
      <c r="C1704" s="16" t="s">
        <v>75</v>
      </c>
      <c r="D1704" s="11" t="s">
        <v>22</v>
      </c>
      <c r="E1704" s="11" t="s">
        <v>123</v>
      </c>
      <c r="F1704" s="13">
        <v>97.76</v>
      </c>
      <c r="G1704" s="17">
        <v>53654</v>
      </c>
      <c r="H1704" s="17">
        <v>97.37</v>
      </c>
      <c r="I1704" s="17">
        <v>1</v>
      </c>
      <c r="J1704" s="17">
        <v>-51.040766563859201</v>
      </c>
      <c r="K1704" s="17">
        <v>0.10238278216105599</v>
      </c>
      <c r="L1704" s="17">
        <v>-46.808307431253503</v>
      </c>
      <c r="M1704" s="17">
        <v>8.6106993431944501E-2</v>
      </c>
      <c r="N1704" s="17">
        <v>-4.2324591326056797</v>
      </c>
      <c r="O1704" s="17">
        <v>1.62757887291116E-2</v>
      </c>
      <c r="P1704" s="17">
        <v>-3.2998542665259598</v>
      </c>
      <c r="Q1704" s="17">
        <v>-3.29985426652595</v>
      </c>
      <c r="R1704" s="17">
        <v>0</v>
      </c>
      <c r="S1704" s="17">
        <v>4.2793920048616501E-4</v>
      </c>
      <c r="T1704" s="17" t="s">
        <v>92</v>
      </c>
      <c r="U1704" s="19">
        <v>-6.2711734360443305E-2</v>
      </c>
      <c r="V1704" s="19">
        <v>-4.2197628401169099E-2</v>
      </c>
      <c r="W1704" s="18">
        <v>-2.0514182608672001E-2</v>
      </c>
    </row>
    <row r="1705" spans="2:23" x14ac:dyDescent="0.25">
      <c r="B1705" s="11" t="s">
        <v>52</v>
      </c>
      <c r="C1705" s="16" t="s">
        <v>75</v>
      </c>
      <c r="D1705" s="11" t="s">
        <v>22</v>
      </c>
      <c r="E1705" s="11" t="s">
        <v>124</v>
      </c>
      <c r="F1705" s="13">
        <v>97.08</v>
      </c>
      <c r="G1705" s="17">
        <v>58004</v>
      </c>
      <c r="H1705" s="17">
        <v>94.59</v>
      </c>
      <c r="I1705" s="17">
        <v>1</v>
      </c>
      <c r="J1705" s="17">
        <v>-70.655132214199398</v>
      </c>
      <c r="K1705" s="17">
        <v>1.0288816426612599</v>
      </c>
      <c r="L1705" s="17">
        <v>-64.877892415926297</v>
      </c>
      <c r="M1705" s="17">
        <v>0.86750394450492996</v>
      </c>
      <c r="N1705" s="17">
        <v>-5.7772397982731096</v>
      </c>
      <c r="O1705" s="17">
        <v>0.16137769815632699</v>
      </c>
      <c r="P1705" s="17">
        <v>-4.4452558849519797</v>
      </c>
      <c r="Q1705" s="17">
        <v>-4.4452558849519797</v>
      </c>
      <c r="R1705" s="17">
        <v>0</v>
      </c>
      <c r="S1705" s="17">
        <v>4.0725978058245198E-3</v>
      </c>
      <c r="T1705" s="17" t="s">
        <v>92</v>
      </c>
      <c r="U1705" s="19">
        <v>1.0803046051115599</v>
      </c>
      <c r="V1705" s="19">
        <v>-0.72691806009632398</v>
      </c>
      <c r="W1705" s="18">
        <v>1.8072159126577401</v>
      </c>
    </row>
    <row r="1706" spans="2:23" x14ac:dyDescent="0.25">
      <c r="B1706" s="11" t="s">
        <v>52</v>
      </c>
      <c r="C1706" s="16" t="s">
        <v>75</v>
      </c>
      <c r="D1706" s="11" t="s">
        <v>22</v>
      </c>
      <c r="E1706" s="11" t="s">
        <v>125</v>
      </c>
      <c r="F1706" s="13">
        <v>95.58</v>
      </c>
      <c r="G1706" s="17">
        <v>53854</v>
      </c>
      <c r="H1706" s="17">
        <v>94.9</v>
      </c>
      <c r="I1706" s="17">
        <v>1</v>
      </c>
      <c r="J1706" s="17">
        <v>-78.120870919159103</v>
      </c>
      <c r="K1706" s="17">
        <v>0.30209208842181201</v>
      </c>
      <c r="L1706" s="17">
        <v>-68.505054188743102</v>
      </c>
      <c r="M1706" s="17">
        <v>0.23230065124543001</v>
      </c>
      <c r="N1706" s="17">
        <v>-9.6158167304160198</v>
      </c>
      <c r="O1706" s="17">
        <v>6.9791437176381907E-2</v>
      </c>
      <c r="P1706" s="17">
        <v>-7.3129654129998301</v>
      </c>
      <c r="Q1706" s="17">
        <v>-7.3129654129998203</v>
      </c>
      <c r="R1706" s="17">
        <v>0</v>
      </c>
      <c r="S1706" s="17">
        <v>2.6472334250207201E-3</v>
      </c>
      <c r="T1706" s="17" t="s">
        <v>91</v>
      </c>
      <c r="U1706" s="19">
        <v>0.108181099995796</v>
      </c>
      <c r="V1706" s="19">
        <v>-7.2793168682188394E-2</v>
      </c>
      <c r="W1706" s="18">
        <v>0.18097359248138301</v>
      </c>
    </row>
    <row r="1707" spans="2:23" x14ac:dyDescent="0.25">
      <c r="B1707" s="11" t="s">
        <v>52</v>
      </c>
      <c r="C1707" s="16" t="s">
        <v>75</v>
      </c>
      <c r="D1707" s="11" t="s">
        <v>22</v>
      </c>
      <c r="E1707" s="11" t="s">
        <v>125</v>
      </c>
      <c r="F1707" s="13">
        <v>95.58</v>
      </c>
      <c r="G1707" s="17">
        <v>58104</v>
      </c>
      <c r="H1707" s="17">
        <v>94.13</v>
      </c>
      <c r="I1707" s="17">
        <v>1</v>
      </c>
      <c r="J1707" s="17">
        <v>-45.982167831599902</v>
      </c>
      <c r="K1707" s="17">
        <v>0.27148379299055497</v>
      </c>
      <c r="L1707" s="17">
        <v>-47.1357615745166</v>
      </c>
      <c r="M1707" s="17">
        <v>0.285276554466522</v>
      </c>
      <c r="N1707" s="17">
        <v>1.15359374291675</v>
      </c>
      <c r="O1707" s="17">
        <v>-1.37927614759678E-2</v>
      </c>
      <c r="P1707" s="17">
        <v>0.87865498296467404</v>
      </c>
      <c r="Q1707" s="17">
        <v>0.87865498296467404</v>
      </c>
      <c r="R1707" s="17">
        <v>0</v>
      </c>
      <c r="S1707" s="17">
        <v>9.9129239954983E-5</v>
      </c>
      <c r="T1707" s="17" t="s">
        <v>92</v>
      </c>
      <c r="U1707" s="19">
        <v>0.36439853742637301</v>
      </c>
      <c r="V1707" s="19">
        <v>-0.245197397728914</v>
      </c>
      <c r="W1707" s="18">
        <v>0.60959365744640304</v>
      </c>
    </row>
    <row r="1708" spans="2:23" x14ac:dyDescent="0.25">
      <c r="B1708" s="11" t="s">
        <v>52</v>
      </c>
      <c r="C1708" s="16" t="s">
        <v>75</v>
      </c>
      <c r="D1708" s="11" t="s">
        <v>22</v>
      </c>
      <c r="E1708" s="11" t="s">
        <v>126</v>
      </c>
      <c r="F1708" s="13">
        <v>95.29</v>
      </c>
      <c r="G1708" s="17">
        <v>54050</v>
      </c>
      <c r="H1708" s="17">
        <v>95.97</v>
      </c>
      <c r="I1708" s="17">
        <v>1</v>
      </c>
      <c r="J1708" s="17">
        <v>151.388245152526</v>
      </c>
      <c r="K1708" s="17">
        <v>0.405655693635396</v>
      </c>
      <c r="L1708" s="17">
        <v>84.219807077368202</v>
      </c>
      <c r="M1708" s="17">
        <v>0.12554567350343901</v>
      </c>
      <c r="N1708" s="17">
        <v>67.168438075158093</v>
      </c>
      <c r="O1708" s="17">
        <v>0.28011002013195702</v>
      </c>
      <c r="P1708" s="17">
        <v>52.183677922323199</v>
      </c>
      <c r="Q1708" s="17">
        <v>52.183677922323099</v>
      </c>
      <c r="R1708" s="17">
        <v>0</v>
      </c>
      <c r="S1708" s="17">
        <v>4.8199511474563403E-2</v>
      </c>
      <c r="T1708" s="17" t="s">
        <v>91</v>
      </c>
      <c r="U1708" s="19">
        <v>-18.887616665887901</v>
      </c>
      <c r="V1708" s="19">
        <v>-12.7091466625678</v>
      </c>
      <c r="W1708" s="18">
        <v>-6.1784930887037302</v>
      </c>
    </row>
    <row r="1709" spans="2:23" x14ac:dyDescent="0.25">
      <c r="B1709" s="11" t="s">
        <v>52</v>
      </c>
      <c r="C1709" s="16" t="s">
        <v>75</v>
      </c>
      <c r="D1709" s="11" t="s">
        <v>22</v>
      </c>
      <c r="E1709" s="11" t="s">
        <v>126</v>
      </c>
      <c r="F1709" s="13">
        <v>95.29</v>
      </c>
      <c r="G1709" s="17">
        <v>56000</v>
      </c>
      <c r="H1709" s="17">
        <v>95.07</v>
      </c>
      <c r="I1709" s="17">
        <v>1</v>
      </c>
      <c r="J1709" s="17">
        <v>-15.2546790165981</v>
      </c>
      <c r="K1709" s="17">
        <v>2.2572407494245401E-2</v>
      </c>
      <c r="L1709" s="17">
        <v>43.608309447207802</v>
      </c>
      <c r="M1709" s="17">
        <v>0.18446341132581301</v>
      </c>
      <c r="N1709" s="17">
        <v>-58.862988463805799</v>
      </c>
      <c r="O1709" s="17">
        <v>-0.16189100383156699</v>
      </c>
      <c r="P1709" s="17">
        <v>-39.347247986796802</v>
      </c>
      <c r="Q1709" s="17">
        <v>-39.347247986796802</v>
      </c>
      <c r="R1709" s="17">
        <v>0</v>
      </c>
      <c r="S1709" s="17">
        <v>0.15017597464104501</v>
      </c>
      <c r="T1709" s="17" t="s">
        <v>91</v>
      </c>
      <c r="U1709" s="19">
        <v>-28.358643206726601</v>
      </c>
      <c r="V1709" s="19">
        <v>-19.082034649540901</v>
      </c>
      <c r="W1709" s="18">
        <v>-9.2766432185285197</v>
      </c>
    </row>
    <row r="1710" spans="2:23" x14ac:dyDescent="0.25">
      <c r="B1710" s="11" t="s">
        <v>52</v>
      </c>
      <c r="C1710" s="16" t="s">
        <v>75</v>
      </c>
      <c r="D1710" s="11" t="s">
        <v>22</v>
      </c>
      <c r="E1710" s="11" t="s">
        <v>126</v>
      </c>
      <c r="F1710" s="13">
        <v>95.29</v>
      </c>
      <c r="G1710" s="17">
        <v>58450</v>
      </c>
      <c r="H1710" s="17">
        <v>94.32</v>
      </c>
      <c r="I1710" s="17">
        <v>1</v>
      </c>
      <c r="J1710" s="17">
        <v>-181.72550086822801</v>
      </c>
      <c r="K1710" s="17">
        <v>0.84475795309138002</v>
      </c>
      <c r="L1710" s="17">
        <v>-143.26560928986601</v>
      </c>
      <c r="M1710" s="17">
        <v>0.525030390316926</v>
      </c>
      <c r="N1710" s="17">
        <v>-38.459891578362402</v>
      </c>
      <c r="O1710" s="17">
        <v>0.31972756277445302</v>
      </c>
      <c r="P1710" s="17">
        <v>-35.544768933070301</v>
      </c>
      <c r="Q1710" s="17">
        <v>-35.544768933070202</v>
      </c>
      <c r="R1710" s="17">
        <v>0</v>
      </c>
      <c r="S1710" s="17">
        <v>3.2318554709767099E-2</v>
      </c>
      <c r="T1710" s="17" t="s">
        <v>91</v>
      </c>
      <c r="U1710" s="19">
        <v>-6.9943232421799904</v>
      </c>
      <c r="V1710" s="19">
        <v>-4.7063576872997404</v>
      </c>
      <c r="W1710" s="18">
        <v>-2.2879741036896601</v>
      </c>
    </row>
    <row r="1711" spans="2:23" x14ac:dyDescent="0.25">
      <c r="B1711" s="11" t="s">
        <v>52</v>
      </c>
      <c r="C1711" s="16" t="s">
        <v>75</v>
      </c>
      <c r="D1711" s="11" t="s">
        <v>22</v>
      </c>
      <c r="E1711" s="11" t="s">
        <v>127</v>
      </c>
      <c r="F1711" s="13">
        <v>94.9</v>
      </c>
      <c r="G1711" s="17">
        <v>53850</v>
      </c>
      <c r="H1711" s="17">
        <v>95.29</v>
      </c>
      <c r="I1711" s="17">
        <v>1</v>
      </c>
      <c r="J1711" s="17">
        <v>-13.569499685203001</v>
      </c>
      <c r="K1711" s="17">
        <v>0</v>
      </c>
      <c r="L1711" s="17">
        <v>-4.5336784945420598</v>
      </c>
      <c r="M1711" s="17">
        <v>0</v>
      </c>
      <c r="N1711" s="17">
        <v>-9.03582119066097</v>
      </c>
      <c r="O1711" s="17">
        <v>0</v>
      </c>
      <c r="P1711" s="17">
        <v>-6.8543603886596598</v>
      </c>
      <c r="Q1711" s="17">
        <v>-6.8543603886596598</v>
      </c>
      <c r="R1711" s="17">
        <v>0</v>
      </c>
      <c r="S1711" s="17">
        <v>0</v>
      </c>
      <c r="T1711" s="17" t="s">
        <v>91</v>
      </c>
      <c r="U1711" s="19">
        <v>3.5239702643577799</v>
      </c>
      <c r="V1711" s="19">
        <v>-2.3712179104703002</v>
      </c>
      <c r="W1711" s="18">
        <v>5.8951661479054902</v>
      </c>
    </row>
    <row r="1712" spans="2:23" x14ac:dyDescent="0.25">
      <c r="B1712" s="11" t="s">
        <v>52</v>
      </c>
      <c r="C1712" s="16" t="s">
        <v>75</v>
      </c>
      <c r="D1712" s="11" t="s">
        <v>22</v>
      </c>
      <c r="E1712" s="11" t="s">
        <v>127</v>
      </c>
      <c r="F1712" s="13">
        <v>94.9</v>
      </c>
      <c r="G1712" s="17">
        <v>53850</v>
      </c>
      <c r="H1712" s="17">
        <v>95.29</v>
      </c>
      <c r="I1712" s="17">
        <v>2</v>
      </c>
      <c r="J1712" s="17">
        <v>-31.385942019973498</v>
      </c>
      <c r="K1712" s="17">
        <v>0</v>
      </c>
      <c r="L1712" s="17">
        <v>-10.486294533177601</v>
      </c>
      <c r="M1712" s="17">
        <v>0</v>
      </c>
      <c r="N1712" s="17">
        <v>-20.899647486795899</v>
      </c>
      <c r="O1712" s="17">
        <v>0</v>
      </c>
      <c r="P1712" s="17">
        <v>-15.8539786088845</v>
      </c>
      <c r="Q1712" s="17">
        <v>-15.8539786088845</v>
      </c>
      <c r="R1712" s="17">
        <v>0</v>
      </c>
      <c r="S1712" s="17">
        <v>0</v>
      </c>
      <c r="T1712" s="17" t="s">
        <v>91</v>
      </c>
      <c r="U1712" s="19">
        <v>8.1508625198503992</v>
      </c>
      <c r="V1712" s="19">
        <v>-5.4845727242175597</v>
      </c>
      <c r="W1712" s="18">
        <v>13.635384296300399</v>
      </c>
    </row>
    <row r="1713" spans="2:23" x14ac:dyDescent="0.25">
      <c r="B1713" s="11" t="s">
        <v>52</v>
      </c>
      <c r="C1713" s="16" t="s">
        <v>75</v>
      </c>
      <c r="D1713" s="11" t="s">
        <v>22</v>
      </c>
      <c r="E1713" s="11" t="s">
        <v>127</v>
      </c>
      <c r="F1713" s="13">
        <v>94.9</v>
      </c>
      <c r="G1713" s="17">
        <v>58004</v>
      </c>
      <c r="H1713" s="17">
        <v>94.59</v>
      </c>
      <c r="I1713" s="17">
        <v>1</v>
      </c>
      <c r="J1713" s="17">
        <v>-32.497295099494202</v>
      </c>
      <c r="K1713" s="17">
        <v>3.59065224186427E-2</v>
      </c>
      <c r="L1713" s="17">
        <v>-44.020978074657201</v>
      </c>
      <c r="M1713" s="17">
        <v>6.5886781362081204E-2</v>
      </c>
      <c r="N1713" s="17">
        <v>11.523682975163</v>
      </c>
      <c r="O1713" s="17">
        <v>-2.99802589434385E-2</v>
      </c>
      <c r="P1713" s="17">
        <v>8.7669644707692296</v>
      </c>
      <c r="Q1713" s="17">
        <v>8.7669644707692296</v>
      </c>
      <c r="R1713" s="17">
        <v>0</v>
      </c>
      <c r="S1713" s="17">
        <v>2.6132286450788202E-3</v>
      </c>
      <c r="T1713" s="17" t="s">
        <v>91</v>
      </c>
      <c r="U1713" s="19">
        <v>0.73186208870446801</v>
      </c>
      <c r="V1713" s="19">
        <v>-0.49245718963139701</v>
      </c>
      <c r="W1713" s="18">
        <v>1.22431470375992</v>
      </c>
    </row>
    <row r="1714" spans="2:23" x14ac:dyDescent="0.25">
      <c r="B1714" s="11" t="s">
        <v>52</v>
      </c>
      <c r="C1714" s="16" t="s">
        <v>75</v>
      </c>
      <c r="D1714" s="11" t="s">
        <v>22</v>
      </c>
      <c r="E1714" s="11" t="s">
        <v>128</v>
      </c>
      <c r="F1714" s="13">
        <v>96.72</v>
      </c>
      <c r="G1714" s="17">
        <v>54000</v>
      </c>
      <c r="H1714" s="17">
        <v>95.77</v>
      </c>
      <c r="I1714" s="17">
        <v>1</v>
      </c>
      <c r="J1714" s="17">
        <v>-85.260663024418605</v>
      </c>
      <c r="K1714" s="17">
        <v>0.440524467957426</v>
      </c>
      <c r="L1714" s="17">
        <v>-57.2863797767059</v>
      </c>
      <c r="M1714" s="17">
        <v>0.19887279606001201</v>
      </c>
      <c r="N1714" s="17">
        <v>-27.974283247712702</v>
      </c>
      <c r="O1714" s="17">
        <v>0.24165167189741399</v>
      </c>
      <c r="P1714" s="17">
        <v>-19.512500724909302</v>
      </c>
      <c r="Q1714" s="17">
        <v>-19.512500724909199</v>
      </c>
      <c r="R1714" s="17">
        <v>0</v>
      </c>
      <c r="S1714" s="17">
        <v>2.30727036830988E-2</v>
      </c>
      <c r="T1714" s="17" t="s">
        <v>91</v>
      </c>
      <c r="U1714" s="19">
        <v>-3.3178039235604699</v>
      </c>
      <c r="V1714" s="19">
        <v>-2.2324921882985902</v>
      </c>
      <c r="W1714" s="18">
        <v>-1.0853157904466999</v>
      </c>
    </row>
    <row r="1715" spans="2:23" x14ac:dyDescent="0.25">
      <c r="B1715" s="11" t="s">
        <v>52</v>
      </c>
      <c r="C1715" s="16" t="s">
        <v>75</v>
      </c>
      <c r="D1715" s="11" t="s">
        <v>22</v>
      </c>
      <c r="E1715" s="11" t="s">
        <v>128</v>
      </c>
      <c r="F1715" s="13">
        <v>96.72</v>
      </c>
      <c r="G1715" s="17">
        <v>54850</v>
      </c>
      <c r="H1715" s="17">
        <v>96.69</v>
      </c>
      <c r="I1715" s="17">
        <v>1</v>
      </c>
      <c r="J1715" s="17">
        <v>-5.8609665843360998</v>
      </c>
      <c r="K1715" s="17">
        <v>2.7137234149136403E-4</v>
      </c>
      <c r="L1715" s="17">
        <v>5.4636834524975404</v>
      </c>
      <c r="M1715" s="17">
        <v>2.3582951126585399E-4</v>
      </c>
      <c r="N1715" s="17">
        <v>-11.324650036833599</v>
      </c>
      <c r="O1715" s="17">
        <v>3.5542830225510999E-5</v>
      </c>
      <c r="P1715" s="17">
        <v>-9.1707514052665093</v>
      </c>
      <c r="Q1715" s="17">
        <v>-9.1707514052665093</v>
      </c>
      <c r="R1715" s="17">
        <v>0</v>
      </c>
      <c r="S1715" s="17">
        <v>6.6441118256386198E-4</v>
      </c>
      <c r="T1715" s="17" t="s">
        <v>92</v>
      </c>
      <c r="U1715" s="19">
        <v>-0.33630233170806301</v>
      </c>
      <c r="V1715" s="19">
        <v>-0.226291952671858</v>
      </c>
      <c r="W1715" s="18">
        <v>-0.11001079008162599</v>
      </c>
    </row>
    <row r="1716" spans="2:23" x14ac:dyDescent="0.25">
      <c r="B1716" s="11" t="s">
        <v>52</v>
      </c>
      <c r="C1716" s="16" t="s">
        <v>75</v>
      </c>
      <c r="D1716" s="11" t="s">
        <v>22</v>
      </c>
      <c r="E1716" s="11" t="s">
        <v>73</v>
      </c>
      <c r="F1716" s="13">
        <v>95.77</v>
      </c>
      <c r="G1716" s="17">
        <v>54250</v>
      </c>
      <c r="H1716" s="17">
        <v>95.52</v>
      </c>
      <c r="I1716" s="17">
        <v>1</v>
      </c>
      <c r="J1716" s="17">
        <v>-100.556705298628</v>
      </c>
      <c r="K1716" s="17">
        <v>0.13751845333500601</v>
      </c>
      <c r="L1716" s="17">
        <v>-97.225293805747</v>
      </c>
      <c r="M1716" s="17">
        <v>0.12855750547634801</v>
      </c>
      <c r="N1716" s="17">
        <v>-3.3314114928813199</v>
      </c>
      <c r="O1716" s="17">
        <v>8.9609478586584693E-3</v>
      </c>
      <c r="P1716" s="17">
        <v>-3.99902944088306</v>
      </c>
      <c r="Q1716" s="17">
        <v>-3.99902944088306</v>
      </c>
      <c r="R1716" s="17">
        <v>0</v>
      </c>
      <c r="S1716" s="17">
        <v>2.1749441597907301E-4</v>
      </c>
      <c r="T1716" s="17" t="s">
        <v>91</v>
      </c>
      <c r="U1716" s="19">
        <v>2.4216984721059199E-2</v>
      </c>
      <c r="V1716" s="19">
        <v>-1.6295185146412199E-2</v>
      </c>
      <c r="W1716" s="18">
        <v>4.05120184968275E-2</v>
      </c>
    </row>
    <row r="1717" spans="2:23" x14ac:dyDescent="0.25">
      <c r="B1717" s="11" t="s">
        <v>52</v>
      </c>
      <c r="C1717" s="16" t="s">
        <v>75</v>
      </c>
      <c r="D1717" s="11" t="s">
        <v>22</v>
      </c>
      <c r="E1717" s="11" t="s">
        <v>129</v>
      </c>
      <c r="F1717" s="13">
        <v>95.97</v>
      </c>
      <c r="G1717" s="17">
        <v>54250</v>
      </c>
      <c r="H1717" s="17">
        <v>95.52</v>
      </c>
      <c r="I1717" s="17">
        <v>1</v>
      </c>
      <c r="J1717" s="17">
        <v>-35.393528664403</v>
      </c>
      <c r="K1717" s="17">
        <v>7.5412652653338505E-2</v>
      </c>
      <c r="L1717" s="17">
        <v>-38.721994029437901</v>
      </c>
      <c r="M1717" s="17">
        <v>9.02634478612728E-2</v>
      </c>
      <c r="N1717" s="17">
        <v>3.3284653650349401</v>
      </c>
      <c r="O1717" s="17">
        <v>-1.4850795207934199E-2</v>
      </c>
      <c r="P1717" s="17">
        <v>3.9990294408824201</v>
      </c>
      <c r="Q1717" s="17">
        <v>3.9990294408824201</v>
      </c>
      <c r="R1717" s="17">
        <v>0</v>
      </c>
      <c r="S1717" s="17">
        <v>9.6273263543647199E-4</v>
      </c>
      <c r="T1717" s="17" t="s">
        <v>91</v>
      </c>
      <c r="U1717" s="19">
        <v>7.5920027082070005E-2</v>
      </c>
      <c r="V1717" s="19">
        <v>-5.1085257387438E-2</v>
      </c>
      <c r="W1717" s="18">
        <v>0.127004809923914</v>
      </c>
    </row>
    <row r="1718" spans="2:23" x14ac:dyDescent="0.25">
      <c r="B1718" s="11" t="s">
        <v>52</v>
      </c>
      <c r="C1718" s="16" t="s">
        <v>75</v>
      </c>
      <c r="D1718" s="11" t="s">
        <v>22</v>
      </c>
      <c r="E1718" s="11" t="s">
        <v>130</v>
      </c>
      <c r="F1718" s="13">
        <v>96.72</v>
      </c>
      <c r="G1718" s="17">
        <v>53550</v>
      </c>
      <c r="H1718" s="17">
        <v>96.51</v>
      </c>
      <c r="I1718" s="17">
        <v>1</v>
      </c>
      <c r="J1718" s="17">
        <v>-41.754484200520402</v>
      </c>
      <c r="K1718" s="17">
        <v>3.08588340300717E-2</v>
      </c>
      <c r="L1718" s="17">
        <v>-15.464129967865</v>
      </c>
      <c r="M1718" s="17">
        <v>4.2327658872354504E-3</v>
      </c>
      <c r="N1718" s="17">
        <v>-26.290354232655499</v>
      </c>
      <c r="O1718" s="17">
        <v>2.6626068142836301E-2</v>
      </c>
      <c r="P1718" s="17">
        <v>-19.6642217252598</v>
      </c>
      <c r="Q1718" s="17">
        <v>-19.6642217252598</v>
      </c>
      <c r="R1718" s="17">
        <v>0</v>
      </c>
      <c r="S1718" s="17">
        <v>6.84426460426519E-3</v>
      </c>
      <c r="T1718" s="17" t="s">
        <v>92</v>
      </c>
      <c r="U1718" s="19">
        <v>-2.9484968152373501</v>
      </c>
      <c r="V1718" s="19">
        <v>-1.98399189912847</v>
      </c>
      <c r="W1718" s="18">
        <v>-0.96450851990819597</v>
      </c>
    </row>
    <row r="1719" spans="2:23" x14ac:dyDescent="0.25">
      <c r="B1719" s="11" t="s">
        <v>52</v>
      </c>
      <c r="C1719" s="16" t="s">
        <v>75</v>
      </c>
      <c r="D1719" s="11" t="s">
        <v>22</v>
      </c>
      <c r="E1719" s="11" t="s">
        <v>131</v>
      </c>
      <c r="F1719" s="13">
        <v>94.8</v>
      </c>
      <c r="G1719" s="17">
        <v>58200</v>
      </c>
      <c r="H1719" s="17">
        <v>94.37</v>
      </c>
      <c r="I1719" s="17">
        <v>1</v>
      </c>
      <c r="J1719" s="17">
        <v>-13.962042141252001</v>
      </c>
      <c r="K1719" s="17">
        <v>3.4309197252721101E-2</v>
      </c>
      <c r="L1719" s="17">
        <v>25.910468503390501</v>
      </c>
      <c r="M1719" s="17">
        <v>0.118158018539474</v>
      </c>
      <c r="N1719" s="17">
        <v>-39.872510644642603</v>
      </c>
      <c r="O1719" s="17">
        <v>-8.3848821286752903E-2</v>
      </c>
      <c r="P1719" s="17">
        <v>-32.473345607604699</v>
      </c>
      <c r="Q1719" s="17">
        <v>-32.4733456076046</v>
      </c>
      <c r="R1719" s="17">
        <v>0</v>
      </c>
      <c r="S1719" s="17">
        <v>0.18559519879136499</v>
      </c>
      <c r="T1719" s="17" t="s">
        <v>92</v>
      </c>
      <c r="U1719" s="19">
        <v>-25.076020338603499</v>
      </c>
      <c r="V1719" s="19">
        <v>-16.873215177668499</v>
      </c>
      <c r="W1719" s="18">
        <v>-8.2028358100930596</v>
      </c>
    </row>
    <row r="1720" spans="2:23" x14ac:dyDescent="0.25">
      <c r="B1720" s="11" t="s">
        <v>52</v>
      </c>
      <c r="C1720" s="16" t="s">
        <v>75</v>
      </c>
      <c r="D1720" s="11" t="s">
        <v>22</v>
      </c>
      <c r="E1720" s="11" t="s">
        <v>132</v>
      </c>
      <c r="F1720" s="13">
        <v>97.5</v>
      </c>
      <c r="G1720" s="17">
        <v>53000</v>
      </c>
      <c r="H1720" s="17">
        <v>97.38</v>
      </c>
      <c r="I1720" s="17">
        <v>1</v>
      </c>
      <c r="J1720" s="17">
        <v>-22.9746356938997</v>
      </c>
      <c r="K1720" s="17">
        <v>1.3048053643810301E-2</v>
      </c>
      <c r="L1720" s="17">
        <v>7.8156500488011602</v>
      </c>
      <c r="M1720" s="17">
        <v>1.51000601414125E-3</v>
      </c>
      <c r="N1720" s="17">
        <v>-30.790285742700799</v>
      </c>
      <c r="O1720" s="17">
        <v>1.1538047629669101E-2</v>
      </c>
      <c r="P1720" s="17">
        <v>-23.5802715501279</v>
      </c>
      <c r="Q1720" s="17">
        <v>-23.5802715501279</v>
      </c>
      <c r="R1720" s="17">
        <v>0</v>
      </c>
      <c r="S1720" s="17">
        <v>1.3745041981658501E-2</v>
      </c>
      <c r="T1720" s="17" t="s">
        <v>92</v>
      </c>
      <c r="U1720" s="19">
        <v>-2.57056692808928</v>
      </c>
      <c r="V1720" s="19">
        <v>-1.72968949301244</v>
      </c>
      <c r="W1720" s="18">
        <v>-0.84088057695146801</v>
      </c>
    </row>
    <row r="1721" spans="2:23" x14ac:dyDescent="0.25">
      <c r="B1721" s="11" t="s">
        <v>52</v>
      </c>
      <c r="C1721" s="16" t="s">
        <v>75</v>
      </c>
      <c r="D1721" s="11" t="s">
        <v>22</v>
      </c>
      <c r="E1721" s="11" t="s">
        <v>133</v>
      </c>
      <c r="F1721" s="13">
        <v>95.07</v>
      </c>
      <c r="G1721" s="17">
        <v>56100</v>
      </c>
      <c r="H1721" s="17">
        <v>94.26</v>
      </c>
      <c r="I1721" s="17">
        <v>1</v>
      </c>
      <c r="J1721" s="17">
        <v>-59.546066835459001</v>
      </c>
      <c r="K1721" s="17">
        <v>0.27160323018888799</v>
      </c>
      <c r="L1721" s="17">
        <v>-0.62823737478546604</v>
      </c>
      <c r="M1721" s="17">
        <v>3.0232656449324001E-5</v>
      </c>
      <c r="N1721" s="17">
        <v>-58.917829460673602</v>
      </c>
      <c r="O1721" s="17">
        <v>0.27157299753243902</v>
      </c>
      <c r="P1721" s="17">
        <v>-39.347247986795701</v>
      </c>
      <c r="Q1721" s="17">
        <v>-39.347247986795601</v>
      </c>
      <c r="R1721" s="17">
        <v>0</v>
      </c>
      <c r="S1721" s="17">
        <v>0.118592573788695</v>
      </c>
      <c r="T1721" s="17" t="s">
        <v>91</v>
      </c>
      <c r="U1721" s="19">
        <v>-22.014984051736501</v>
      </c>
      <c r="V1721" s="19">
        <v>-14.813497437870501</v>
      </c>
      <c r="W1721" s="18">
        <v>-7.20151352167347</v>
      </c>
    </row>
    <row r="1722" spans="2:23" x14ac:dyDescent="0.25">
      <c r="B1722" s="11" t="s">
        <v>52</v>
      </c>
      <c r="C1722" s="16" t="s">
        <v>75</v>
      </c>
      <c r="D1722" s="11" t="s">
        <v>22</v>
      </c>
      <c r="E1722" s="11" t="s">
        <v>74</v>
      </c>
      <c r="F1722" s="13">
        <v>93.45</v>
      </c>
      <c r="G1722" s="17">
        <v>56100</v>
      </c>
      <c r="H1722" s="17">
        <v>94.26</v>
      </c>
      <c r="I1722" s="17">
        <v>1</v>
      </c>
      <c r="J1722" s="17">
        <v>57.830942344635403</v>
      </c>
      <c r="K1722" s="17">
        <v>0.27658335970714798</v>
      </c>
      <c r="L1722" s="17">
        <v>-3.4298847997384398</v>
      </c>
      <c r="M1722" s="17">
        <v>9.7289187545473196E-4</v>
      </c>
      <c r="N1722" s="17">
        <v>61.260827144373799</v>
      </c>
      <c r="O1722" s="17">
        <v>0.27561046783169402</v>
      </c>
      <c r="P1722" s="17">
        <v>41.617031752342903</v>
      </c>
      <c r="Q1722" s="17">
        <v>41.617031752342903</v>
      </c>
      <c r="R1722" s="17">
        <v>0</v>
      </c>
      <c r="S1722" s="17">
        <v>0.14323452534610501</v>
      </c>
      <c r="T1722" s="17" t="s">
        <v>91</v>
      </c>
      <c r="U1722" s="19">
        <v>-23.7538495285993</v>
      </c>
      <c r="V1722" s="19">
        <v>-15.9835495817091</v>
      </c>
      <c r="W1722" s="18">
        <v>-7.7703289800253801</v>
      </c>
    </row>
    <row r="1723" spans="2:23" x14ac:dyDescent="0.25">
      <c r="B1723" s="11" t="s">
        <v>52</v>
      </c>
      <c r="C1723" s="16" t="s">
        <v>75</v>
      </c>
      <c r="D1723" s="11" t="s">
        <v>22</v>
      </c>
      <c r="E1723" s="11" t="s">
        <v>134</v>
      </c>
      <c r="F1723" s="13">
        <v>94.59</v>
      </c>
      <c r="G1723" s="17">
        <v>58054</v>
      </c>
      <c r="H1723" s="17">
        <v>94.33</v>
      </c>
      <c r="I1723" s="17">
        <v>1</v>
      </c>
      <c r="J1723" s="17">
        <v>-29.2126538647845</v>
      </c>
      <c r="K1723" s="17">
        <v>4.7959907995292601E-2</v>
      </c>
      <c r="L1723" s="17">
        <v>-28.634429933568899</v>
      </c>
      <c r="M1723" s="17">
        <v>4.6080098462270097E-2</v>
      </c>
      <c r="N1723" s="17">
        <v>-0.57822393121566595</v>
      </c>
      <c r="O1723" s="17">
        <v>1.8798095330224199E-3</v>
      </c>
      <c r="P1723" s="17">
        <v>-0.43956024777118802</v>
      </c>
      <c r="Q1723" s="17">
        <v>-0.43956024777118802</v>
      </c>
      <c r="R1723" s="17">
        <v>0</v>
      </c>
      <c r="S1723" s="17">
        <v>1.0858582481842001E-5</v>
      </c>
      <c r="T1723" s="17" t="s">
        <v>91</v>
      </c>
      <c r="U1723" s="19">
        <v>2.7228586373222001E-2</v>
      </c>
      <c r="V1723" s="19">
        <v>-1.8321639185777401E-2</v>
      </c>
      <c r="W1723" s="18">
        <v>4.5550055364043301E-2</v>
      </c>
    </row>
    <row r="1724" spans="2:23" x14ac:dyDescent="0.25">
      <c r="B1724" s="11" t="s">
        <v>52</v>
      </c>
      <c r="C1724" s="16" t="s">
        <v>75</v>
      </c>
      <c r="D1724" s="11" t="s">
        <v>22</v>
      </c>
      <c r="E1724" s="11" t="s">
        <v>134</v>
      </c>
      <c r="F1724" s="13">
        <v>94.59</v>
      </c>
      <c r="G1724" s="17">
        <v>58104</v>
      </c>
      <c r="H1724" s="17">
        <v>94.13</v>
      </c>
      <c r="I1724" s="17">
        <v>1</v>
      </c>
      <c r="J1724" s="17">
        <v>-32.286047359360097</v>
      </c>
      <c r="K1724" s="17">
        <v>9.3189563555721694E-2</v>
      </c>
      <c r="L1724" s="17">
        <v>-31.707817658244899</v>
      </c>
      <c r="M1724" s="17">
        <v>8.9881481637976601E-2</v>
      </c>
      <c r="N1724" s="17">
        <v>-0.57822970111523497</v>
      </c>
      <c r="O1724" s="17">
        <v>3.3080819177450601E-3</v>
      </c>
      <c r="P1724" s="17">
        <v>-0.43909473519623099</v>
      </c>
      <c r="Q1724" s="17">
        <v>-0.43909473519622999</v>
      </c>
      <c r="R1724" s="17">
        <v>0</v>
      </c>
      <c r="S1724" s="17">
        <v>1.7236694271047999E-5</v>
      </c>
      <c r="T1724" s="17" t="s">
        <v>91</v>
      </c>
      <c r="U1724" s="19">
        <v>4.6164947245411099E-2</v>
      </c>
      <c r="V1724" s="19">
        <v>-3.10635849715904E-2</v>
      </c>
      <c r="W1724" s="18">
        <v>7.7228243658459997E-2</v>
      </c>
    </row>
    <row r="1725" spans="2:23" x14ac:dyDescent="0.25">
      <c r="B1725" s="11" t="s">
        <v>52</v>
      </c>
      <c r="C1725" s="16" t="s">
        <v>75</v>
      </c>
      <c r="D1725" s="11" t="s">
        <v>22</v>
      </c>
      <c r="E1725" s="11" t="s">
        <v>135</v>
      </c>
      <c r="F1725" s="13">
        <v>94.33</v>
      </c>
      <c r="G1725" s="17">
        <v>58104</v>
      </c>
      <c r="H1725" s="17">
        <v>94.13</v>
      </c>
      <c r="I1725" s="17">
        <v>1</v>
      </c>
      <c r="J1725" s="17">
        <v>-37.557890764765297</v>
      </c>
      <c r="K1725" s="17">
        <v>4.7113878300514701E-2</v>
      </c>
      <c r="L1725" s="17">
        <v>-36.978005133453301</v>
      </c>
      <c r="M1725" s="17">
        <v>4.5670253645899897E-2</v>
      </c>
      <c r="N1725" s="17">
        <v>-0.57988563131204396</v>
      </c>
      <c r="O1725" s="17">
        <v>1.4436246546148E-3</v>
      </c>
      <c r="P1725" s="17">
        <v>-0.43956024776750502</v>
      </c>
      <c r="Q1725" s="17">
        <v>-0.43956024776750502</v>
      </c>
      <c r="R1725" s="17">
        <v>0</v>
      </c>
      <c r="S1725" s="17">
        <v>6.4533212613420002E-6</v>
      </c>
      <c r="T1725" s="17" t="s">
        <v>91</v>
      </c>
      <c r="U1725" s="19">
        <v>2.00556249419418E-2</v>
      </c>
      <c r="V1725" s="19">
        <v>-1.34950789877548E-2</v>
      </c>
      <c r="W1725" s="18">
        <v>3.3550578570041199E-2</v>
      </c>
    </row>
    <row r="1726" spans="2:23" x14ac:dyDescent="0.25">
      <c r="B1726" s="11" t="s">
        <v>52</v>
      </c>
      <c r="C1726" s="16" t="s">
        <v>75</v>
      </c>
      <c r="D1726" s="11" t="s">
        <v>22</v>
      </c>
      <c r="E1726" s="11" t="s">
        <v>136</v>
      </c>
      <c r="F1726" s="13">
        <v>93.96</v>
      </c>
      <c r="G1726" s="17">
        <v>58200</v>
      </c>
      <c r="H1726" s="17">
        <v>94.37</v>
      </c>
      <c r="I1726" s="17">
        <v>1</v>
      </c>
      <c r="J1726" s="17">
        <v>63.463461383418398</v>
      </c>
      <c r="K1726" s="17">
        <v>0.164729287068273</v>
      </c>
      <c r="L1726" s="17">
        <v>23.561863556800301</v>
      </c>
      <c r="M1726" s="17">
        <v>2.2706101843613401E-2</v>
      </c>
      <c r="N1726" s="17">
        <v>39.901597826618001</v>
      </c>
      <c r="O1726" s="17">
        <v>0.14202318522466001</v>
      </c>
      <c r="P1726" s="17">
        <v>32.4733456076046</v>
      </c>
      <c r="Q1726" s="17">
        <v>32.4733456076046</v>
      </c>
      <c r="R1726" s="17">
        <v>0</v>
      </c>
      <c r="S1726" s="17">
        <v>4.3129793355493301E-2</v>
      </c>
      <c r="T1726" s="17" t="s">
        <v>91</v>
      </c>
      <c r="U1726" s="19">
        <v>-2.9860418722336899</v>
      </c>
      <c r="V1726" s="19">
        <v>-2.0092553108262998</v>
      </c>
      <c r="W1726" s="18">
        <v>-0.97679021109615105</v>
      </c>
    </row>
    <row r="1727" spans="2:23" x14ac:dyDescent="0.25">
      <c r="B1727" s="11" t="s">
        <v>52</v>
      </c>
      <c r="C1727" s="16" t="s">
        <v>75</v>
      </c>
      <c r="D1727" s="11" t="s">
        <v>22</v>
      </c>
      <c r="E1727" s="11" t="s">
        <v>136</v>
      </c>
      <c r="F1727" s="13">
        <v>93.96</v>
      </c>
      <c r="G1727" s="17">
        <v>58300</v>
      </c>
      <c r="H1727" s="17">
        <v>93.89</v>
      </c>
      <c r="I1727" s="17">
        <v>1</v>
      </c>
      <c r="J1727" s="17">
        <v>-8.2925102425635995</v>
      </c>
      <c r="K1727" s="17">
        <v>2.6062210200625499E-3</v>
      </c>
      <c r="L1727" s="17">
        <v>36.171207105169799</v>
      </c>
      <c r="M1727" s="17">
        <v>4.9586700868568798E-2</v>
      </c>
      <c r="N1727" s="17">
        <v>-44.4637173477334</v>
      </c>
      <c r="O1727" s="17">
        <v>-4.6980479848506299E-2</v>
      </c>
      <c r="P1727" s="17">
        <v>-38.331061877977596</v>
      </c>
      <c r="Q1727" s="17">
        <v>-38.331061877977497</v>
      </c>
      <c r="R1727" s="17">
        <v>0</v>
      </c>
      <c r="S1727" s="17">
        <v>5.5685344547877803E-2</v>
      </c>
      <c r="T1727" s="17" t="s">
        <v>91</v>
      </c>
      <c r="U1727" s="19">
        <v>-7.5251017841119898</v>
      </c>
      <c r="V1727" s="19">
        <v>-5.0635092778940596</v>
      </c>
      <c r="W1727" s="18">
        <v>-2.4616017037712501</v>
      </c>
    </row>
    <row r="1728" spans="2:23" x14ac:dyDescent="0.25">
      <c r="B1728" s="11" t="s">
        <v>52</v>
      </c>
      <c r="C1728" s="16" t="s">
        <v>75</v>
      </c>
      <c r="D1728" s="11" t="s">
        <v>22</v>
      </c>
      <c r="E1728" s="11" t="s">
        <v>136</v>
      </c>
      <c r="F1728" s="13">
        <v>93.96</v>
      </c>
      <c r="G1728" s="17">
        <v>58500</v>
      </c>
      <c r="H1728" s="17">
        <v>93.89</v>
      </c>
      <c r="I1728" s="17">
        <v>1</v>
      </c>
      <c r="J1728" s="17">
        <v>-84.636643634663102</v>
      </c>
      <c r="K1728" s="17">
        <v>3.7249479517852901E-2</v>
      </c>
      <c r="L1728" s="17">
        <v>-89.153282663630904</v>
      </c>
      <c r="M1728" s="17">
        <v>4.1331200610446601E-2</v>
      </c>
      <c r="N1728" s="17">
        <v>4.5166390289678198</v>
      </c>
      <c r="O1728" s="17">
        <v>-4.0817210925936402E-3</v>
      </c>
      <c r="P1728" s="17">
        <v>5.8577162703730101</v>
      </c>
      <c r="Q1728" s="17">
        <v>5.8577162703730101</v>
      </c>
      <c r="R1728" s="17">
        <v>0</v>
      </c>
      <c r="S1728" s="17">
        <v>1.78426767501802E-4</v>
      </c>
      <c r="T1728" s="17" t="s">
        <v>91</v>
      </c>
      <c r="U1728" s="19">
        <v>-6.7210921594141201E-2</v>
      </c>
      <c r="V1728" s="19">
        <v>-4.52250527409849E-2</v>
      </c>
      <c r="W1728" s="18">
        <v>-2.1985951001684399E-2</v>
      </c>
    </row>
    <row r="1729" spans="2:23" x14ac:dyDescent="0.25">
      <c r="B1729" s="11" t="s">
        <v>52</v>
      </c>
      <c r="C1729" s="16" t="s">
        <v>75</v>
      </c>
      <c r="D1729" s="11" t="s">
        <v>22</v>
      </c>
      <c r="E1729" s="11" t="s">
        <v>137</v>
      </c>
      <c r="F1729" s="13">
        <v>93.89</v>
      </c>
      <c r="G1729" s="17">
        <v>58304</v>
      </c>
      <c r="H1729" s="17">
        <v>93.89</v>
      </c>
      <c r="I1729" s="17">
        <v>1</v>
      </c>
      <c r="J1729" s="17">
        <v>20.253956872228901</v>
      </c>
      <c r="K1729" s="17">
        <v>0</v>
      </c>
      <c r="L1729" s="17">
        <v>20.253956872228901</v>
      </c>
      <c r="M1729" s="17">
        <v>0</v>
      </c>
      <c r="N1729" s="17">
        <v>-5.5509999999999997E-15</v>
      </c>
      <c r="O1729" s="17">
        <v>0</v>
      </c>
      <c r="P1729" s="17">
        <v>2.1600000000000001E-14</v>
      </c>
      <c r="Q1729" s="17">
        <v>2.1600000000000001E-14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25">
      <c r="B1730" s="11" t="s">
        <v>52</v>
      </c>
      <c r="C1730" s="16" t="s">
        <v>75</v>
      </c>
      <c r="D1730" s="11" t="s">
        <v>22</v>
      </c>
      <c r="E1730" s="11" t="s">
        <v>137</v>
      </c>
      <c r="F1730" s="13">
        <v>93.89</v>
      </c>
      <c r="G1730" s="17">
        <v>58350</v>
      </c>
      <c r="H1730" s="17">
        <v>93.28</v>
      </c>
      <c r="I1730" s="17">
        <v>1</v>
      </c>
      <c r="J1730" s="17">
        <v>-45.244163395124502</v>
      </c>
      <c r="K1730" s="17">
        <v>0.13571837550382901</v>
      </c>
      <c r="L1730" s="17">
        <v>33.395382726269702</v>
      </c>
      <c r="M1730" s="17">
        <v>7.3941180246876195E-2</v>
      </c>
      <c r="N1730" s="17">
        <v>-78.639546121394105</v>
      </c>
      <c r="O1730" s="17">
        <v>6.1777195256952903E-2</v>
      </c>
      <c r="P1730" s="17">
        <v>-68.018114540676507</v>
      </c>
      <c r="Q1730" s="17">
        <v>-68.018114540676393</v>
      </c>
      <c r="R1730" s="17">
        <v>0</v>
      </c>
      <c r="S1730" s="17">
        <v>0.30673455694582702</v>
      </c>
      <c r="T1730" s="17" t="s">
        <v>91</v>
      </c>
      <c r="U1730" s="19">
        <v>-42.188704315928398</v>
      </c>
      <c r="V1730" s="19">
        <v>-28.388040700932699</v>
      </c>
      <c r="W1730" s="18">
        <v>-13.800715180126399</v>
      </c>
    </row>
    <row r="1731" spans="2:23" x14ac:dyDescent="0.25">
      <c r="B1731" s="11" t="s">
        <v>52</v>
      </c>
      <c r="C1731" s="16" t="s">
        <v>75</v>
      </c>
      <c r="D1731" s="11" t="s">
        <v>22</v>
      </c>
      <c r="E1731" s="11" t="s">
        <v>137</v>
      </c>
      <c r="F1731" s="13">
        <v>93.89</v>
      </c>
      <c r="G1731" s="17">
        <v>58600</v>
      </c>
      <c r="H1731" s="17">
        <v>93.89</v>
      </c>
      <c r="I1731" s="17">
        <v>1</v>
      </c>
      <c r="J1731" s="17">
        <v>4.1462578466784903</v>
      </c>
      <c r="K1731" s="17">
        <v>6.6015183863588997E-5</v>
      </c>
      <c r="L1731" s="17">
        <v>-30.023870312620701</v>
      </c>
      <c r="M1731" s="17">
        <v>3.4615019080284099E-3</v>
      </c>
      <c r="N1731" s="17">
        <v>34.170128159299203</v>
      </c>
      <c r="O1731" s="17">
        <v>-3.3954867241648202E-3</v>
      </c>
      <c r="P1731" s="17">
        <v>29.687052662695301</v>
      </c>
      <c r="Q1731" s="17">
        <v>29.687052662695301</v>
      </c>
      <c r="R1731" s="17">
        <v>0</v>
      </c>
      <c r="S1731" s="17">
        <v>3.38427300786296E-3</v>
      </c>
      <c r="T1731" s="17" t="s">
        <v>92</v>
      </c>
      <c r="U1731" s="19">
        <v>-0.31880224853183398</v>
      </c>
      <c r="V1731" s="19">
        <v>-0.21451645300833899</v>
      </c>
      <c r="W1731" s="18">
        <v>-0.104286185179444</v>
      </c>
    </row>
    <row r="1732" spans="2:23" x14ac:dyDescent="0.25">
      <c r="B1732" s="11" t="s">
        <v>52</v>
      </c>
      <c r="C1732" s="16" t="s">
        <v>75</v>
      </c>
      <c r="D1732" s="11" t="s">
        <v>22</v>
      </c>
      <c r="E1732" s="11" t="s">
        <v>138</v>
      </c>
      <c r="F1732" s="13">
        <v>93.89</v>
      </c>
      <c r="G1732" s="17">
        <v>58300</v>
      </c>
      <c r="H1732" s="17">
        <v>93.89</v>
      </c>
      <c r="I1732" s="17">
        <v>2</v>
      </c>
      <c r="J1732" s="17">
        <v>-12.482243127771101</v>
      </c>
      <c r="K1732" s="17">
        <v>0</v>
      </c>
      <c r="L1732" s="17">
        <v>-12.482243127771101</v>
      </c>
      <c r="M1732" s="17">
        <v>0</v>
      </c>
      <c r="N1732" s="17">
        <v>1.3880000000000001E-15</v>
      </c>
      <c r="O1732" s="17">
        <v>0</v>
      </c>
      <c r="P1732" s="17">
        <v>1.0499999999999999E-15</v>
      </c>
      <c r="Q1732" s="17">
        <v>1.0509999999999999E-15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25">
      <c r="B1733" s="11" t="s">
        <v>52</v>
      </c>
      <c r="C1733" s="16" t="s">
        <v>75</v>
      </c>
      <c r="D1733" s="11" t="s">
        <v>22</v>
      </c>
      <c r="E1733" s="11" t="s">
        <v>139</v>
      </c>
      <c r="F1733" s="13">
        <v>94.32</v>
      </c>
      <c r="G1733" s="17">
        <v>58500</v>
      </c>
      <c r="H1733" s="17">
        <v>93.89</v>
      </c>
      <c r="I1733" s="17">
        <v>1</v>
      </c>
      <c r="J1733" s="17">
        <v>-141.788312664393</v>
      </c>
      <c r="K1733" s="17">
        <v>0.28346535107584098</v>
      </c>
      <c r="L1733" s="17">
        <v>-103.10176630577099</v>
      </c>
      <c r="M1733" s="17">
        <v>0.14988263643671401</v>
      </c>
      <c r="N1733" s="17">
        <v>-38.686546358622103</v>
      </c>
      <c r="O1733" s="17">
        <v>0.13358271463912699</v>
      </c>
      <c r="P1733" s="17">
        <v>-35.544768933070401</v>
      </c>
      <c r="Q1733" s="17">
        <v>-35.544768933070401</v>
      </c>
      <c r="R1733" s="17">
        <v>0</v>
      </c>
      <c r="S1733" s="17">
        <v>1.78143714389257E-2</v>
      </c>
      <c r="T1733" s="17" t="s">
        <v>91</v>
      </c>
      <c r="U1733" s="19">
        <v>-4.06441357309218</v>
      </c>
      <c r="V1733" s="19">
        <v>-2.7348727534825499</v>
      </c>
      <c r="W1733" s="18">
        <v>-1.32954578733786</v>
      </c>
    </row>
    <row r="1734" spans="2:23" x14ac:dyDescent="0.25">
      <c r="B1734" s="11" t="s">
        <v>52</v>
      </c>
      <c r="C1734" s="16" t="s">
        <v>75</v>
      </c>
      <c r="D1734" s="11" t="s">
        <v>22</v>
      </c>
      <c r="E1734" s="11" t="s">
        <v>140</v>
      </c>
      <c r="F1734" s="13">
        <v>93.89</v>
      </c>
      <c r="G1734" s="17">
        <v>58600</v>
      </c>
      <c r="H1734" s="17">
        <v>93.89</v>
      </c>
      <c r="I1734" s="17">
        <v>1</v>
      </c>
      <c r="J1734" s="17">
        <v>2.9963803149439601</v>
      </c>
      <c r="K1734" s="17">
        <v>4.10308081124515E-4</v>
      </c>
      <c r="L1734" s="17">
        <v>37.199621163531901</v>
      </c>
      <c r="M1734" s="17">
        <v>6.3240199932260405E-2</v>
      </c>
      <c r="N1734" s="17">
        <v>-34.203240848588003</v>
      </c>
      <c r="O1734" s="17">
        <v>-6.28298918511358E-2</v>
      </c>
      <c r="P1734" s="17">
        <v>-29.687052662696701</v>
      </c>
      <c r="Q1734" s="17">
        <v>-29.687052662696601</v>
      </c>
      <c r="R1734" s="17">
        <v>0</v>
      </c>
      <c r="S1734" s="17">
        <v>4.0276374077955999E-2</v>
      </c>
      <c r="T1734" s="17" t="s">
        <v>92</v>
      </c>
      <c r="U1734" s="19">
        <v>-5.89909854590314</v>
      </c>
      <c r="V1734" s="19">
        <v>-3.9694001590061898</v>
      </c>
      <c r="W1734" s="18">
        <v>-1.9297055970683199</v>
      </c>
    </row>
    <row r="1735" spans="2:23" x14ac:dyDescent="0.25">
      <c r="B1735" s="11" t="s">
        <v>52</v>
      </c>
      <c r="C1735" s="16" t="s">
        <v>53</v>
      </c>
      <c r="D1735" s="11" t="s">
        <v>23</v>
      </c>
      <c r="E1735" s="11" t="s">
        <v>54</v>
      </c>
      <c r="F1735" s="13">
        <v>118.09</v>
      </c>
      <c r="G1735" s="17">
        <v>50050</v>
      </c>
      <c r="H1735" s="17">
        <v>114.86</v>
      </c>
      <c r="I1735" s="17">
        <v>1</v>
      </c>
      <c r="J1735" s="17">
        <v>-74.822754641372697</v>
      </c>
      <c r="K1735" s="17">
        <v>1.0245153640185201</v>
      </c>
      <c r="L1735" s="17">
        <v>5.0349412068505703</v>
      </c>
      <c r="M1735" s="17">
        <v>4.6391658310288696E-3</v>
      </c>
      <c r="N1735" s="17">
        <v>-79.857695848223301</v>
      </c>
      <c r="O1735" s="17">
        <v>1.01987619818749</v>
      </c>
      <c r="P1735" s="17">
        <v>-63.071460197625598</v>
      </c>
      <c r="Q1735" s="17">
        <v>-63.071460197625598</v>
      </c>
      <c r="R1735" s="17">
        <v>0</v>
      </c>
      <c r="S1735" s="17">
        <v>0.72797566373730305</v>
      </c>
      <c r="T1735" s="17" t="s">
        <v>69</v>
      </c>
      <c r="U1735" s="19">
        <v>-138.548410237507</v>
      </c>
      <c r="V1735" s="19">
        <v>-96.494137121099897</v>
      </c>
      <c r="W1735" s="18">
        <v>-42.054701456574897</v>
      </c>
    </row>
    <row r="1736" spans="2:23" x14ac:dyDescent="0.25">
      <c r="B1736" s="11" t="s">
        <v>52</v>
      </c>
      <c r="C1736" s="16" t="s">
        <v>53</v>
      </c>
      <c r="D1736" s="11" t="s">
        <v>23</v>
      </c>
      <c r="E1736" s="11" t="s">
        <v>70</v>
      </c>
      <c r="F1736" s="13">
        <v>86.68</v>
      </c>
      <c r="G1736" s="17">
        <v>56050</v>
      </c>
      <c r="H1736" s="17">
        <v>111.06</v>
      </c>
      <c r="I1736" s="17">
        <v>1</v>
      </c>
      <c r="J1736" s="17">
        <v>12.089938298457501</v>
      </c>
      <c r="K1736" s="17">
        <v>4.6773314579362799E-3</v>
      </c>
      <c r="L1736" s="17">
        <v>-40.879879373266199</v>
      </c>
      <c r="M1736" s="17">
        <v>5.3477265202329503E-2</v>
      </c>
      <c r="N1736" s="17">
        <v>52.969817671723703</v>
      </c>
      <c r="O1736" s="17">
        <v>-4.8799933744393197E-2</v>
      </c>
      <c r="P1736" s="17">
        <v>30.973955926559501</v>
      </c>
      <c r="Q1736" s="17">
        <v>30.973955926559402</v>
      </c>
      <c r="R1736" s="17">
        <v>0</v>
      </c>
      <c r="S1736" s="17">
        <v>3.0700350263694401E-2</v>
      </c>
      <c r="T1736" s="17" t="s">
        <v>69</v>
      </c>
      <c r="U1736" s="19">
        <v>-959.33216893706697</v>
      </c>
      <c r="V1736" s="19">
        <v>-668.14140772461099</v>
      </c>
      <c r="W1736" s="18">
        <v>-291.19372711080598</v>
      </c>
    </row>
    <row r="1737" spans="2:23" x14ac:dyDescent="0.25">
      <c r="B1737" s="11" t="s">
        <v>52</v>
      </c>
      <c r="C1737" s="16" t="s">
        <v>53</v>
      </c>
      <c r="D1737" s="11" t="s">
        <v>23</v>
      </c>
      <c r="E1737" s="11" t="s">
        <v>56</v>
      </c>
      <c r="F1737" s="13">
        <v>114.86</v>
      </c>
      <c r="G1737" s="17">
        <v>51450</v>
      </c>
      <c r="H1737" s="17">
        <v>114.21</v>
      </c>
      <c r="I1737" s="17">
        <v>10</v>
      </c>
      <c r="J1737" s="17">
        <v>-15.317213658862601</v>
      </c>
      <c r="K1737" s="17">
        <v>4.0917210776905397E-2</v>
      </c>
      <c r="L1737" s="17">
        <v>20.936154466418198</v>
      </c>
      <c r="M1737" s="17">
        <v>7.6443455133996099E-2</v>
      </c>
      <c r="N1737" s="17">
        <v>-36.253368125280801</v>
      </c>
      <c r="O1737" s="17">
        <v>-3.5526244357090703E-2</v>
      </c>
      <c r="P1737" s="17">
        <v>-27.121166187467299</v>
      </c>
      <c r="Q1737" s="17">
        <v>-27.121166187467299</v>
      </c>
      <c r="R1737" s="17">
        <v>0</v>
      </c>
      <c r="S1737" s="17">
        <v>0.12828125509621799</v>
      </c>
      <c r="T1737" s="17" t="s">
        <v>71</v>
      </c>
      <c r="U1737" s="19">
        <v>-27.633687678872001</v>
      </c>
      <c r="V1737" s="19">
        <v>-19.2458999960784</v>
      </c>
      <c r="W1737" s="18">
        <v>-8.3878731158806605</v>
      </c>
    </row>
    <row r="1738" spans="2:23" x14ac:dyDescent="0.25">
      <c r="B1738" s="11" t="s">
        <v>52</v>
      </c>
      <c r="C1738" s="16" t="s">
        <v>53</v>
      </c>
      <c r="D1738" s="11" t="s">
        <v>23</v>
      </c>
      <c r="E1738" s="11" t="s">
        <v>72</v>
      </c>
      <c r="F1738" s="13">
        <v>114.21</v>
      </c>
      <c r="G1738" s="17">
        <v>54000</v>
      </c>
      <c r="H1738" s="17">
        <v>113.79</v>
      </c>
      <c r="I1738" s="17">
        <v>10</v>
      </c>
      <c r="J1738" s="17">
        <v>-37.793538433266697</v>
      </c>
      <c r="K1738" s="17">
        <v>6.8332338023157801E-2</v>
      </c>
      <c r="L1738" s="17">
        <v>-1.5238228042473201</v>
      </c>
      <c r="M1738" s="17">
        <v>1.11086199309521E-4</v>
      </c>
      <c r="N1738" s="17">
        <v>-36.269715629019402</v>
      </c>
      <c r="O1738" s="17">
        <v>6.8221251823848306E-2</v>
      </c>
      <c r="P1738" s="17">
        <v>-27.1211661874692</v>
      </c>
      <c r="Q1738" s="17">
        <v>-27.1211661874692</v>
      </c>
      <c r="R1738" s="17">
        <v>0</v>
      </c>
      <c r="S1738" s="17">
        <v>3.5189078232820699E-2</v>
      </c>
      <c r="T1738" s="17" t="s">
        <v>71</v>
      </c>
      <c r="U1738" s="19">
        <v>-7.4560578562689903</v>
      </c>
      <c r="V1738" s="19">
        <v>-5.19288433503006</v>
      </c>
      <c r="W1738" s="18">
        <v>-2.2631965725973702</v>
      </c>
    </row>
    <row r="1739" spans="2:23" x14ac:dyDescent="0.25">
      <c r="B1739" s="11" t="s">
        <v>52</v>
      </c>
      <c r="C1739" s="16" t="s">
        <v>53</v>
      </c>
      <c r="D1739" s="11" t="s">
        <v>23</v>
      </c>
      <c r="E1739" s="11" t="s">
        <v>73</v>
      </c>
      <c r="F1739" s="13">
        <v>113.79</v>
      </c>
      <c r="G1739" s="17">
        <v>56100</v>
      </c>
      <c r="H1739" s="17">
        <v>112</v>
      </c>
      <c r="I1739" s="17">
        <v>10</v>
      </c>
      <c r="J1739" s="17">
        <v>-43.066467858790801</v>
      </c>
      <c r="K1739" s="17">
        <v>0.33904293552053699</v>
      </c>
      <c r="L1739" s="17">
        <v>18.159069772143599</v>
      </c>
      <c r="M1739" s="17">
        <v>6.0278631780095397E-2</v>
      </c>
      <c r="N1739" s="17">
        <v>-61.225537630934397</v>
      </c>
      <c r="O1739" s="17">
        <v>0.27876430374044198</v>
      </c>
      <c r="P1739" s="17">
        <v>-42.634637472360801</v>
      </c>
      <c r="Q1739" s="17">
        <v>-42.634637472360701</v>
      </c>
      <c r="R1739" s="17">
        <v>0</v>
      </c>
      <c r="S1739" s="17">
        <v>0.33227781070665202</v>
      </c>
      <c r="T1739" s="17" t="s">
        <v>71</v>
      </c>
      <c r="U1739" s="19">
        <v>-78.122616288595793</v>
      </c>
      <c r="V1739" s="19">
        <v>-54.409678432889301</v>
      </c>
      <c r="W1739" s="18">
        <v>-23.7131793817871</v>
      </c>
    </row>
    <row r="1740" spans="2:23" x14ac:dyDescent="0.25">
      <c r="B1740" s="11" t="s">
        <v>52</v>
      </c>
      <c r="C1740" s="16" t="s">
        <v>53</v>
      </c>
      <c r="D1740" s="11" t="s">
        <v>23</v>
      </c>
      <c r="E1740" s="11" t="s">
        <v>74</v>
      </c>
      <c r="F1740" s="13">
        <v>111.06</v>
      </c>
      <c r="G1740" s="17">
        <v>56100</v>
      </c>
      <c r="H1740" s="17">
        <v>112</v>
      </c>
      <c r="I1740" s="17">
        <v>10</v>
      </c>
      <c r="J1740" s="17">
        <v>55.048543151608797</v>
      </c>
      <c r="K1740" s="17">
        <v>0.21727552879331199</v>
      </c>
      <c r="L1740" s="17">
        <v>-4.3569640656076603</v>
      </c>
      <c r="M1740" s="17">
        <v>1.36109084180704E-3</v>
      </c>
      <c r="N1740" s="17">
        <v>59.405507217216403</v>
      </c>
      <c r="O1740" s="17">
        <v>0.215914437951505</v>
      </c>
      <c r="P1740" s="17">
        <v>40.364853706906302</v>
      </c>
      <c r="Q1740" s="17">
        <v>40.364853706906203</v>
      </c>
      <c r="R1740" s="17">
        <v>0</v>
      </c>
      <c r="S1740" s="17">
        <v>0.116822345439722</v>
      </c>
      <c r="T1740" s="17" t="s">
        <v>71</v>
      </c>
      <c r="U1740" s="19">
        <v>-31.7602395194519</v>
      </c>
      <c r="V1740" s="19">
        <v>-22.119899477268</v>
      </c>
      <c r="W1740" s="18">
        <v>-9.6404382330348195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76</v>
      </c>
      <c r="F1741" s="13">
        <v>118.11</v>
      </c>
      <c r="G1741" s="17">
        <v>50000</v>
      </c>
      <c r="H1741" s="17">
        <v>115.43</v>
      </c>
      <c r="I1741" s="17">
        <v>1</v>
      </c>
      <c r="J1741" s="17">
        <v>-121.295780925687</v>
      </c>
      <c r="K1741" s="17">
        <v>1.4021171146264799</v>
      </c>
      <c r="L1741" s="17">
        <v>-5.0394268243348499</v>
      </c>
      <c r="M1741" s="17">
        <v>2.4202219050087799E-3</v>
      </c>
      <c r="N1741" s="17">
        <v>-116.256354101353</v>
      </c>
      <c r="O1741" s="17">
        <v>1.3996968927214799</v>
      </c>
      <c r="P1741" s="17">
        <v>-86.928539802332693</v>
      </c>
      <c r="Q1741" s="17">
        <v>-86.928539802332594</v>
      </c>
      <c r="R1741" s="17">
        <v>0</v>
      </c>
      <c r="S1741" s="17">
        <v>0.72014121936539499</v>
      </c>
      <c r="T1741" s="17" t="s">
        <v>77</v>
      </c>
      <c r="U1741" s="19">
        <v>-148.49517779914601</v>
      </c>
      <c r="V1741" s="19">
        <v>-103.421713925186</v>
      </c>
      <c r="W1741" s="18">
        <v>-45.073922965833198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78</v>
      </c>
      <c r="F1742" s="13">
        <v>85.51</v>
      </c>
      <c r="G1742" s="17">
        <v>56050</v>
      </c>
      <c r="H1742" s="17">
        <v>111.06</v>
      </c>
      <c r="I1742" s="17">
        <v>1</v>
      </c>
      <c r="J1742" s="17">
        <v>128.747811938822</v>
      </c>
      <c r="K1742" s="17">
        <v>0.82879995395170902</v>
      </c>
      <c r="L1742" s="17">
        <v>60.525027269802301</v>
      </c>
      <c r="M1742" s="17">
        <v>0.183163946300516</v>
      </c>
      <c r="N1742" s="17">
        <v>68.222784669019205</v>
      </c>
      <c r="O1742" s="17">
        <v>0.645636007651193</v>
      </c>
      <c r="P1742" s="17">
        <v>51.007929532671398</v>
      </c>
      <c r="Q1742" s="17">
        <v>51.007929532671398</v>
      </c>
      <c r="R1742" s="17">
        <v>0</v>
      </c>
      <c r="S1742" s="17">
        <v>0.130090443760499</v>
      </c>
      <c r="T1742" s="17" t="s">
        <v>77</v>
      </c>
      <c r="U1742" s="19">
        <v>-1269.9866744133301</v>
      </c>
      <c r="V1742" s="19">
        <v>-884.50143955267504</v>
      </c>
      <c r="W1742" s="18">
        <v>-385.48916118723099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89</v>
      </c>
      <c r="F1743" s="13">
        <v>85.6</v>
      </c>
      <c r="G1743" s="17">
        <v>58350</v>
      </c>
      <c r="H1743" s="17">
        <v>110.77</v>
      </c>
      <c r="I1743" s="17">
        <v>1</v>
      </c>
      <c r="J1743" s="17">
        <v>59.161873588391003</v>
      </c>
      <c r="K1743" s="17">
        <v>0.24920906279799901</v>
      </c>
      <c r="L1743" s="17">
        <v>-19.6450996067347</v>
      </c>
      <c r="M1743" s="17">
        <v>2.7478211625367101E-2</v>
      </c>
      <c r="N1743" s="17">
        <v>78.806973195125593</v>
      </c>
      <c r="O1743" s="17">
        <v>0.221730851172632</v>
      </c>
      <c r="P1743" s="17">
        <v>68.018114540728405</v>
      </c>
      <c r="Q1743" s="17">
        <v>68.018114540728405</v>
      </c>
      <c r="R1743" s="17">
        <v>0</v>
      </c>
      <c r="S1743" s="17">
        <v>0.32940423008410602</v>
      </c>
      <c r="T1743" s="17" t="s">
        <v>77</v>
      </c>
      <c r="U1743" s="19">
        <v>-1518.8288952364301</v>
      </c>
      <c r="V1743" s="19">
        <v>-1057.81137025819</v>
      </c>
      <c r="W1743" s="18">
        <v>-461.02222063242198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90</v>
      </c>
      <c r="F1744" s="13">
        <v>115.43</v>
      </c>
      <c r="G1744" s="17">
        <v>50050</v>
      </c>
      <c r="H1744" s="17">
        <v>114.86</v>
      </c>
      <c r="I1744" s="17">
        <v>1</v>
      </c>
      <c r="J1744" s="17">
        <v>-35.716977091377501</v>
      </c>
      <c r="K1744" s="17">
        <v>7.3863172002412603E-2</v>
      </c>
      <c r="L1744" s="17">
        <v>34.982192492189299</v>
      </c>
      <c r="M1744" s="17">
        <v>7.0855344531357903E-2</v>
      </c>
      <c r="N1744" s="17">
        <v>-70.6991695835668</v>
      </c>
      <c r="O1744" s="17">
        <v>3.0078274710547302E-3</v>
      </c>
      <c r="P1744" s="17">
        <v>-52.084316198701501</v>
      </c>
      <c r="Q1744" s="17">
        <v>-52.084316198701401</v>
      </c>
      <c r="R1744" s="17">
        <v>0</v>
      </c>
      <c r="S1744" s="17">
        <v>0.15706973004601801</v>
      </c>
      <c r="T1744" s="17" t="s">
        <v>91</v>
      </c>
      <c r="U1744" s="19">
        <v>-39.952190368479002</v>
      </c>
      <c r="V1744" s="19">
        <v>-27.825307624212801</v>
      </c>
      <c r="W1744" s="18">
        <v>-12.127006261583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90</v>
      </c>
      <c r="F1745" s="13">
        <v>115.43</v>
      </c>
      <c r="G1745" s="17">
        <v>51150</v>
      </c>
      <c r="H1745" s="17">
        <v>114.17</v>
      </c>
      <c r="I1745" s="17">
        <v>1</v>
      </c>
      <c r="J1745" s="17">
        <v>-163.47466337503801</v>
      </c>
      <c r="K1745" s="17">
        <v>0.93533879479537396</v>
      </c>
      <c r="L1745" s="17">
        <v>-116.98796532026201</v>
      </c>
      <c r="M1745" s="17">
        <v>0.47901644104211899</v>
      </c>
      <c r="N1745" s="17">
        <v>-46.486698054776397</v>
      </c>
      <c r="O1745" s="17">
        <v>0.45632235375325497</v>
      </c>
      <c r="P1745" s="17">
        <v>-34.844223603632102</v>
      </c>
      <c r="Q1745" s="17">
        <v>-34.844223603632102</v>
      </c>
      <c r="R1745" s="17">
        <v>0</v>
      </c>
      <c r="S1745" s="17">
        <v>4.2494197148897003E-2</v>
      </c>
      <c r="T1745" s="17" t="s">
        <v>91</v>
      </c>
      <c r="U1745" s="19">
        <v>-6.1874333381447597</v>
      </c>
      <c r="V1745" s="19">
        <v>-4.3093315898400002</v>
      </c>
      <c r="W1745" s="18">
        <v>-1.8781208775479099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90</v>
      </c>
      <c r="F1746" s="13">
        <v>115.43</v>
      </c>
      <c r="G1746" s="17">
        <v>51200</v>
      </c>
      <c r="H1746" s="17">
        <v>115.43</v>
      </c>
      <c r="I1746" s="17">
        <v>1</v>
      </c>
      <c r="J1746" s="17">
        <v>3.0960700000000002E-13</v>
      </c>
      <c r="K1746" s="17">
        <v>0</v>
      </c>
      <c r="L1746" s="17">
        <v>3.86633E-13</v>
      </c>
      <c r="M1746" s="17">
        <v>0</v>
      </c>
      <c r="N1746" s="17">
        <v>-7.7026000000000002E-14</v>
      </c>
      <c r="O1746" s="17">
        <v>0</v>
      </c>
      <c r="P1746" s="17">
        <v>-7.6999999999999997E-15</v>
      </c>
      <c r="Q1746" s="17">
        <v>-7.6999999999999997E-15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56</v>
      </c>
      <c r="F1747" s="13">
        <v>114.86</v>
      </c>
      <c r="G1747" s="17">
        <v>50054</v>
      </c>
      <c r="H1747" s="17">
        <v>114.86</v>
      </c>
      <c r="I1747" s="17">
        <v>1</v>
      </c>
      <c r="J1747" s="17">
        <v>98.164799932921099</v>
      </c>
      <c r="K1747" s="17">
        <v>0</v>
      </c>
      <c r="L1747" s="17">
        <v>98.164799977722296</v>
      </c>
      <c r="M1747" s="17">
        <v>0</v>
      </c>
      <c r="N1747" s="17">
        <v>-4.4801173882E-8</v>
      </c>
      <c r="O1747" s="17">
        <v>0</v>
      </c>
      <c r="P1747" s="17">
        <v>9.0603300000000004E-13</v>
      </c>
      <c r="Q1747" s="17">
        <v>9.0603400000000001E-13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56</v>
      </c>
      <c r="F1748" s="13">
        <v>114.86</v>
      </c>
      <c r="G1748" s="17">
        <v>50100</v>
      </c>
      <c r="H1748" s="17">
        <v>114.4</v>
      </c>
      <c r="I1748" s="17">
        <v>1</v>
      </c>
      <c r="J1748" s="17">
        <v>-231.797762157569</v>
      </c>
      <c r="K1748" s="17">
        <v>0.42822971425381801</v>
      </c>
      <c r="L1748" s="17">
        <v>-171.48649031951399</v>
      </c>
      <c r="M1748" s="17">
        <v>0.234378702405976</v>
      </c>
      <c r="N1748" s="17">
        <v>-60.311271838054601</v>
      </c>
      <c r="O1748" s="17">
        <v>0.19385101184784101</v>
      </c>
      <c r="P1748" s="17">
        <v>-46.573617186925397</v>
      </c>
      <c r="Q1748" s="17">
        <v>-46.573617186925397</v>
      </c>
      <c r="R1748" s="17">
        <v>0</v>
      </c>
      <c r="S1748" s="17">
        <v>1.7287741488457999E-2</v>
      </c>
      <c r="T1748" s="17" t="s">
        <v>91</v>
      </c>
      <c r="U1748" s="19">
        <v>-5.5220435573866604</v>
      </c>
      <c r="V1748" s="19">
        <v>-3.84591080692821</v>
      </c>
      <c r="W1748" s="18">
        <v>-1.6761498225638201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56</v>
      </c>
      <c r="F1749" s="13">
        <v>114.86</v>
      </c>
      <c r="G1749" s="17">
        <v>50900</v>
      </c>
      <c r="H1749" s="17">
        <v>115.16</v>
      </c>
      <c r="I1749" s="17">
        <v>1</v>
      </c>
      <c r="J1749" s="17">
        <v>11.2592128157216</v>
      </c>
      <c r="K1749" s="17">
        <v>8.9372760626945207E-3</v>
      </c>
      <c r="L1749" s="17">
        <v>65.694381004330694</v>
      </c>
      <c r="M1749" s="17">
        <v>0.30426049453572301</v>
      </c>
      <c r="N1749" s="17">
        <v>-54.435168188609097</v>
      </c>
      <c r="O1749" s="17">
        <v>-0.295323218473028</v>
      </c>
      <c r="P1749" s="17">
        <v>-41.460993021936197</v>
      </c>
      <c r="Q1749" s="17">
        <v>-41.460993021936197</v>
      </c>
      <c r="R1749" s="17">
        <v>0</v>
      </c>
      <c r="S1749" s="17">
        <v>0.121190482936736</v>
      </c>
      <c r="T1749" s="17" t="s">
        <v>91</v>
      </c>
      <c r="U1749" s="19">
        <v>-17.6345729000004</v>
      </c>
      <c r="V1749" s="19">
        <v>-12.2818651803195</v>
      </c>
      <c r="W1749" s="18">
        <v>-5.3527622392231002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93</v>
      </c>
      <c r="F1750" s="13">
        <v>114.86</v>
      </c>
      <c r="G1750" s="17">
        <v>50454</v>
      </c>
      <c r="H1750" s="17">
        <v>114.86</v>
      </c>
      <c r="I1750" s="17">
        <v>1</v>
      </c>
      <c r="J1750" s="17">
        <v>7.7524199999999998E-13</v>
      </c>
      <c r="K1750" s="17">
        <v>0</v>
      </c>
      <c r="L1750" s="17">
        <v>-1.0092799999999999E-12</v>
      </c>
      <c r="M1750" s="17">
        <v>0</v>
      </c>
      <c r="N1750" s="17">
        <v>1.7845220000000001E-12</v>
      </c>
      <c r="O1750" s="17">
        <v>0</v>
      </c>
      <c r="P1750" s="17">
        <v>1.216906E-12</v>
      </c>
      <c r="Q1750" s="17">
        <v>1.216907E-12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93</v>
      </c>
      <c r="F1751" s="13">
        <v>114.86</v>
      </c>
      <c r="G1751" s="17">
        <v>50604</v>
      </c>
      <c r="H1751" s="17">
        <v>114.86</v>
      </c>
      <c r="I1751" s="17">
        <v>1</v>
      </c>
      <c r="J1751" s="17">
        <v>7.6543600000000003E-13</v>
      </c>
      <c r="K1751" s="17">
        <v>0</v>
      </c>
      <c r="L1751" s="17">
        <v>1.3753379999999999E-12</v>
      </c>
      <c r="M1751" s="17">
        <v>0</v>
      </c>
      <c r="N1751" s="17">
        <v>-6.09902E-13</v>
      </c>
      <c r="O1751" s="17">
        <v>0</v>
      </c>
      <c r="P1751" s="17">
        <v>-6.0406400000000004E-13</v>
      </c>
      <c r="Q1751" s="17">
        <v>-6.0406400000000004E-13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94</v>
      </c>
      <c r="F1752" s="13">
        <v>114.4</v>
      </c>
      <c r="G1752" s="17">
        <v>50103</v>
      </c>
      <c r="H1752" s="17">
        <v>114.38</v>
      </c>
      <c r="I1752" s="17">
        <v>1</v>
      </c>
      <c r="J1752" s="17">
        <v>-19.682432222241399</v>
      </c>
      <c r="K1752" s="17">
        <v>1.93699069091563E-3</v>
      </c>
      <c r="L1752" s="17">
        <v>-19.682431743003502</v>
      </c>
      <c r="M1752" s="17">
        <v>1.9369905965899499E-3</v>
      </c>
      <c r="N1752" s="17">
        <v>-4.7923793267099998E-7</v>
      </c>
      <c r="O1752" s="17">
        <v>9.432568E-11</v>
      </c>
      <c r="P1752" s="17">
        <v>-2.4721590000000001E-12</v>
      </c>
      <c r="Q1752" s="17">
        <v>-2.4721599999999998E-12</v>
      </c>
      <c r="R1752" s="17">
        <v>0</v>
      </c>
      <c r="S1752" s="17">
        <v>0</v>
      </c>
      <c r="T1752" s="17" t="s">
        <v>92</v>
      </c>
      <c r="U1752" s="19">
        <v>1.205155899E-9</v>
      </c>
      <c r="V1752" s="19">
        <v>0</v>
      </c>
      <c r="W1752" s="18">
        <v>1.20514362399E-9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94</v>
      </c>
      <c r="F1753" s="13">
        <v>114.4</v>
      </c>
      <c r="G1753" s="17">
        <v>50200</v>
      </c>
      <c r="H1753" s="17">
        <v>114.03</v>
      </c>
      <c r="I1753" s="17">
        <v>1</v>
      </c>
      <c r="J1753" s="17">
        <v>-95.381796186105603</v>
      </c>
      <c r="K1753" s="17">
        <v>0.13637432878488001</v>
      </c>
      <c r="L1753" s="17">
        <v>-34.914551605454903</v>
      </c>
      <c r="M1753" s="17">
        <v>1.82731984480115E-2</v>
      </c>
      <c r="N1753" s="17">
        <v>-60.4672445806507</v>
      </c>
      <c r="O1753" s="17">
        <v>0.118101130336868</v>
      </c>
      <c r="P1753" s="17">
        <v>-46.573617186916302</v>
      </c>
      <c r="Q1753" s="17">
        <v>-46.573617186916302</v>
      </c>
      <c r="R1753" s="17">
        <v>0</v>
      </c>
      <c r="S1753" s="17">
        <v>3.2514836249922602E-2</v>
      </c>
      <c r="T1753" s="17" t="s">
        <v>91</v>
      </c>
      <c r="U1753" s="19">
        <v>-8.8839598934155894</v>
      </c>
      <c r="V1753" s="19">
        <v>-6.1873683188716901</v>
      </c>
      <c r="W1753" s="18">
        <v>-2.6966190404444799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95</v>
      </c>
      <c r="F1754" s="13">
        <v>113.97</v>
      </c>
      <c r="G1754" s="17">
        <v>50800</v>
      </c>
      <c r="H1754" s="17">
        <v>113.58</v>
      </c>
      <c r="I1754" s="17">
        <v>1</v>
      </c>
      <c r="J1754" s="17">
        <v>-39.365846948726201</v>
      </c>
      <c r="K1754" s="17">
        <v>7.8661244428079702E-2</v>
      </c>
      <c r="L1754" s="17">
        <v>11.243165231520701</v>
      </c>
      <c r="M1754" s="17">
        <v>6.4165088821255198E-3</v>
      </c>
      <c r="N1754" s="17">
        <v>-50.609012180246999</v>
      </c>
      <c r="O1754" s="17">
        <v>7.2244735545954203E-2</v>
      </c>
      <c r="P1754" s="17">
        <v>-38.905790509798301</v>
      </c>
      <c r="Q1754" s="17">
        <v>-38.905790509798202</v>
      </c>
      <c r="R1754" s="17">
        <v>0</v>
      </c>
      <c r="S1754" s="17">
        <v>7.6833408766361605E-2</v>
      </c>
      <c r="T1754" s="17" t="s">
        <v>91</v>
      </c>
      <c r="U1754" s="19">
        <v>-11.5178699635554</v>
      </c>
      <c r="V1754" s="19">
        <v>-8.0217948491871702</v>
      </c>
      <c r="W1754" s="18">
        <v>-3.49611072333937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96</v>
      </c>
      <c r="F1755" s="13">
        <v>114.03</v>
      </c>
      <c r="G1755" s="17">
        <v>50150</v>
      </c>
      <c r="H1755" s="17">
        <v>113.97</v>
      </c>
      <c r="I1755" s="17">
        <v>1</v>
      </c>
      <c r="J1755" s="17">
        <v>-49.250185922592003</v>
      </c>
      <c r="K1755" s="17">
        <v>1.26615318459996E-2</v>
      </c>
      <c r="L1755" s="17">
        <v>1.3163778884847499</v>
      </c>
      <c r="M1755" s="17">
        <v>9.0454808904220003E-6</v>
      </c>
      <c r="N1755" s="17">
        <v>-50.566563811076797</v>
      </c>
      <c r="O1755" s="17">
        <v>1.2652486365109201E-2</v>
      </c>
      <c r="P1755" s="17">
        <v>-38.905790509798798</v>
      </c>
      <c r="Q1755" s="17">
        <v>-38.905790509798699</v>
      </c>
      <c r="R1755" s="17">
        <v>0</v>
      </c>
      <c r="S1755" s="17">
        <v>7.9013079937040598E-3</v>
      </c>
      <c r="T1755" s="17" t="s">
        <v>91</v>
      </c>
      <c r="U1755" s="19">
        <v>-1.5916103830422701</v>
      </c>
      <c r="V1755" s="19">
        <v>-1.1085011389258801</v>
      </c>
      <c r="W1755" s="18">
        <v>-0.48311416478387798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96</v>
      </c>
      <c r="F1756" s="13">
        <v>114.03</v>
      </c>
      <c r="G1756" s="17">
        <v>50250</v>
      </c>
      <c r="H1756" s="17">
        <v>113.51</v>
      </c>
      <c r="I1756" s="17">
        <v>1</v>
      </c>
      <c r="J1756" s="17">
        <v>-37.524053957096001</v>
      </c>
      <c r="K1756" s="17">
        <v>6.9515656854766295E-2</v>
      </c>
      <c r="L1756" s="17">
        <v>-84.304487605611499</v>
      </c>
      <c r="M1756" s="17">
        <v>0.35088476614505498</v>
      </c>
      <c r="N1756" s="17">
        <v>46.780433648515498</v>
      </c>
      <c r="O1756" s="17">
        <v>-0.28136910929028902</v>
      </c>
      <c r="P1756" s="17">
        <v>34.844223603632003</v>
      </c>
      <c r="Q1756" s="17">
        <v>34.844223603632003</v>
      </c>
      <c r="R1756" s="17">
        <v>0</v>
      </c>
      <c r="S1756" s="17">
        <v>5.9941100378315203E-2</v>
      </c>
      <c r="T1756" s="17" t="s">
        <v>91</v>
      </c>
      <c r="U1756" s="19">
        <v>-7.6855380667282702</v>
      </c>
      <c r="V1756" s="19">
        <v>-5.3527093005903099</v>
      </c>
      <c r="W1756" s="18">
        <v>-2.33285252696388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96</v>
      </c>
      <c r="F1757" s="13">
        <v>114.03</v>
      </c>
      <c r="G1757" s="17">
        <v>50900</v>
      </c>
      <c r="H1757" s="17">
        <v>115.16</v>
      </c>
      <c r="I1757" s="17">
        <v>1</v>
      </c>
      <c r="J1757" s="17">
        <v>57.241166105278097</v>
      </c>
      <c r="K1757" s="17">
        <v>0.31291062977229001</v>
      </c>
      <c r="L1757" s="17">
        <v>81.216998091783907</v>
      </c>
      <c r="M1757" s="17">
        <v>0.62993717439839902</v>
      </c>
      <c r="N1757" s="17">
        <v>-23.975831986505799</v>
      </c>
      <c r="O1757" s="17">
        <v>-0.31702654462610902</v>
      </c>
      <c r="P1757" s="17">
        <v>-18.083147703336799</v>
      </c>
      <c r="Q1757" s="17">
        <v>-18.083147703336799</v>
      </c>
      <c r="R1757" s="17">
        <v>0</v>
      </c>
      <c r="S1757" s="17">
        <v>3.1228522047196498E-2</v>
      </c>
      <c r="T1757" s="17" t="s">
        <v>92</v>
      </c>
      <c r="U1757" s="19">
        <v>-9.2369667366775694</v>
      </c>
      <c r="V1757" s="19">
        <v>-6.4332252773168701</v>
      </c>
      <c r="W1757" s="18">
        <v>-2.8037700166271802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96</v>
      </c>
      <c r="F1758" s="13">
        <v>114.03</v>
      </c>
      <c r="G1758" s="17">
        <v>53050</v>
      </c>
      <c r="H1758" s="17">
        <v>115.41</v>
      </c>
      <c r="I1758" s="17">
        <v>1</v>
      </c>
      <c r="J1758" s="17">
        <v>33.624792193882499</v>
      </c>
      <c r="K1758" s="17">
        <v>0.226916768671414</v>
      </c>
      <c r="L1758" s="17">
        <v>65.775552695766905</v>
      </c>
      <c r="M1758" s="17">
        <v>0.86831316281942705</v>
      </c>
      <c r="N1758" s="17">
        <v>-32.150760501884399</v>
      </c>
      <c r="O1758" s="17">
        <v>-0.64139639414801297</v>
      </c>
      <c r="P1758" s="17">
        <v>-24.428902577413101</v>
      </c>
      <c r="Q1758" s="17">
        <v>-24.428902577413002</v>
      </c>
      <c r="R1758" s="17">
        <v>0</v>
      </c>
      <c r="S1758" s="17">
        <v>0.11977199612414299</v>
      </c>
      <c r="T1758" s="17" t="s">
        <v>91</v>
      </c>
      <c r="U1758" s="19">
        <v>-29.212944844059599</v>
      </c>
      <c r="V1758" s="19">
        <v>-20.345797549474</v>
      </c>
      <c r="W1758" s="18">
        <v>-8.8672376101485302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97</v>
      </c>
      <c r="F1759" s="13">
        <v>113.51</v>
      </c>
      <c r="G1759" s="17">
        <v>50253</v>
      </c>
      <c r="H1759" s="17">
        <v>113.51</v>
      </c>
      <c r="I1759" s="17">
        <v>1</v>
      </c>
      <c r="J1759" s="17">
        <v>7.3424079999999997E-12</v>
      </c>
      <c r="K1759" s="17">
        <v>0</v>
      </c>
      <c r="L1759" s="17">
        <v>7.6389369999999992E-12</v>
      </c>
      <c r="M1759" s="17">
        <v>0</v>
      </c>
      <c r="N1759" s="17">
        <v>-2.9652899999999998E-13</v>
      </c>
      <c r="O1759" s="17">
        <v>0</v>
      </c>
      <c r="P1759" s="17">
        <v>-1.025697E-12</v>
      </c>
      <c r="Q1759" s="17">
        <v>-1.025697E-12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97</v>
      </c>
      <c r="F1760" s="13">
        <v>113.51</v>
      </c>
      <c r="G1760" s="17">
        <v>50300</v>
      </c>
      <c r="H1760" s="17">
        <v>113.72</v>
      </c>
      <c r="I1760" s="17">
        <v>1</v>
      </c>
      <c r="J1760" s="17">
        <v>72.455606750570198</v>
      </c>
      <c r="K1760" s="17">
        <v>7.2972427799346401E-2</v>
      </c>
      <c r="L1760" s="17">
        <v>25.566428774960499</v>
      </c>
      <c r="M1760" s="17">
        <v>9.0856276962412996E-3</v>
      </c>
      <c r="N1760" s="17">
        <v>46.889177975609599</v>
      </c>
      <c r="O1760" s="17">
        <v>6.3886800103105101E-2</v>
      </c>
      <c r="P1760" s="17">
        <v>34.844223603630198</v>
      </c>
      <c r="Q1760" s="17">
        <v>34.844223603630198</v>
      </c>
      <c r="R1760" s="17">
        <v>0</v>
      </c>
      <c r="S1760" s="17">
        <v>1.6876266867703001E-2</v>
      </c>
      <c r="T1760" s="17" t="s">
        <v>91</v>
      </c>
      <c r="U1760" s="19">
        <v>-2.58822858116344</v>
      </c>
      <c r="V1760" s="19">
        <v>-1.80261096596778</v>
      </c>
      <c r="W1760" s="18">
        <v>-0.78562561703602796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98</v>
      </c>
      <c r="F1761" s="13">
        <v>113.72</v>
      </c>
      <c r="G1761" s="17">
        <v>51150</v>
      </c>
      <c r="H1761" s="17">
        <v>114.17</v>
      </c>
      <c r="I1761" s="17">
        <v>1</v>
      </c>
      <c r="J1761" s="17">
        <v>76.595225044422307</v>
      </c>
      <c r="K1761" s="17">
        <v>0.16779129508872301</v>
      </c>
      <c r="L1761" s="17">
        <v>29.8091792162143</v>
      </c>
      <c r="M1761" s="17">
        <v>2.5413592934569299E-2</v>
      </c>
      <c r="N1761" s="17">
        <v>46.786045828208003</v>
      </c>
      <c r="O1761" s="17">
        <v>0.14237770215415399</v>
      </c>
      <c r="P1761" s="17">
        <v>34.844223603630503</v>
      </c>
      <c r="Q1761" s="17">
        <v>34.844223603630397</v>
      </c>
      <c r="R1761" s="17">
        <v>0</v>
      </c>
      <c r="S1761" s="17">
        <v>3.47238296702383E-2</v>
      </c>
      <c r="T1761" s="17" t="s">
        <v>91</v>
      </c>
      <c r="U1761" s="19">
        <v>-4.8304933507387098</v>
      </c>
      <c r="V1761" s="19">
        <v>-3.3642701994898401</v>
      </c>
      <c r="W1761" s="18">
        <v>-1.46623808533813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99</v>
      </c>
      <c r="F1762" s="13">
        <v>115.23</v>
      </c>
      <c r="G1762" s="17">
        <v>50354</v>
      </c>
      <c r="H1762" s="17">
        <v>115.23</v>
      </c>
      <c r="I1762" s="17">
        <v>1</v>
      </c>
      <c r="J1762" s="17">
        <v>-8.4956399999999995E-13</v>
      </c>
      <c r="K1762" s="17">
        <v>0</v>
      </c>
      <c r="L1762" s="17">
        <v>-9.5126599999999996E-13</v>
      </c>
      <c r="M1762" s="17">
        <v>0</v>
      </c>
      <c r="N1762" s="17">
        <v>1.0170099999999999E-13</v>
      </c>
      <c r="O1762" s="17">
        <v>0</v>
      </c>
      <c r="P1762" s="17">
        <v>2.9370500000000001E-13</v>
      </c>
      <c r="Q1762" s="17">
        <v>2.9370399999999999E-13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99</v>
      </c>
      <c r="F1763" s="13">
        <v>115.23</v>
      </c>
      <c r="G1763" s="17">
        <v>50900</v>
      </c>
      <c r="H1763" s="17">
        <v>115.16</v>
      </c>
      <c r="I1763" s="17">
        <v>1</v>
      </c>
      <c r="J1763" s="17">
        <v>-34.519673854917897</v>
      </c>
      <c r="K1763" s="17">
        <v>9.4137022760942407E-3</v>
      </c>
      <c r="L1763" s="17">
        <v>-81.530491015169204</v>
      </c>
      <c r="M1763" s="17">
        <v>5.2513045624879302E-2</v>
      </c>
      <c r="N1763" s="17">
        <v>47.0108171602513</v>
      </c>
      <c r="O1763" s="17">
        <v>-4.3099343348785103E-2</v>
      </c>
      <c r="P1763" s="17">
        <v>35.963869175577798</v>
      </c>
      <c r="Q1763" s="17">
        <v>35.963869175577699</v>
      </c>
      <c r="R1763" s="17">
        <v>0</v>
      </c>
      <c r="S1763" s="17">
        <v>1.02178591000168E-2</v>
      </c>
      <c r="T1763" s="17" t="s">
        <v>91</v>
      </c>
      <c r="U1763" s="19">
        <v>-1.6740716558453499</v>
      </c>
      <c r="V1763" s="19">
        <v>-1.16593254035012</v>
      </c>
      <c r="W1763" s="18">
        <v>-0.50814429110230896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99</v>
      </c>
      <c r="F1764" s="13">
        <v>115.23</v>
      </c>
      <c r="G1764" s="17">
        <v>53200</v>
      </c>
      <c r="H1764" s="17">
        <v>114.94</v>
      </c>
      <c r="I1764" s="17">
        <v>1</v>
      </c>
      <c r="J1764" s="17">
        <v>-28.901104860004999</v>
      </c>
      <c r="K1764" s="17">
        <v>4.0343727540830897E-2</v>
      </c>
      <c r="L1764" s="17">
        <v>18.100422341612699</v>
      </c>
      <c r="M1764" s="17">
        <v>1.58243014560315E-2</v>
      </c>
      <c r="N1764" s="17">
        <v>-47.001527201617698</v>
      </c>
      <c r="O1764" s="17">
        <v>2.4519426084799401E-2</v>
      </c>
      <c r="P1764" s="17">
        <v>-35.963869175574402</v>
      </c>
      <c r="Q1764" s="17">
        <v>-35.963869175574303</v>
      </c>
      <c r="R1764" s="17">
        <v>0</v>
      </c>
      <c r="S1764" s="17">
        <v>6.2471214497559102E-2</v>
      </c>
      <c r="T1764" s="17" t="s">
        <v>91</v>
      </c>
      <c r="U1764" s="19">
        <v>-10.8086247375002</v>
      </c>
      <c r="V1764" s="19">
        <v>-7.52783027768377</v>
      </c>
      <c r="W1764" s="18">
        <v>-3.2808278760651399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100</v>
      </c>
      <c r="F1765" s="13">
        <v>115.23</v>
      </c>
      <c r="G1765" s="17">
        <v>50404</v>
      </c>
      <c r="H1765" s="17">
        <v>115.23</v>
      </c>
      <c r="I1765" s="17">
        <v>1</v>
      </c>
      <c r="J1765" s="17">
        <v>2.0734949999999999E-12</v>
      </c>
      <c r="K1765" s="17">
        <v>0</v>
      </c>
      <c r="L1765" s="17">
        <v>1.8443260000000002E-12</v>
      </c>
      <c r="M1765" s="17">
        <v>0</v>
      </c>
      <c r="N1765" s="17">
        <v>2.2917000000000002E-13</v>
      </c>
      <c r="O1765" s="17">
        <v>0</v>
      </c>
      <c r="P1765" s="17">
        <v>-1.5821900000000001E-13</v>
      </c>
      <c r="Q1765" s="17">
        <v>-1.5821900000000001E-13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101</v>
      </c>
      <c r="F1766" s="13">
        <v>114.86</v>
      </c>
      <c r="G1766" s="17">
        <v>50499</v>
      </c>
      <c r="H1766" s="17">
        <v>114.86</v>
      </c>
      <c r="I1766" s="17">
        <v>1</v>
      </c>
      <c r="J1766" s="17">
        <v>5.0665650000000002E-12</v>
      </c>
      <c r="K1766" s="17">
        <v>0</v>
      </c>
      <c r="L1766" s="17">
        <v>1.021578E-12</v>
      </c>
      <c r="M1766" s="17">
        <v>0</v>
      </c>
      <c r="N1766" s="17">
        <v>4.0449870000000004E-12</v>
      </c>
      <c r="O1766" s="17">
        <v>0</v>
      </c>
      <c r="P1766" s="17">
        <v>2.6811430000000001E-12</v>
      </c>
      <c r="Q1766" s="17">
        <v>2.6811459999999999E-12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101</v>
      </c>
      <c r="F1767" s="13">
        <v>114.86</v>
      </c>
      <c r="G1767" s="17">
        <v>50554</v>
      </c>
      <c r="H1767" s="17">
        <v>114.86</v>
      </c>
      <c r="I1767" s="17">
        <v>1</v>
      </c>
      <c r="J1767" s="17">
        <v>-3.98513E-13</v>
      </c>
      <c r="K1767" s="17">
        <v>0</v>
      </c>
      <c r="L1767" s="17">
        <v>-5.5229100000000003E-13</v>
      </c>
      <c r="M1767" s="17">
        <v>0</v>
      </c>
      <c r="N1767" s="17">
        <v>1.5377900000000001E-13</v>
      </c>
      <c r="O1767" s="17">
        <v>0</v>
      </c>
      <c r="P1767" s="17">
        <v>1.14355E-13</v>
      </c>
      <c r="Q1767" s="17">
        <v>1.1435599999999999E-13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102</v>
      </c>
      <c r="F1768" s="13">
        <v>114.86</v>
      </c>
      <c r="G1768" s="17">
        <v>50604</v>
      </c>
      <c r="H1768" s="17">
        <v>114.86</v>
      </c>
      <c r="I1768" s="17">
        <v>1</v>
      </c>
      <c r="J1768" s="17">
        <v>-6.7972000000000006E-14</v>
      </c>
      <c r="K1768" s="17">
        <v>0</v>
      </c>
      <c r="L1768" s="17">
        <v>-1.06833E-13</v>
      </c>
      <c r="M1768" s="17">
        <v>0</v>
      </c>
      <c r="N1768" s="17">
        <v>3.8859999999999998E-14</v>
      </c>
      <c r="O1768" s="17">
        <v>0</v>
      </c>
      <c r="P1768" s="17">
        <v>-1.4950999999999999E-14</v>
      </c>
      <c r="Q1768" s="17">
        <v>-1.4955000000000001E-14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103</v>
      </c>
      <c r="F1769" s="13">
        <v>113.24</v>
      </c>
      <c r="G1769" s="17">
        <v>50750</v>
      </c>
      <c r="H1769" s="17">
        <v>113</v>
      </c>
      <c r="I1769" s="17">
        <v>1</v>
      </c>
      <c r="J1769" s="17">
        <v>-48.7450725622517</v>
      </c>
      <c r="K1769" s="17">
        <v>5.6788362168470399E-2</v>
      </c>
      <c r="L1769" s="17">
        <v>-7.7717162506116297</v>
      </c>
      <c r="M1769" s="17">
        <v>1.4435498061725E-3</v>
      </c>
      <c r="N1769" s="17">
        <v>-40.973356311640103</v>
      </c>
      <c r="O1769" s="17">
        <v>5.53448123622979E-2</v>
      </c>
      <c r="P1769" s="17">
        <v>-31.9247205762193</v>
      </c>
      <c r="Q1769" s="17">
        <v>-31.924720576219201</v>
      </c>
      <c r="R1769" s="17">
        <v>0</v>
      </c>
      <c r="S1769" s="17">
        <v>2.43585880344853E-2</v>
      </c>
      <c r="T1769" s="17" t="s">
        <v>91</v>
      </c>
      <c r="U1769" s="19">
        <v>-3.5730003403702599</v>
      </c>
      <c r="V1769" s="19">
        <v>-2.4884701613421099</v>
      </c>
      <c r="W1769" s="18">
        <v>-1.08454122541662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103</v>
      </c>
      <c r="F1770" s="13">
        <v>113.24</v>
      </c>
      <c r="G1770" s="17">
        <v>50800</v>
      </c>
      <c r="H1770" s="17">
        <v>113.58</v>
      </c>
      <c r="I1770" s="17">
        <v>1</v>
      </c>
      <c r="J1770" s="17">
        <v>84.818314860084399</v>
      </c>
      <c r="K1770" s="17">
        <v>0.13453054021767299</v>
      </c>
      <c r="L1770" s="17">
        <v>43.921857694962803</v>
      </c>
      <c r="M1770" s="17">
        <v>3.60747232091417E-2</v>
      </c>
      <c r="N1770" s="17">
        <v>40.896457165121703</v>
      </c>
      <c r="O1770" s="17">
        <v>9.8455817008530996E-2</v>
      </c>
      <c r="P1770" s="17">
        <v>31.924720576218199</v>
      </c>
      <c r="Q1770" s="17">
        <v>31.924720576218199</v>
      </c>
      <c r="R1770" s="17">
        <v>0</v>
      </c>
      <c r="S1770" s="17">
        <v>1.9058811558361699E-2</v>
      </c>
      <c r="T1770" s="17" t="s">
        <v>91</v>
      </c>
      <c r="U1770" s="19">
        <v>-2.7389212292040099</v>
      </c>
      <c r="V1770" s="19">
        <v>-1.9075631412994301</v>
      </c>
      <c r="W1770" s="18">
        <v>-0.83136655563058204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104</v>
      </c>
      <c r="F1771" s="13">
        <v>112.99</v>
      </c>
      <c r="G1771" s="17">
        <v>50750</v>
      </c>
      <c r="H1771" s="17">
        <v>113</v>
      </c>
      <c r="I1771" s="17">
        <v>1</v>
      </c>
      <c r="J1771" s="17">
        <v>11.4974669570388</v>
      </c>
      <c r="K1771" s="17">
        <v>1.0046572728543101E-3</v>
      </c>
      <c r="L1771" s="17">
        <v>-29.500755557469599</v>
      </c>
      <c r="M1771" s="17">
        <v>6.6142387963079802E-3</v>
      </c>
      <c r="N1771" s="17">
        <v>40.998222514508399</v>
      </c>
      <c r="O1771" s="17">
        <v>-5.6095815234536699E-3</v>
      </c>
      <c r="P1771" s="17">
        <v>31.9247205762227</v>
      </c>
      <c r="Q1771" s="17">
        <v>31.9247205762227</v>
      </c>
      <c r="R1771" s="17">
        <v>0</v>
      </c>
      <c r="S1771" s="17">
        <v>7.7458271574112302E-3</v>
      </c>
      <c r="T1771" s="17" t="s">
        <v>91</v>
      </c>
      <c r="U1771" s="19">
        <v>-1.0438368893879399</v>
      </c>
      <c r="V1771" s="19">
        <v>-0.72699599918898405</v>
      </c>
      <c r="W1771" s="18">
        <v>-0.31684411735447998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104</v>
      </c>
      <c r="F1772" s="13">
        <v>112.99</v>
      </c>
      <c r="G1772" s="17">
        <v>50950</v>
      </c>
      <c r="H1772" s="17">
        <v>113.19</v>
      </c>
      <c r="I1772" s="17">
        <v>1</v>
      </c>
      <c r="J1772" s="17">
        <v>90.918163807583298</v>
      </c>
      <c r="K1772" s="17">
        <v>7.2741790089254396E-2</v>
      </c>
      <c r="L1772" s="17">
        <v>131.873431114526</v>
      </c>
      <c r="M1772" s="17">
        <v>0.153037296138476</v>
      </c>
      <c r="N1772" s="17">
        <v>-40.955267306943099</v>
      </c>
      <c r="O1772" s="17">
        <v>-8.0295506049221699E-2</v>
      </c>
      <c r="P1772" s="17">
        <v>-31.924720576219102</v>
      </c>
      <c r="Q1772" s="17">
        <v>-31.924720576219102</v>
      </c>
      <c r="R1772" s="17">
        <v>0</v>
      </c>
      <c r="S1772" s="17">
        <v>8.9688524980530808E-3</v>
      </c>
      <c r="T1772" s="17" t="s">
        <v>91</v>
      </c>
      <c r="U1772" s="19">
        <v>-0.88956531771773995</v>
      </c>
      <c r="V1772" s="19">
        <v>-0.61955122833154097</v>
      </c>
      <c r="W1772" s="18">
        <v>-0.270016839591386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105</v>
      </c>
      <c r="F1773" s="13">
        <v>113.58</v>
      </c>
      <c r="G1773" s="17">
        <v>51300</v>
      </c>
      <c r="H1773" s="17">
        <v>113.84</v>
      </c>
      <c r="I1773" s="17">
        <v>1</v>
      </c>
      <c r="J1773" s="17">
        <v>78.253597680680699</v>
      </c>
      <c r="K1773" s="17">
        <v>9.3752707170038099E-2</v>
      </c>
      <c r="L1773" s="17">
        <v>88.039045043423002</v>
      </c>
      <c r="M1773" s="17">
        <v>0.11866587255253699</v>
      </c>
      <c r="N1773" s="17">
        <v>-9.7854473627423104</v>
      </c>
      <c r="O1773" s="17">
        <v>-2.49131653824987E-2</v>
      </c>
      <c r="P1773" s="17">
        <v>-6.9810699335798203</v>
      </c>
      <c r="Q1773" s="17">
        <v>-6.9810699335798096</v>
      </c>
      <c r="R1773" s="17">
        <v>0</v>
      </c>
      <c r="S1773" s="17">
        <v>7.4613801586241699E-4</v>
      </c>
      <c r="T1773" s="17" t="s">
        <v>91</v>
      </c>
      <c r="U1773" s="19">
        <v>-0.28865972133087803</v>
      </c>
      <c r="V1773" s="19">
        <v>-0.20104143153783799</v>
      </c>
      <c r="W1773" s="18">
        <v>-8.7619182221563993E-2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106</v>
      </c>
      <c r="F1774" s="13">
        <v>115.16</v>
      </c>
      <c r="G1774" s="17">
        <v>54750</v>
      </c>
      <c r="H1774" s="17">
        <v>115.84</v>
      </c>
      <c r="I1774" s="17">
        <v>1</v>
      </c>
      <c r="J1774" s="17">
        <v>29.9972525225303</v>
      </c>
      <c r="K1774" s="17">
        <v>9.5643479039528995E-2</v>
      </c>
      <c r="L1774" s="17">
        <v>60.920296613130198</v>
      </c>
      <c r="M1774" s="17">
        <v>0.394472221116202</v>
      </c>
      <c r="N1774" s="17">
        <v>-30.923044090599898</v>
      </c>
      <c r="O1774" s="17">
        <v>-0.29882874207667298</v>
      </c>
      <c r="P1774" s="17">
        <v>-23.580271549699201</v>
      </c>
      <c r="Q1774" s="17">
        <v>-23.580271549699098</v>
      </c>
      <c r="R1774" s="17">
        <v>0</v>
      </c>
      <c r="S1774" s="17">
        <v>5.9100344343744303E-2</v>
      </c>
      <c r="T1774" s="17" t="s">
        <v>92</v>
      </c>
      <c r="U1774" s="19">
        <v>-13.4870497282476</v>
      </c>
      <c r="V1774" s="19">
        <v>-9.3932598981514399</v>
      </c>
      <c r="W1774" s="18">
        <v>-4.0938315270389296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107</v>
      </c>
      <c r="F1775" s="13">
        <v>113.19</v>
      </c>
      <c r="G1775" s="17">
        <v>53150</v>
      </c>
      <c r="H1775" s="17">
        <v>114.99</v>
      </c>
      <c r="I1775" s="17">
        <v>1</v>
      </c>
      <c r="J1775" s="17">
        <v>186.85917359459299</v>
      </c>
      <c r="K1775" s="17">
        <v>1.53631943328399</v>
      </c>
      <c r="L1775" s="17">
        <v>188.02696051595299</v>
      </c>
      <c r="M1775" s="17">
        <v>1.5555820667581901</v>
      </c>
      <c r="N1775" s="17">
        <v>-1.1677869213602099</v>
      </c>
      <c r="O1775" s="17">
        <v>-1.92626334741978E-2</v>
      </c>
      <c r="P1775" s="17">
        <v>0.54862503153784203</v>
      </c>
      <c r="Q1775" s="17">
        <v>0.54862503153784103</v>
      </c>
      <c r="R1775" s="17">
        <v>0</v>
      </c>
      <c r="S1775" s="17">
        <v>1.3243534710116E-5</v>
      </c>
      <c r="T1775" s="17" t="s">
        <v>91</v>
      </c>
      <c r="U1775" s="19">
        <v>-9.5657394622850403E-2</v>
      </c>
      <c r="V1775" s="19">
        <v>-6.6622040177590006E-2</v>
      </c>
      <c r="W1775" s="18">
        <v>-2.9035650182355401E-2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107</v>
      </c>
      <c r="F1776" s="13">
        <v>113.19</v>
      </c>
      <c r="G1776" s="17">
        <v>54500</v>
      </c>
      <c r="H1776" s="17">
        <v>112.77</v>
      </c>
      <c r="I1776" s="17">
        <v>1</v>
      </c>
      <c r="J1776" s="17">
        <v>-50.446592803736699</v>
      </c>
      <c r="K1776" s="17">
        <v>0.140908827631268</v>
      </c>
      <c r="L1776" s="17">
        <v>-10.641573550638499</v>
      </c>
      <c r="M1776" s="17">
        <v>6.2702697622751E-3</v>
      </c>
      <c r="N1776" s="17">
        <v>-39.805019253098202</v>
      </c>
      <c r="O1776" s="17">
        <v>0.13463855786899301</v>
      </c>
      <c r="P1776" s="17">
        <v>-32.473345607756997</v>
      </c>
      <c r="Q1776" s="17">
        <v>-32.473345607756997</v>
      </c>
      <c r="R1776" s="17">
        <v>0</v>
      </c>
      <c r="S1776" s="17">
        <v>5.8388671347581397E-2</v>
      </c>
      <c r="T1776" s="17" t="s">
        <v>91</v>
      </c>
      <c r="U1776" s="19">
        <v>-1.50664381826247</v>
      </c>
      <c r="V1776" s="19">
        <v>-1.0493248889890101</v>
      </c>
      <c r="W1776" s="18">
        <v>-0.45732358725592398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108</v>
      </c>
      <c r="F1777" s="13">
        <v>115.43</v>
      </c>
      <c r="G1777" s="17">
        <v>51250</v>
      </c>
      <c r="H1777" s="17">
        <v>115.43</v>
      </c>
      <c r="I1777" s="17">
        <v>1</v>
      </c>
      <c r="J1777" s="17">
        <v>-6.8400300000000003E-13</v>
      </c>
      <c r="K1777" s="17">
        <v>0</v>
      </c>
      <c r="L1777" s="17">
        <v>-1.1253490000000001E-12</v>
      </c>
      <c r="M1777" s="17">
        <v>0</v>
      </c>
      <c r="N1777" s="17">
        <v>4.4134500000000002E-13</v>
      </c>
      <c r="O1777" s="17">
        <v>0</v>
      </c>
      <c r="P1777" s="17">
        <v>-5.2762E-14</v>
      </c>
      <c r="Q1777" s="17">
        <v>-5.2760999999999997E-14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109</v>
      </c>
      <c r="F1778" s="13">
        <v>113.84</v>
      </c>
      <c r="G1778" s="17">
        <v>53200</v>
      </c>
      <c r="H1778" s="17">
        <v>114.94</v>
      </c>
      <c r="I1778" s="17">
        <v>1</v>
      </c>
      <c r="J1778" s="17">
        <v>94.188282529499205</v>
      </c>
      <c r="K1778" s="17">
        <v>0.456878777141623</v>
      </c>
      <c r="L1778" s="17">
        <v>103.911673180964</v>
      </c>
      <c r="M1778" s="17">
        <v>0.55607824489826996</v>
      </c>
      <c r="N1778" s="17">
        <v>-9.7233906514643405</v>
      </c>
      <c r="O1778" s="17">
        <v>-9.9199467756646495E-2</v>
      </c>
      <c r="P1778" s="17">
        <v>-6.9810699335790396</v>
      </c>
      <c r="Q1778" s="17">
        <v>-6.9810699335790298</v>
      </c>
      <c r="R1778" s="17">
        <v>0</v>
      </c>
      <c r="S1778" s="17">
        <v>2.5098698770023402E-3</v>
      </c>
      <c r="T1778" s="17" t="s">
        <v>92</v>
      </c>
      <c r="U1778" s="19">
        <v>-0.65169740007207899</v>
      </c>
      <c r="V1778" s="19">
        <v>-0.45388451716059602</v>
      </c>
      <c r="W1778" s="18">
        <v>-0.19781489771751801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110</v>
      </c>
      <c r="F1779" s="13">
        <v>115.7</v>
      </c>
      <c r="G1779" s="17">
        <v>53100</v>
      </c>
      <c r="H1779" s="17">
        <v>115.7</v>
      </c>
      <c r="I1779" s="17">
        <v>1</v>
      </c>
      <c r="J1779" s="17">
        <v>-5.6773232E-11</v>
      </c>
      <c r="K1779" s="17">
        <v>0</v>
      </c>
      <c r="L1779" s="17">
        <v>-5.3639045E-11</v>
      </c>
      <c r="M1779" s="17">
        <v>0</v>
      </c>
      <c r="N1779" s="17">
        <v>-3.1341869999999999E-12</v>
      </c>
      <c r="O1779" s="17">
        <v>0</v>
      </c>
      <c r="P1779" s="17">
        <v>-7.2306379999999996E-12</v>
      </c>
      <c r="Q1779" s="17">
        <v>-7.2306379999999996E-12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111</v>
      </c>
      <c r="F1780" s="13">
        <v>115.7</v>
      </c>
      <c r="G1780" s="17">
        <v>52000</v>
      </c>
      <c r="H1780" s="17">
        <v>115.7</v>
      </c>
      <c r="I1780" s="17">
        <v>1</v>
      </c>
      <c r="J1780" s="17">
        <v>-1.174024E-12</v>
      </c>
      <c r="K1780" s="17">
        <v>0</v>
      </c>
      <c r="L1780" s="17">
        <v>1.0465949999999999E-12</v>
      </c>
      <c r="M1780" s="17">
        <v>0</v>
      </c>
      <c r="N1780" s="17">
        <v>-2.2206199999999999E-12</v>
      </c>
      <c r="O1780" s="17">
        <v>0</v>
      </c>
      <c r="P1780" s="17">
        <v>2.1285500000000001E-13</v>
      </c>
      <c r="Q1780" s="17">
        <v>2.1285199999999999E-13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111</v>
      </c>
      <c r="F1781" s="13">
        <v>115.7</v>
      </c>
      <c r="G1781" s="17">
        <v>53050</v>
      </c>
      <c r="H1781" s="17">
        <v>115.41</v>
      </c>
      <c r="I1781" s="17">
        <v>1</v>
      </c>
      <c r="J1781" s="17">
        <v>-145.12146493544199</v>
      </c>
      <c r="K1781" s="17">
        <v>0.197966252099083</v>
      </c>
      <c r="L1781" s="17">
        <v>-138.87757044953401</v>
      </c>
      <c r="M1781" s="17">
        <v>0.181297607995273</v>
      </c>
      <c r="N1781" s="17">
        <v>-6.2438944859085401</v>
      </c>
      <c r="O1781" s="17">
        <v>1.6668644103809801E-2</v>
      </c>
      <c r="P1781" s="17">
        <v>-4.6318173518160304</v>
      </c>
      <c r="Q1781" s="17">
        <v>-4.6318173518160304</v>
      </c>
      <c r="R1781" s="17">
        <v>0</v>
      </c>
      <c r="S1781" s="17">
        <v>2.0166508061748999E-4</v>
      </c>
      <c r="T1781" s="17" t="s">
        <v>91</v>
      </c>
      <c r="U1781" s="19">
        <v>0.115415768502228</v>
      </c>
      <c r="V1781" s="19">
        <v>-8.0383058691901002E-2</v>
      </c>
      <c r="W1781" s="18">
        <v>0.19579683290208499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111</v>
      </c>
      <c r="F1782" s="13">
        <v>115.7</v>
      </c>
      <c r="G1782" s="17">
        <v>53050</v>
      </c>
      <c r="H1782" s="17">
        <v>115.41</v>
      </c>
      <c r="I1782" s="17">
        <v>2</v>
      </c>
      <c r="J1782" s="17">
        <v>-128.34735515306801</v>
      </c>
      <c r="K1782" s="17">
        <v>0.140020870385695</v>
      </c>
      <c r="L1782" s="17">
        <v>-122.825171763603</v>
      </c>
      <c r="M1782" s="17">
        <v>0.12823119395944699</v>
      </c>
      <c r="N1782" s="17">
        <v>-5.5221833894649999</v>
      </c>
      <c r="O1782" s="17">
        <v>1.17896764262481E-2</v>
      </c>
      <c r="P1782" s="17">
        <v>-4.0964409153548402</v>
      </c>
      <c r="Q1782" s="17">
        <v>-4.0964409153548296</v>
      </c>
      <c r="R1782" s="17">
        <v>0</v>
      </c>
      <c r="S1782" s="17">
        <v>1.4263703947044201E-4</v>
      </c>
      <c r="T1782" s="17" t="s">
        <v>91</v>
      </c>
      <c r="U1782" s="19">
        <v>-0.23907712350978499</v>
      </c>
      <c r="V1782" s="19">
        <v>-0.16650888089530699</v>
      </c>
      <c r="W1782" s="18">
        <v>-7.2568981752046E-2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111</v>
      </c>
      <c r="F1783" s="13">
        <v>115.7</v>
      </c>
      <c r="G1783" s="17">
        <v>53100</v>
      </c>
      <c r="H1783" s="17">
        <v>115.7</v>
      </c>
      <c r="I1783" s="17">
        <v>2</v>
      </c>
      <c r="J1783" s="17">
        <v>-6.2816040000000001E-12</v>
      </c>
      <c r="K1783" s="17">
        <v>0</v>
      </c>
      <c r="L1783" s="17">
        <v>-2.689338E-12</v>
      </c>
      <c r="M1783" s="17">
        <v>0</v>
      </c>
      <c r="N1783" s="17">
        <v>-3.5922660000000001E-12</v>
      </c>
      <c r="O1783" s="17">
        <v>0</v>
      </c>
      <c r="P1783" s="17">
        <v>-2.194642E-12</v>
      </c>
      <c r="Q1783" s="17">
        <v>-2.1946430000000001E-12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112</v>
      </c>
      <c r="F1784" s="13">
        <v>115.73</v>
      </c>
      <c r="G1784" s="17">
        <v>53000</v>
      </c>
      <c r="H1784" s="17">
        <v>115.7</v>
      </c>
      <c r="I1784" s="17">
        <v>1</v>
      </c>
      <c r="J1784" s="17">
        <v>-25.033796089989401</v>
      </c>
      <c r="K1784" s="17">
        <v>0</v>
      </c>
      <c r="L1784" s="17">
        <v>-30.128149700212401</v>
      </c>
      <c r="M1784" s="17">
        <v>0</v>
      </c>
      <c r="N1784" s="17">
        <v>5.0943536102229698</v>
      </c>
      <c r="O1784" s="17">
        <v>0</v>
      </c>
      <c r="P1784" s="17">
        <v>3.9751879746554799</v>
      </c>
      <c r="Q1784" s="17">
        <v>3.9751879746554701</v>
      </c>
      <c r="R1784" s="17">
        <v>0</v>
      </c>
      <c r="S1784" s="17">
        <v>0</v>
      </c>
      <c r="T1784" s="17" t="s">
        <v>91</v>
      </c>
      <c r="U1784" s="19">
        <v>0.15283060830669401</v>
      </c>
      <c r="V1784" s="19">
        <v>-0.10644119011518501</v>
      </c>
      <c r="W1784" s="18">
        <v>0.25926915763136898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112</v>
      </c>
      <c r="F1785" s="13">
        <v>115.73</v>
      </c>
      <c r="G1785" s="17">
        <v>53000</v>
      </c>
      <c r="H1785" s="17">
        <v>115.7</v>
      </c>
      <c r="I1785" s="17">
        <v>2</v>
      </c>
      <c r="J1785" s="17">
        <v>-22.1131865461576</v>
      </c>
      <c r="K1785" s="17">
        <v>0</v>
      </c>
      <c r="L1785" s="17">
        <v>-26.613198901854499</v>
      </c>
      <c r="M1785" s="17">
        <v>0</v>
      </c>
      <c r="N1785" s="17">
        <v>4.5000123556969198</v>
      </c>
      <c r="O1785" s="17">
        <v>0</v>
      </c>
      <c r="P1785" s="17">
        <v>3.5114160442790299</v>
      </c>
      <c r="Q1785" s="17">
        <v>3.5114160442790201</v>
      </c>
      <c r="R1785" s="17">
        <v>0</v>
      </c>
      <c r="S1785" s="17">
        <v>0</v>
      </c>
      <c r="T1785" s="17" t="s">
        <v>91</v>
      </c>
      <c r="U1785" s="19">
        <v>0.135000370670912</v>
      </c>
      <c r="V1785" s="19">
        <v>-9.4023051268413094E-2</v>
      </c>
      <c r="W1785" s="18">
        <v>0.22902108924104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112</v>
      </c>
      <c r="F1786" s="13">
        <v>115.73</v>
      </c>
      <c r="G1786" s="17">
        <v>53000</v>
      </c>
      <c r="H1786" s="17">
        <v>115.7</v>
      </c>
      <c r="I1786" s="17">
        <v>3</v>
      </c>
      <c r="J1786" s="17">
        <v>-22.1131865461576</v>
      </c>
      <c r="K1786" s="17">
        <v>0</v>
      </c>
      <c r="L1786" s="17">
        <v>-26.613198901854499</v>
      </c>
      <c r="M1786" s="17">
        <v>0</v>
      </c>
      <c r="N1786" s="17">
        <v>4.5000123556969198</v>
      </c>
      <c r="O1786" s="17">
        <v>0</v>
      </c>
      <c r="P1786" s="17">
        <v>3.5114160442790299</v>
      </c>
      <c r="Q1786" s="17">
        <v>3.5114160442790201</v>
      </c>
      <c r="R1786" s="17">
        <v>0</v>
      </c>
      <c r="S1786" s="17">
        <v>0</v>
      </c>
      <c r="T1786" s="17" t="s">
        <v>91</v>
      </c>
      <c r="U1786" s="19">
        <v>0.135000370670912</v>
      </c>
      <c r="V1786" s="19">
        <v>-9.4023051268413094E-2</v>
      </c>
      <c r="W1786" s="18">
        <v>0.22902108924104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112</v>
      </c>
      <c r="F1787" s="13">
        <v>115.73</v>
      </c>
      <c r="G1787" s="17">
        <v>53000</v>
      </c>
      <c r="H1787" s="17">
        <v>115.7</v>
      </c>
      <c r="I1787" s="17">
        <v>4</v>
      </c>
      <c r="J1787" s="17">
        <v>-24.270570599441299</v>
      </c>
      <c r="K1787" s="17">
        <v>0</v>
      </c>
      <c r="L1787" s="17">
        <v>-29.209608550815901</v>
      </c>
      <c r="M1787" s="17">
        <v>0</v>
      </c>
      <c r="N1787" s="17">
        <v>4.9390379513746598</v>
      </c>
      <c r="O1787" s="17">
        <v>0</v>
      </c>
      <c r="P1787" s="17">
        <v>3.8539932193306199</v>
      </c>
      <c r="Q1787" s="17">
        <v>3.8539932193306101</v>
      </c>
      <c r="R1787" s="17">
        <v>0</v>
      </c>
      <c r="S1787" s="17">
        <v>0</v>
      </c>
      <c r="T1787" s="17" t="s">
        <v>91</v>
      </c>
      <c r="U1787" s="19">
        <v>0.148171138541245</v>
      </c>
      <c r="V1787" s="19">
        <v>-0.103196031879965</v>
      </c>
      <c r="W1787" s="18">
        <v>0.25136461014260503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112</v>
      </c>
      <c r="F1788" s="13">
        <v>115.73</v>
      </c>
      <c r="G1788" s="17">
        <v>53204</v>
      </c>
      <c r="H1788" s="17">
        <v>115.04</v>
      </c>
      <c r="I1788" s="17">
        <v>1</v>
      </c>
      <c r="J1788" s="17">
        <v>-22.216308325682899</v>
      </c>
      <c r="K1788" s="17">
        <v>6.3077524648467095E-2</v>
      </c>
      <c r="L1788" s="17">
        <v>-27.5227469759377</v>
      </c>
      <c r="M1788" s="17">
        <v>9.6808704620770403E-2</v>
      </c>
      <c r="N1788" s="17">
        <v>5.30643865025481</v>
      </c>
      <c r="O1788" s="17">
        <v>-3.37311799723033E-2</v>
      </c>
      <c r="P1788" s="17">
        <v>4.0770962540464204</v>
      </c>
      <c r="Q1788" s="17">
        <v>4.0770962540464097</v>
      </c>
      <c r="R1788" s="17">
        <v>0</v>
      </c>
      <c r="S1788" s="17">
        <v>2.1243828319162401E-3</v>
      </c>
      <c r="T1788" s="17" t="s">
        <v>91</v>
      </c>
      <c r="U1788" s="19">
        <v>-0.230629532428405</v>
      </c>
      <c r="V1788" s="19">
        <v>-0.16062542823964501</v>
      </c>
      <c r="W1788" s="18">
        <v>-7.0004817209518094E-2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112</v>
      </c>
      <c r="F1789" s="13">
        <v>115.73</v>
      </c>
      <c r="G1789" s="17">
        <v>53304</v>
      </c>
      <c r="H1789" s="17">
        <v>116.2</v>
      </c>
      <c r="I1789" s="17">
        <v>1</v>
      </c>
      <c r="J1789" s="17">
        <v>22.495107218815399</v>
      </c>
      <c r="K1789" s="17">
        <v>4.6908966982462302E-2</v>
      </c>
      <c r="L1789" s="17">
        <v>19.111078494159798</v>
      </c>
      <c r="M1789" s="17">
        <v>3.3857128876161102E-2</v>
      </c>
      <c r="N1789" s="17">
        <v>3.3840287246556402</v>
      </c>
      <c r="O1789" s="17">
        <v>1.30518381063012E-2</v>
      </c>
      <c r="P1789" s="17">
        <v>2.6046644663230101</v>
      </c>
      <c r="Q1789" s="17">
        <v>2.6046644663229999</v>
      </c>
      <c r="R1789" s="17">
        <v>0</v>
      </c>
      <c r="S1789" s="17">
        <v>6.28902476243053E-4</v>
      </c>
      <c r="T1789" s="17" t="s">
        <v>91</v>
      </c>
      <c r="U1789" s="19">
        <v>-7.6937094590924002E-2</v>
      </c>
      <c r="V1789" s="19">
        <v>-5.3584003904693103E-2</v>
      </c>
      <c r="W1789" s="18">
        <v>-2.33533285471191E-2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112</v>
      </c>
      <c r="F1790" s="13">
        <v>115.73</v>
      </c>
      <c r="G1790" s="17">
        <v>53354</v>
      </c>
      <c r="H1790" s="17">
        <v>115.92</v>
      </c>
      <c r="I1790" s="17">
        <v>1</v>
      </c>
      <c r="J1790" s="17">
        <v>32.790538215239202</v>
      </c>
      <c r="K1790" s="17">
        <v>2.25796073253463E-2</v>
      </c>
      <c r="L1790" s="17">
        <v>41.325946958290402</v>
      </c>
      <c r="M1790" s="17">
        <v>3.5864511731988097E-2</v>
      </c>
      <c r="N1790" s="17">
        <v>-8.5354087430512209</v>
      </c>
      <c r="O1790" s="17">
        <v>-1.32849044066418E-2</v>
      </c>
      <c r="P1790" s="17">
        <v>-6.6284091137889902</v>
      </c>
      <c r="Q1790" s="17">
        <v>-6.6284091137889796</v>
      </c>
      <c r="R1790" s="17">
        <v>0</v>
      </c>
      <c r="S1790" s="17">
        <v>9.2265195497497998E-4</v>
      </c>
      <c r="T1790" s="17" t="s">
        <v>92</v>
      </c>
      <c r="U1790" s="19">
        <v>8.3003608280427396E-2</v>
      </c>
      <c r="V1790" s="19">
        <v>-5.7809119175221899E-2</v>
      </c>
      <c r="W1790" s="18">
        <v>0.14081129321977501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112</v>
      </c>
      <c r="F1791" s="13">
        <v>115.73</v>
      </c>
      <c r="G1791" s="17">
        <v>53454</v>
      </c>
      <c r="H1791" s="17">
        <v>116.09</v>
      </c>
      <c r="I1791" s="17">
        <v>1</v>
      </c>
      <c r="J1791" s="17">
        <v>25.881982677398099</v>
      </c>
      <c r="K1791" s="17">
        <v>4.56856132627559E-2</v>
      </c>
      <c r="L1791" s="17">
        <v>34.168751696907002</v>
      </c>
      <c r="M1791" s="17">
        <v>7.9623745010197297E-2</v>
      </c>
      <c r="N1791" s="17">
        <v>-8.2867690195089292</v>
      </c>
      <c r="O1791" s="17">
        <v>-3.3938131747441501E-2</v>
      </c>
      <c r="P1791" s="17">
        <v>-6.4343104300464002</v>
      </c>
      <c r="Q1791" s="17">
        <v>-6.4343104300464002</v>
      </c>
      <c r="R1791" s="17">
        <v>0</v>
      </c>
      <c r="S1791" s="17">
        <v>2.82350391843591E-3</v>
      </c>
      <c r="T1791" s="17" t="s">
        <v>92</v>
      </c>
      <c r="U1791" s="19">
        <v>-0.95053200382272995</v>
      </c>
      <c r="V1791" s="19">
        <v>-0.66201239954779101</v>
      </c>
      <c r="W1791" s="18">
        <v>-0.28852254296645002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112</v>
      </c>
      <c r="F1792" s="13">
        <v>115.73</v>
      </c>
      <c r="G1792" s="17">
        <v>53604</v>
      </c>
      <c r="H1792" s="17">
        <v>116.15</v>
      </c>
      <c r="I1792" s="17">
        <v>1</v>
      </c>
      <c r="J1792" s="17">
        <v>40.723525544991602</v>
      </c>
      <c r="K1792" s="17">
        <v>7.2140640677390996E-2</v>
      </c>
      <c r="L1792" s="17">
        <v>44.954257557941297</v>
      </c>
      <c r="M1792" s="17">
        <v>8.7908509357479001E-2</v>
      </c>
      <c r="N1792" s="17">
        <v>-4.2307320129496802</v>
      </c>
      <c r="O1792" s="17">
        <v>-1.5767868680088001E-2</v>
      </c>
      <c r="P1792" s="17">
        <v>-3.29985426651935</v>
      </c>
      <c r="Q1792" s="17">
        <v>-3.2998542665193402</v>
      </c>
      <c r="R1792" s="17">
        <v>0</v>
      </c>
      <c r="S1792" s="17">
        <v>4.7367316084156899E-4</v>
      </c>
      <c r="T1792" s="17" t="s">
        <v>92</v>
      </c>
      <c r="U1792" s="19">
        <v>-5.1219249330528301E-2</v>
      </c>
      <c r="V1792" s="19">
        <v>-3.5672421355592003E-2</v>
      </c>
      <c r="W1792" s="18">
        <v>-1.55469863258099E-2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112</v>
      </c>
      <c r="F1793" s="13">
        <v>115.73</v>
      </c>
      <c r="G1793" s="17">
        <v>53654</v>
      </c>
      <c r="H1793" s="17">
        <v>115.7</v>
      </c>
      <c r="I1793" s="17">
        <v>1</v>
      </c>
      <c r="J1793" s="17">
        <v>-6.2702604501835797</v>
      </c>
      <c r="K1793" s="17">
        <v>1.91744942133766E-3</v>
      </c>
      <c r="L1793" s="17">
        <v>0.35983386618742302</v>
      </c>
      <c r="M1793" s="17">
        <v>6.3147596569250001E-6</v>
      </c>
      <c r="N1793" s="17">
        <v>-6.6300943163710002</v>
      </c>
      <c r="O1793" s="17">
        <v>1.9111346616807301E-3</v>
      </c>
      <c r="P1793" s="17">
        <v>-5.1712001925549904</v>
      </c>
      <c r="Q1793" s="17">
        <v>-5.1712001925549904</v>
      </c>
      <c r="R1793" s="17">
        <v>0</v>
      </c>
      <c r="S1793" s="17">
        <v>1.3041737585133199E-3</v>
      </c>
      <c r="T1793" s="17" t="s">
        <v>92</v>
      </c>
      <c r="U1793" s="19">
        <v>2.2244117885248601E-2</v>
      </c>
      <c r="V1793" s="19">
        <v>-1.5492252546799701E-2</v>
      </c>
      <c r="W1793" s="18">
        <v>3.77359860715063E-2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113</v>
      </c>
      <c r="F1794" s="13">
        <v>115.41</v>
      </c>
      <c r="G1794" s="17">
        <v>53150</v>
      </c>
      <c r="H1794" s="17">
        <v>114.99</v>
      </c>
      <c r="I1794" s="17">
        <v>1</v>
      </c>
      <c r="J1794" s="17">
        <v>-63.079669471901198</v>
      </c>
      <c r="K1794" s="17">
        <v>0.10886666301072299</v>
      </c>
      <c r="L1794" s="17">
        <v>-36.879904332186598</v>
      </c>
      <c r="M1794" s="17">
        <v>3.7213084119561798E-2</v>
      </c>
      <c r="N1794" s="17">
        <v>-26.1997651397146</v>
      </c>
      <c r="O1794" s="17">
        <v>7.1653578891160793E-2</v>
      </c>
      <c r="P1794" s="17">
        <v>-20.398489813639699</v>
      </c>
      <c r="Q1794" s="17">
        <v>-20.398489813639699</v>
      </c>
      <c r="R1794" s="17">
        <v>0</v>
      </c>
      <c r="S1794" s="17">
        <v>1.13844518594872E-2</v>
      </c>
      <c r="T1794" s="17" t="s">
        <v>91</v>
      </c>
      <c r="U1794" s="19">
        <v>-2.7494090704184502</v>
      </c>
      <c r="V1794" s="19">
        <v>-1.9148675570377001</v>
      </c>
      <c r="W1794" s="18">
        <v>-0.83455001353126401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113</v>
      </c>
      <c r="F1795" s="13">
        <v>115.41</v>
      </c>
      <c r="G1795" s="17">
        <v>53150</v>
      </c>
      <c r="H1795" s="17">
        <v>114.99</v>
      </c>
      <c r="I1795" s="17">
        <v>2</v>
      </c>
      <c r="J1795" s="17">
        <v>-62.894459650726702</v>
      </c>
      <c r="K1795" s="17">
        <v>0.108346980569791</v>
      </c>
      <c r="L1795" s="17">
        <v>-36.771620307500299</v>
      </c>
      <c r="M1795" s="17">
        <v>3.7035444924467302E-2</v>
      </c>
      <c r="N1795" s="17">
        <v>-26.122839343226399</v>
      </c>
      <c r="O1795" s="17">
        <v>7.1311535645323706E-2</v>
      </c>
      <c r="P1795" s="17">
        <v>-20.338597289118901</v>
      </c>
      <c r="Q1795" s="17">
        <v>-20.338597289118798</v>
      </c>
      <c r="R1795" s="17">
        <v>0</v>
      </c>
      <c r="S1795" s="17">
        <v>1.1330107402080399E-2</v>
      </c>
      <c r="T1795" s="17" t="s">
        <v>91</v>
      </c>
      <c r="U1795" s="19">
        <v>-2.75650361781382</v>
      </c>
      <c r="V1795" s="19">
        <v>-1.9198086619410799</v>
      </c>
      <c r="W1795" s="18">
        <v>-0.83670347795694999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113</v>
      </c>
      <c r="F1796" s="13">
        <v>115.41</v>
      </c>
      <c r="G1796" s="17">
        <v>53900</v>
      </c>
      <c r="H1796" s="17">
        <v>114.93</v>
      </c>
      <c r="I1796" s="17">
        <v>1</v>
      </c>
      <c r="J1796" s="17">
        <v>-40.8963074345506</v>
      </c>
      <c r="K1796" s="17">
        <v>7.8607874203720202E-2</v>
      </c>
      <c r="L1796" s="17">
        <v>-21.325759814460099</v>
      </c>
      <c r="M1796" s="17">
        <v>2.137503748821E-2</v>
      </c>
      <c r="N1796" s="17">
        <v>-19.570547620090501</v>
      </c>
      <c r="O1796" s="17">
        <v>5.7232836715510202E-2</v>
      </c>
      <c r="P1796" s="17">
        <v>-14.3503141175033</v>
      </c>
      <c r="Q1796" s="17">
        <v>-14.3503141175033</v>
      </c>
      <c r="R1796" s="17">
        <v>0</v>
      </c>
      <c r="S1796" s="17">
        <v>9.6787812177377003E-3</v>
      </c>
      <c r="T1796" s="17" t="s">
        <v>91</v>
      </c>
      <c r="U1796" s="19">
        <v>-2.80235705311792</v>
      </c>
      <c r="V1796" s="19">
        <v>-1.95174398091098</v>
      </c>
      <c r="W1796" s="18">
        <v>-0.85062173605292102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113</v>
      </c>
      <c r="F1797" s="13">
        <v>115.41</v>
      </c>
      <c r="G1797" s="17">
        <v>53900</v>
      </c>
      <c r="H1797" s="17">
        <v>114.93</v>
      </c>
      <c r="I1797" s="17">
        <v>2</v>
      </c>
      <c r="J1797" s="17">
        <v>-40.846788065009399</v>
      </c>
      <c r="K1797" s="17">
        <v>7.8184040062374602E-2</v>
      </c>
      <c r="L1797" s="17">
        <v>-21.2999374787227</v>
      </c>
      <c r="M1797" s="17">
        <v>2.1259788592958601E-2</v>
      </c>
      <c r="N1797" s="17">
        <v>-19.546850586286801</v>
      </c>
      <c r="O1797" s="17">
        <v>5.6924251469416001E-2</v>
      </c>
      <c r="P1797" s="17">
        <v>-14.3329380130969</v>
      </c>
      <c r="Q1797" s="17">
        <v>-14.3329380130969</v>
      </c>
      <c r="R1797" s="17">
        <v>0</v>
      </c>
      <c r="S1797" s="17">
        <v>9.6265956324098605E-3</v>
      </c>
      <c r="T1797" s="17" t="s">
        <v>91</v>
      </c>
      <c r="U1797" s="19">
        <v>-2.82652223968481</v>
      </c>
      <c r="V1797" s="19">
        <v>-1.96857419081483</v>
      </c>
      <c r="W1797" s="18">
        <v>-0.85795678742572901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114</v>
      </c>
      <c r="F1798" s="13">
        <v>114.99</v>
      </c>
      <c r="G1798" s="17">
        <v>53550</v>
      </c>
      <c r="H1798" s="17">
        <v>114.68</v>
      </c>
      <c r="I1798" s="17">
        <v>1</v>
      </c>
      <c r="J1798" s="17">
        <v>-35.746996433897003</v>
      </c>
      <c r="K1798" s="17">
        <v>3.1435054749508098E-2</v>
      </c>
      <c r="L1798" s="17">
        <v>-9.8849322864121802</v>
      </c>
      <c r="M1798" s="17">
        <v>2.4037124031510699E-3</v>
      </c>
      <c r="N1798" s="17">
        <v>-25.862064147484801</v>
      </c>
      <c r="O1798" s="17">
        <v>2.9031342346357E-2</v>
      </c>
      <c r="P1798" s="17">
        <v>-19.3496753510919</v>
      </c>
      <c r="Q1798" s="17">
        <v>-19.3496753510919</v>
      </c>
      <c r="R1798" s="17">
        <v>0</v>
      </c>
      <c r="S1798" s="17">
        <v>9.2104844303392899E-3</v>
      </c>
      <c r="T1798" s="17" t="s">
        <v>92</v>
      </c>
      <c r="U1798" s="19">
        <v>-4.6834256873760696</v>
      </c>
      <c r="V1798" s="19">
        <v>-3.2618426995981702</v>
      </c>
      <c r="W1798" s="18">
        <v>-1.42159746718864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114</v>
      </c>
      <c r="F1799" s="13">
        <v>114.99</v>
      </c>
      <c r="G1799" s="17">
        <v>54200</v>
      </c>
      <c r="H1799" s="17">
        <v>114.93</v>
      </c>
      <c r="I1799" s="17">
        <v>1</v>
      </c>
      <c r="J1799" s="17">
        <v>-19.3216005439639</v>
      </c>
      <c r="K1799" s="17">
        <v>2.4639400340313502E-3</v>
      </c>
      <c r="L1799" s="17">
        <v>6.95008501613865</v>
      </c>
      <c r="M1799" s="17">
        <v>3.1880429942826301E-4</v>
      </c>
      <c r="N1799" s="17">
        <v>-26.2716855601026</v>
      </c>
      <c r="O1799" s="17">
        <v>2.14513573460309E-3</v>
      </c>
      <c r="P1799" s="17">
        <v>-19.664221725440701</v>
      </c>
      <c r="Q1799" s="17">
        <v>-19.664221725440701</v>
      </c>
      <c r="R1799" s="17">
        <v>0</v>
      </c>
      <c r="S1799" s="17">
        <v>2.55209866604415E-3</v>
      </c>
      <c r="T1799" s="17" t="s">
        <v>92</v>
      </c>
      <c r="U1799" s="19">
        <v>-1.3296963295558699</v>
      </c>
      <c r="V1799" s="19">
        <v>-0.92608713253103603</v>
      </c>
      <c r="W1799" s="18">
        <v>-0.403613307951453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115</v>
      </c>
      <c r="F1800" s="13">
        <v>115.22</v>
      </c>
      <c r="G1800" s="17">
        <v>53150</v>
      </c>
      <c r="H1800" s="17">
        <v>114.99</v>
      </c>
      <c r="I1800" s="17">
        <v>2</v>
      </c>
      <c r="J1800" s="17">
        <v>-33.631014652805</v>
      </c>
      <c r="K1800" s="17">
        <v>0</v>
      </c>
      <c r="L1800" s="17">
        <v>-34.2759659723026</v>
      </c>
      <c r="M1800" s="17">
        <v>0</v>
      </c>
      <c r="N1800" s="17">
        <v>0.64495131949764395</v>
      </c>
      <c r="O1800" s="17">
        <v>0</v>
      </c>
      <c r="P1800" s="17">
        <v>0.52823874665172499</v>
      </c>
      <c r="Q1800" s="17">
        <v>0.52823874665172499</v>
      </c>
      <c r="R1800" s="17">
        <v>0</v>
      </c>
      <c r="S1800" s="17">
        <v>0</v>
      </c>
      <c r="T1800" s="17" t="s">
        <v>92</v>
      </c>
      <c r="U1800" s="19">
        <v>0.14833880348445999</v>
      </c>
      <c r="V1800" s="19">
        <v>-0.103312804667132</v>
      </c>
      <c r="W1800" s="18">
        <v>0.25164904497587198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115</v>
      </c>
      <c r="F1801" s="13">
        <v>115.22</v>
      </c>
      <c r="G1801" s="17">
        <v>53150</v>
      </c>
      <c r="H1801" s="17">
        <v>114.99</v>
      </c>
      <c r="I1801" s="17">
        <v>3</v>
      </c>
      <c r="J1801" s="17">
        <v>-41.149210761196699</v>
      </c>
      <c r="K1801" s="17">
        <v>0</v>
      </c>
      <c r="L1801" s="17">
        <v>-41.938340617988104</v>
      </c>
      <c r="M1801" s="17">
        <v>0</v>
      </c>
      <c r="N1801" s="17">
        <v>0.789129856791426</v>
      </c>
      <c r="O1801" s="17">
        <v>0</v>
      </c>
      <c r="P1801" s="17">
        <v>0.64632624803627203</v>
      </c>
      <c r="Q1801" s="17">
        <v>0.64632624803627103</v>
      </c>
      <c r="R1801" s="17">
        <v>0</v>
      </c>
      <c r="S1801" s="17">
        <v>0</v>
      </c>
      <c r="T1801" s="17" t="s">
        <v>92</v>
      </c>
      <c r="U1801" s="19">
        <v>0.181499867062031</v>
      </c>
      <c r="V1801" s="19">
        <v>-0.126408329259946</v>
      </c>
      <c r="W1801" s="18">
        <v>0.30790506014963598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115</v>
      </c>
      <c r="F1802" s="13">
        <v>115.22</v>
      </c>
      <c r="G1802" s="17">
        <v>53654</v>
      </c>
      <c r="H1802" s="17">
        <v>115.7</v>
      </c>
      <c r="I1802" s="17">
        <v>1</v>
      </c>
      <c r="J1802" s="17">
        <v>68.236524784699</v>
      </c>
      <c r="K1802" s="17">
        <v>0.14620541208135501</v>
      </c>
      <c r="L1802" s="17">
        <v>62.790337507110102</v>
      </c>
      <c r="M1802" s="17">
        <v>0.123798471605664</v>
      </c>
      <c r="N1802" s="17">
        <v>5.4461872775889004</v>
      </c>
      <c r="O1802" s="17">
        <v>2.2406940475691799E-2</v>
      </c>
      <c r="P1802" s="17">
        <v>4.2355272295381097</v>
      </c>
      <c r="Q1802" s="17">
        <v>4.2355272295381097</v>
      </c>
      <c r="R1802" s="17">
        <v>0</v>
      </c>
      <c r="S1802" s="17">
        <v>5.6330629464178598E-4</v>
      </c>
      <c r="T1802" s="17" t="s">
        <v>92</v>
      </c>
      <c r="U1802" s="19">
        <v>-2.7064545919322499E-2</v>
      </c>
      <c r="V1802" s="19">
        <v>-1.8849512604168402E-2</v>
      </c>
      <c r="W1802" s="18">
        <v>-8.2151169886663794E-3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115</v>
      </c>
      <c r="F1803" s="13">
        <v>115.22</v>
      </c>
      <c r="G1803" s="17">
        <v>53654</v>
      </c>
      <c r="H1803" s="17">
        <v>115.7</v>
      </c>
      <c r="I1803" s="17">
        <v>2</v>
      </c>
      <c r="J1803" s="17">
        <v>68.236524784699</v>
      </c>
      <c r="K1803" s="17">
        <v>0.14620541208135501</v>
      </c>
      <c r="L1803" s="17">
        <v>62.790337507110102</v>
      </c>
      <c r="M1803" s="17">
        <v>0.123798471605664</v>
      </c>
      <c r="N1803" s="17">
        <v>5.4461872775889004</v>
      </c>
      <c r="O1803" s="17">
        <v>2.2406940475691799E-2</v>
      </c>
      <c r="P1803" s="17">
        <v>4.2355272295381097</v>
      </c>
      <c r="Q1803" s="17">
        <v>4.2355272295381097</v>
      </c>
      <c r="R1803" s="17">
        <v>0</v>
      </c>
      <c r="S1803" s="17">
        <v>5.6330629464178598E-4</v>
      </c>
      <c r="T1803" s="17" t="s">
        <v>92</v>
      </c>
      <c r="U1803" s="19">
        <v>-2.7064545919322499E-2</v>
      </c>
      <c r="V1803" s="19">
        <v>-1.8849512604168402E-2</v>
      </c>
      <c r="W1803" s="18">
        <v>-8.2151169886663794E-3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115</v>
      </c>
      <c r="F1804" s="13">
        <v>115.22</v>
      </c>
      <c r="G1804" s="17">
        <v>53704</v>
      </c>
      <c r="H1804" s="17">
        <v>115.34</v>
      </c>
      <c r="I1804" s="17">
        <v>1</v>
      </c>
      <c r="J1804" s="17">
        <v>5.3913132793208298</v>
      </c>
      <c r="K1804" s="17">
        <v>1.21496962100765E-3</v>
      </c>
      <c r="L1804" s="17">
        <v>11.0885031403604</v>
      </c>
      <c r="M1804" s="17">
        <v>5.1395148991601296E-3</v>
      </c>
      <c r="N1804" s="17">
        <v>-5.6971898610395897</v>
      </c>
      <c r="O1804" s="17">
        <v>-3.9245452781524696E-3</v>
      </c>
      <c r="P1804" s="17">
        <v>-4.4452558849647996</v>
      </c>
      <c r="Q1804" s="17">
        <v>-4.4452558849647898</v>
      </c>
      <c r="R1804" s="17">
        <v>0</v>
      </c>
      <c r="S1804" s="17">
        <v>8.2598053510163198E-4</v>
      </c>
      <c r="T1804" s="17" t="s">
        <v>92</v>
      </c>
      <c r="U1804" s="19">
        <v>0.23124120365935899</v>
      </c>
      <c r="V1804" s="19">
        <v>-0.16105143592556101</v>
      </c>
      <c r="W1804" s="18">
        <v>0.39228864392211998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115</v>
      </c>
      <c r="F1805" s="13">
        <v>115.22</v>
      </c>
      <c r="G1805" s="17">
        <v>58004</v>
      </c>
      <c r="H1805" s="17">
        <v>112.39</v>
      </c>
      <c r="I1805" s="17">
        <v>1</v>
      </c>
      <c r="J1805" s="17">
        <v>-67.716558197318506</v>
      </c>
      <c r="K1805" s="17">
        <v>0.97121573141643602</v>
      </c>
      <c r="L1805" s="17">
        <v>-60.974970382030897</v>
      </c>
      <c r="M1805" s="17">
        <v>0.78746117737236498</v>
      </c>
      <c r="N1805" s="17">
        <v>-6.7415878152876099</v>
      </c>
      <c r="O1805" s="17">
        <v>0.18375455404407101</v>
      </c>
      <c r="P1805" s="17">
        <v>-5.2003635687974201</v>
      </c>
      <c r="Q1805" s="17">
        <v>-5.2003635687974104</v>
      </c>
      <c r="R1805" s="17">
        <v>0</v>
      </c>
      <c r="S1805" s="17">
        <v>5.72787286825765E-3</v>
      </c>
      <c r="T1805" s="17" t="s">
        <v>92</v>
      </c>
      <c r="U1805" s="19">
        <v>1.83349350572155</v>
      </c>
      <c r="V1805" s="19">
        <v>-1.27696430040916</v>
      </c>
      <c r="W1805" s="18">
        <v>3.1104261248313598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116</v>
      </c>
      <c r="F1806" s="13">
        <v>114.94</v>
      </c>
      <c r="G1806" s="17">
        <v>53050</v>
      </c>
      <c r="H1806" s="17">
        <v>115.41</v>
      </c>
      <c r="I1806" s="17">
        <v>1</v>
      </c>
      <c r="J1806" s="17">
        <v>84.832476110967804</v>
      </c>
      <c r="K1806" s="17">
        <v>0.17343683097514201</v>
      </c>
      <c r="L1806" s="17">
        <v>132.65889063861599</v>
      </c>
      <c r="M1806" s="17">
        <v>0.42412098849778301</v>
      </c>
      <c r="N1806" s="17">
        <v>-47.826414527647898</v>
      </c>
      <c r="O1806" s="17">
        <v>-0.250684157522641</v>
      </c>
      <c r="P1806" s="17">
        <v>-36.263178388779899</v>
      </c>
      <c r="Q1806" s="17">
        <v>-36.263178388779899</v>
      </c>
      <c r="R1806" s="17">
        <v>0</v>
      </c>
      <c r="S1806" s="17">
        <v>3.1691936375241099E-2</v>
      </c>
      <c r="T1806" s="17" t="s">
        <v>91</v>
      </c>
      <c r="U1806" s="19">
        <v>-6.3941330146757798</v>
      </c>
      <c r="V1806" s="19">
        <v>-4.4532907077820996</v>
      </c>
      <c r="W1806" s="18">
        <v>-1.94086207517538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116</v>
      </c>
      <c r="F1807" s="13">
        <v>114.94</v>
      </c>
      <c r="G1807" s="17">
        <v>53204</v>
      </c>
      <c r="H1807" s="17">
        <v>115.04</v>
      </c>
      <c r="I1807" s="17">
        <v>1</v>
      </c>
      <c r="J1807" s="17">
        <v>14.5186868370567</v>
      </c>
      <c r="K1807" s="17">
        <v>0</v>
      </c>
      <c r="L1807" s="17">
        <v>18.886596854408499</v>
      </c>
      <c r="M1807" s="17">
        <v>0</v>
      </c>
      <c r="N1807" s="17">
        <v>-4.36791001735177</v>
      </c>
      <c r="O1807" s="17">
        <v>0</v>
      </c>
      <c r="P1807" s="17">
        <v>-3.3408803601864299</v>
      </c>
      <c r="Q1807" s="17">
        <v>-3.3408803601864201</v>
      </c>
      <c r="R1807" s="17">
        <v>0</v>
      </c>
      <c r="S1807" s="17">
        <v>0</v>
      </c>
      <c r="T1807" s="17" t="s">
        <v>92</v>
      </c>
      <c r="U1807" s="19">
        <v>0.43679100173521401</v>
      </c>
      <c r="V1807" s="19">
        <v>-0.304209703615134</v>
      </c>
      <c r="W1807" s="18">
        <v>0.74099315795165899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116</v>
      </c>
      <c r="F1808" s="13">
        <v>114.94</v>
      </c>
      <c r="G1808" s="17">
        <v>53204</v>
      </c>
      <c r="H1808" s="17">
        <v>115.04</v>
      </c>
      <c r="I1808" s="17">
        <v>2</v>
      </c>
      <c r="J1808" s="17">
        <v>14.5186868370567</v>
      </c>
      <c r="K1808" s="17">
        <v>0</v>
      </c>
      <c r="L1808" s="17">
        <v>18.886596854408499</v>
      </c>
      <c r="M1808" s="17">
        <v>0</v>
      </c>
      <c r="N1808" s="17">
        <v>-4.36791001735177</v>
      </c>
      <c r="O1808" s="17">
        <v>0</v>
      </c>
      <c r="P1808" s="17">
        <v>-3.3408803601864299</v>
      </c>
      <c r="Q1808" s="17">
        <v>-3.3408803601864201</v>
      </c>
      <c r="R1808" s="17">
        <v>0</v>
      </c>
      <c r="S1808" s="17">
        <v>0</v>
      </c>
      <c r="T1808" s="17" t="s">
        <v>92</v>
      </c>
      <c r="U1808" s="19">
        <v>0.43679100173521401</v>
      </c>
      <c r="V1808" s="19">
        <v>-0.304209703615134</v>
      </c>
      <c r="W1808" s="18">
        <v>0.74099315795165899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117</v>
      </c>
      <c r="F1809" s="13">
        <v>115.04</v>
      </c>
      <c r="G1809" s="17">
        <v>53254</v>
      </c>
      <c r="H1809" s="17">
        <v>115.69</v>
      </c>
      <c r="I1809" s="17">
        <v>1</v>
      </c>
      <c r="J1809" s="17">
        <v>26.763947071813298</v>
      </c>
      <c r="K1809" s="17">
        <v>7.5498954145741398E-2</v>
      </c>
      <c r="L1809" s="17">
        <v>26.763947191102702</v>
      </c>
      <c r="M1809" s="17">
        <v>7.5498954818753197E-2</v>
      </c>
      <c r="N1809" s="17">
        <v>-1.19289411682E-7</v>
      </c>
      <c r="O1809" s="17">
        <v>-6.7301177699999997E-10</v>
      </c>
      <c r="P1809" s="17">
        <v>-5.6833999999999998E-13</v>
      </c>
      <c r="Q1809" s="17">
        <v>-5.6834099999999995E-13</v>
      </c>
      <c r="R1809" s="17">
        <v>0</v>
      </c>
      <c r="S1809" s="17">
        <v>0</v>
      </c>
      <c r="T1809" s="17" t="s">
        <v>92</v>
      </c>
      <c r="U1809" s="19">
        <v>-1.03886005E-10</v>
      </c>
      <c r="V1809" s="19">
        <v>0</v>
      </c>
      <c r="W1809" s="18">
        <v>-1.0388706312E-10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117</v>
      </c>
      <c r="F1810" s="13">
        <v>115.04</v>
      </c>
      <c r="G1810" s="17">
        <v>53304</v>
      </c>
      <c r="H1810" s="17">
        <v>116.2</v>
      </c>
      <c r="I1810" s="17">
        <v>1</v>
      </c>
      <c r="J1810" s="17">
        <v>44.586878200249203</v>
      </c>
      <c r="K1810" s="17">
        <v>0.221462053431526</v>
      </c>
      <c r="L1810" s="17">
        <v>47.981885999100399</v>
      </c>
      <c r="M1810" s="17">
        <v>0.256471918181016</v>
      </c>
      <c r="N1810" s="17">
        <v>-3.39500779885116</v>
      </c>
      <c r="O1810" s="17">
        <v>-3.5009864749490201E-2</v>
      </c>
      <c r="P1810" s="17">
        <v>-2.6046644663226002</v>
      </c>
      <c r="Q1810" s="17">
        <v>-2.60466446632259</v>
      </c>
      <c r="R1810" s="17">
        <v>0</v>
      </c>
      <c r="S1810" s="17">
        <v>7.55768455808566E-4</v>
      </c>
      <c r="T1810" s="17" t="s">
        <v>91</v>
      </c>
      <c r="U1810" s="19">
        <v>-0.10963151566871999</v>
      </c>
      <c r="V1810" s="19">
        <v>-7.6354528266305705E-2</v>
      </c>
      <c r="W1810" s="18">
        <v>-3.3277326342296E-2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117</v>
      </c>
      <c r="F1811" s="13">
        <v>115.04</v>
      </c>
      <c r="G1811" s="17">
        <v>54104</v>
      </c>
      <c r="H1811" s="17">
        <v>115.58</v>
      </c>
      <c r="I1811" s="17">
        <v>1</v>
      </c>
      <c r="J1811" s="17">
        <v>24.132854693673</v>
      </c>
      <c r="K1811" s="17">
        <v>5.7540593955794597E-2</v>
      </c>
      <c r="L1811" s="17">
        <v>24.132854844848499</v>
      </c>
      <c r="M1811" s="17">
        <v>5.75405946766979E-2</v>
      </c>
      <c r="N1811" s="17">
        <v>-1.51175483243E-7</v>
      </c>
      <c r="O1811" s="17">
        <v>-7.2090328500000002E-10</v>
      </c>
      <c r="P1811" s="17">
        <v>-4.9994600000000002E-13</v>
      </c>
      <c r="Q1811" s="17">
        <v>-4.9994500000000005E-13</v>
      </c>
      <c r="R1811" s="17">
        <v>0</v>
      </c>
      <c r="S1811" s="17">
        <v>0</v>
      </c>
      <c r="T1811" s="17" t="s">
        <v>92</v>
      </c>
      <c r="U1811" s="19">
        <v>-1.49259684E-9</v>
      </c>
      <c r="V1811" s="19">
        <v>0</v>
      </c>
      <c r="W1811" s="18">
        <v>-1.4926120427200001E-9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118</v>
      </c>
      <c r="F1812" s="13">
        <v>115.69</v>
      </c>
      <c r="G1812" s="17">
        <v>54104</v>
      </c>
      <c r="H1812" s="17">
        <v>115.58</v>
      </c>
      <c r="I1812" s="17">
        <v>1</v>
      </c>
      <c r="J1812" s="17">
        <v>-5.42949346587032</v>
      </c>
      <c r="K1812" s="17">
        <v>2.58239537832334E-3</v>
      </c>
      <c r="L1812" s="17">
        <v>-5.4294934384591196</v>
      </c>
      <c r="M1812" s="17">
        <v>2.5823953522485098E-3</v>
      </c>
      <c r="N1812" s="17">
        <v>-2.7411201086999999E-8</v>
      </c>
      <c r="O1812" s="17">
        <v>2.607483E-11</v>
      </c>
      <c r="P1812" s="17">
        <v>1.0547E-13</v>
      </c>
      <c r="Q1812" s="17">
        <v>1.05468E-13</v>
      </c>
      <c r="R1812" s="17">
        <v>0</v>
      </c>
      <c r="S1812" s="17">
        <v>0</v>
      </c>
      <c r="T1812" s="17" t="s">
        <v>92</v>
      </c>
      <c r="U1812" s="19">
        <v>-6.9173E-14</v>
      </c>
      <c r="V1812" s="19">
        <v>0</v>
      </c>
      <c r="W1812" s="18">
        <v>-6.91737E-14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119</v>
      </c>
      <c r="F1813" s="13">
        <v>115.92</v>
      </c>
      <c r="G1813" s="17">
        <v>53404</v>
      </c>
      <c r="H1813" s="17">
        <v>115.88</v>
      </c>
      <c r="I1813" s="17">
        <v>1</v>
      </c>
      <c r="J1813" s="17">
        <v>-7.0304537261405704</v>
      </c>
      <c r="K1813" s="17">
        <v>4.8043315766732398E-3</v>
      </c>
      <c r="L1813" s="17">
        <v>1.5006052734797199</v>
      </c>
      <c r="M1813" s="17">
        <v>2.18876533356489E-4</v>
      </c>
      <c r="N1813" s="17">
        <v>-8.5310589996202904</v>
      </c>
      <c r="O1813" s="17">
        <v>4.5854550433167603E-3</v>
      </c>
      <c r="P1813" s="17">
        <v>-6.6284091137887602</v>
      </c>
      <c r="Q1813" s="17">
        <v>-6.6284091137887504</v>
      </c>
      <c r="R1813" s="17">
        <v>0</v>
      </c>
      <c r="S1813" s="17">
        <v>4.27056047731246E-3</v>
      </c>
      <c r="T1813" s="17" t="s">
        <v>92</v>
      </c>
      <c r="U1813" s="19">
        <v>0.190211879535547</v>
      </c>
      <c r="V1813" s="19">
        <v>-0.13247594219595199</v>
      </c>
      <c r="W1813" s="18">
        <v>0.322684535022559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120</v>
      </c>
      <c r="F1814" s="13">
        <v>115.88</v>
      </c>
      <c r="G1814" s="17">
        <v>53854</v>
      </c>
      <c r="H1814" s="17">
        <v>112.75</v>
      </c>
      <c r="I1814" s="17">
        <v>1</v>
      </c>
      <c r="J1814" s="17">
        <v>-74.548969324422501</v>
      </c>
      <c r="K1814" s="17">
        <v>1.0972268649804899</v>
      </c>
      <c r="L1814" s="17">
        <v>-65.895648033956405</v>
      </c>
      <c r="M1814" s="17">
        <v>0.85728773833838801</v>
      </c>
      <c r="N1814" s="17">
        <v>-8.6533212904661099</v>
      </c>
      <c r="O1814" s="17">
        <v>0.23993912664210201</v>
      </c>
      <c r="P1814" s="17">
        <v>-6.6284091137882104</v>
      </c>
      <c r="Q1814" s="17">
        <v>-6.6284091137882104</v>
      </c>
      <c r="R1814" s="17">
        <v>0</v>
      </c>
      <c r="S1814" s="17">
        <v>8.6742464509841702E-3</v>
      </c>
      <c r="T1814" s="17" t="s">
        <v>92</v>
      </c>
      <c r="U1814" s="19">
        <v>0.34374562293306099</v>
      </c>
      <c r="V1814" s="19">
        <v>-0.23940684138648499</v>
      </c>
      <c r="W1814" s="18">
        <v>0.583146524670484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121</v>
      </c>
      <c r="F1815" s="13">
        <v>116.09</v>
      </c>
      <c r="G1815" s="17">
        <v>53504</v>
      </c>
      <c r="H1815" s="17">
        <v>116.09</v>
      </c>
      <c r="I1815" s="17">
        <v>1</v>
      </c>
      <c r="J1815" s="17">
        <v>-7.0370590000000001E-12</v>
      </c>
      <c r="K1815" s="17">
        <v>0</v>
      </c>
      <c r="L1815" s="17">
        <v>-7.5530360000000004E-12</v>
      </c>
      <c r="M1815" s="17">
        <v>0</v>
      </c>
      <c r="N1815" s="17">
        <v>5.1597699999999997E-13</v>
      </c>
      <c r="O1815" s="17">
        <v>0</v>
      </c>
      <c r="P1815" s="17">
        <v>2.6156100000000002E-13</v>
      </c>
      <c r="Q1815" s="17">
        <v>2.6156E-13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25">
      <c r="B1816" s="11" t="s">
        <v>52</v>
      </c>
      <c r="C1816" s="16" t="s">
        <v>75</v>
      </c>
      <c r="D1816" s="11" t="s">
        <v>23</v>
      </c>
      <c r="E1816" s="11" t="s">
        <v>121</v>
      </c>
      <c r="F1816" s="13">
        <v>116.09</v>
      </c>
      <c r="G1816" s="17">
        <v>53754</v>
      </c>
      <c r="H1816" s="17">
        <v>113.54</v>
      </c>
      <c r="I1816" s="17">
        <v>1</v>
      </c>
      <c r="J1816" s="17">
        <v>-64.261768654484996</v>
      </c>
      <c r="K1816" s="17">
        <v>0.66981705049973295</v>
      </c>
      <c r="L1816" s="17">
        <v>-55.910578187890103</v>
      </c>
      <c r="M1816" s="17">
        <v>0.50703602458593799</v>
      </c>
      <c r="N1816" s="17">
        <v>-8.3511904665947991</v>
      </c>
      <c r="O1816" s="17">
        <v>0.16278102591379501</v>
      </c>
      <c r="P1816" s="17">
        <v>-6.4343104300479803</v>
      </c>
      <c r="Q1816" s="17">
        <v>-6.4343104300479803</v>
      </c>
      <c r="R1816" s="17">
        <v>0</v>
      </c>
      <c r="S1816" s="17">
        <v>6.7151368851983704E-3</v>
      </c>
      <c r="T1816" s="17" t="s">
        <v>92</v>
      </c>
      <c r="U1816" s="19">
        <v>-2.6058321995243401</v>
      </c>
      <c r="V1816" s="19">
        <v>-1.81487127239087</v>
      </c>
      <c r="W1816" s="18">
        <v>-0.79096898339767896</v>
      </c>
    </row>
    <row r="1817" spans="2:23" x14ac:dyDescent="0.25">
      <c r="B1817" s="11" t="s">
        <v>52</v>
      </c>
      <c r="C1817" s="16" t="s">
        <v>75</v>
      </c>
      <c r="D1817" s="11" t="s">
        <v>23</v>
      </c>
      <c r="E1817" s="11" t="s">
        <v>122</v>
      </c>
      <c r="F1817" s="13">
        <v>114.68</v>
      </c>
      <c r="G1817" s="17">
        <v>54050</v>
      </c>
      <c r="H1817" s="17">
        <v>114.02</v>
      </c>
      <c r="I1817" s="17">
        <v>1</v>
      </c>
      <c r="J1817" s="17">
        <v>-135.966274844456</v>
      </c>
      <c r="K1817" s="17">
        <v>0.26805900447863501</v>
      </c>
      <c r="L1817" s="17">
        <v>-72.367409891128602</v>
      </c>
      <c r="M1817" s="17">
        <v>7.5937109208083997E-2</v>
      </c>
      <c r="N1817" s="17">
        <v>-63.598864953327698</v>
      </c>
      <c r="O1817" s="17">
        <v>0.19212189527055101</v>
      </c>
      <c r="P1817" s="17">
        <v>-48.184648481703</v>
      </c>
      <c r="Q1817" s="17">
        <v>-48.184648481702901</v>
      </c>
      <c r="R1817" s="17">
        <v>0</v>
      </c>
      <c r="S1817" s="17">
        <v>3.3665525064926601E-2</v>
      </c>
      <c r="T1817" s="17" t="s">
        <v>91</v>
      </c>
      <c r="U1817" s="19">
        <v>-20.006112145009499</v>
      </c>
      <c r="V1817" s="19">
        <v>-13.933559578715601</v>
      </c>
      <c r="W1817" s="18">
        <v>-6.0726144177536101</v>
      </c>
    </row>
    <row r="1818" spans="2:23" x14ac:dyDescent="0.25">
      <c r="B1818" s="11" t="s">
        <v>52</v>
      </c>
      <c r="C1818" s="16" t="s">
        <v>75</v>
      </c>
      <c r="D1818" s="11" t="s">
        <v>23</v>
      </c>
      <c r="E1818" s="11" t="s">
        <v>122</v>
      </c>
      <c r="F1818" s="13">
        <v>114.68</v>
      </c>
      <c r="G1818" s="17">
        <v>54850</v>
      </c>
      <c r="H1818" s="17">
        <v>114.89</v>
      </c>
      <c r="I1818" s="17">
        <v>1</v>
      </c>
      <c r="J1818" s="17">
        <v>20.785358827126299</v>
      </c>
      <c r="K1818" s="17">
        <v>1.12760127950396E-2</v>
      </c>
      <c r="L1818" s="17">
        <v>9.4638225195818908</v>
      </c>
      <c r="M1818" s="17">
        <v>2.3376187474039899E-3</v>
      </c>
      <c r="N1818" s="17">
        <v>11.321536307544401</v>
      </c>
      <c r="O1818" s="17">
        <v>8.9383940476355905E-3</v>
      </c>
      <c r="P1818" s="17">
        <v>9.1707514051692502</v>
      </c>
      <c r="Q1818" s="17">
        <v>9.1707514051692396</v>
      </c>
      <c r="R1818" s="17">
        <v>0</v>
      </c>
      <c r="S1818" s="17">
        <v>2.1950799828543001E-3</v>
      </c>
      <c r="T1818" s="17" t="s">
        <v>92</v>
      </c>
      <c r="U1818" s="19">
        <v>-1.3515290638263999</v>
      </c>
      <c r="V1818" s="19">
        <v>-0.94129287073343204</v>
      </c>
      <c r="W1818" s="18">
        <v>-0.41024037151829001</v>
      </c>
    </row>
    <row r="1819" spans="2:23" x14ac:dyDescent="0.25">
      <c r="B1819" s="11" t="s">
        <v>52</v>
      </c>
      <c r="C1819" s="16" t="s">
        <v>75</v>
      </c>
      <c r="D1819" s="11" t="s">
        <v>23</v>
      </c>
      <c r="E1819" s="11" t="s">
        <v>123</v>
      </c>
      <c r="F1819" s="13">
        <v>116.15</v>
      </c>
      <c r="G1819" s="17">
        <v>53654</v>
      </c>
      <c r="H1819" s="17">
        <v>115.7</v>
      </c>
      <c r="I1819" s="17">
        <v>1</v>
      </c>
      <c r="J1819" s="17">
        <v>-50.438334878878202</v>
      </c>
      <c r="K1819" s="17">
        <v>9.9980207076406799E-2</v>
      </c>
      <c r="L1819" s="17">
        <v>-46.207451974070899</v>
      </c>
      <c r="M1819" s="17">
        <v>8.3910554684887506E-2</v>
      </c>
      <c r="N1819" s="17">
        <v>-4.2308829048073298</v>
      </c>
      <c r="O1819" s="17">
        <v>1.60696523915194E-2</v>
      </c>
      <c r="P1819" s="17">
        <v>-3.2998542665203399</v>
      </c>
      <c r="Q1819" s="17">
        <v>-3.2998542665203399</v>
      </c>
      <c r="R1819" s="17">
        <v>0</v>
      </c>
      <c r="S1819" s="17">
        <v>4.2793920048470898E-4</v>
      </c>
      <c r="T1819" s="17" t="s">
        <v>92</v>
      </c>
      <c r="U1819" s="19">
        <v>-4.1022853676428397E-2</v>
      </c>
      <c r="V1819" s="19">
        <v>-2.8570987288603699E-2</v>
      </c>
      <c r="W1819" s="18">
        <v>-1.2451993215234301E-2</v>
      </c>
    </row>
    <row r="1820" spans="2:23" x14ac:dyDescent="0.25">
      <c r="B1820" s="11" t="s">
        <v>52</v>
      </c>
      <c r="C1820" s="16" t="s">
        <v>75</v>
      </c>
      <c r="D1820" s="11" t="s">
        <v>23</v>
      </c>
      <c r="E1820" s="11" t="s">
        <v>124</v>
      </c>
      <c r="F1820" s="13">
        <v>115.34</v>
      </c>
      <c r="G1820" s="17">
        <v>58004</v>
      </c>
      <c r="H1820" s="17">
        <v>112.39</v>
      </c>
      <c r="I1820" s="17">
        <v>1</v>
      </c>
      <c r="J1820" s="17">
        <v>-70.723531541496001</v>
      </c>
      <c r="K1820" s="17">
        <v>1.03087467201377</v>
      </c>
      <c r="L1820" s="17">
        <v>-64.947550510992201</v>
      </c>
      <c r="M1820" s="17">
        <v>0.86936778781158097</v>
      </c>
      <c r="N1820" s="17">
        <v>-5.7759810305038597</v>
      </c>
      <c r="O1820" s="17">
        <v>0.161506884202192</v>
      </c>
      <c r="P1820" s="17">
        <v>-4.44525588496544</v>
      </c>
      <c r="Q1820" s="17">
        <v>-4.44525588496544</v>
      </c>
      <c r="R1820" s="17">
        <v>0</v>
      </c>
      <c r="S1820" s="17">
        <v>4.0725978058491798E-3</v>
      </c>
      <c r="T1820" s="17" t="s">
        <v>92</v>
      </c>
      <c r="U1820" s="19">
        <v>1.35083732969616</v>
      </c>
      <c r="V1820" s="19">
        <v>-0.94081110202962004</v>
      </c>
      <c r="W1820" s="18">
        <v>2.2916250903385902</v>
      </c>
    </row>
    <row r="1821" spans="2:23" x14ac:dyDescent="0.25">
      <c r="B1821" s="11" t="s">
        <v>52</v>
      </c>
      <c r="C1821" s="16" t="s">
        <v>75</v>
      </c>
      <c r="D1821" s="11" t="s">
        <v>23</v>
      </c>
      <c r="E1821" s="11" t="s">
        <v>125</v>
      </c>
      <c r="F1821" s="13">
        <v>113.54</v>
      </c>
      <c r="G1821" s="17">
        <v>53854</v>
      </c>
      <c r="H1821" s="17">
        <v>112.75</v>
      </c>
      <c r="I1821" s="17">
        <v>1</v>
      </c>
      <c r="J1821" s="17">
        <v>-76.123427382662001</v>
      </c>
      <c r="K1821" s="17">
        <v>0.28684142172592902</v>
      </c>
      <c r="L1821" s="17">
        <v>-66.510238640578805</v>
      </c>
      <c r="M1821" s="17">
        <v>0.21896878627932401</v>
      </c>
      <c r="N1821" s="17">
        <v>-9.6131887420831799</v>
      </c>
      <c r="O1821" s="17">
        <v>6.7872635446605101E-2</v>
      </c>
      <c r="P1821" s="17">
        <v>-7.3129654130169897</v>
      </c>
      <c r="Q1821" s="17">
        <v>-7.3129654130169897</v>
      </c>
      <c r="R1821" s="17">
        <v>0</v>
      </c>
      <c r="S1821" s="17">
        <v>2.6472334250331499E-3</v>
      </c>
      <c r="T1821" s="17" t="s">
        <v>91</v>
      </c>
      <c r="U1821" s="19">
        <v>8.5030231360366804E-2</v>
      </c>
      <c r="V1821" s="19">
        <v>-5.9220591490445201E-2</v>
      </c>
      <c r="W1821" s="18">
        <v>0.144249353596513</v>
      </c>
    </row>
    <row r="1822" spans="2:23" x14ac:dyDescent="0.25">
      <c r="B1822" s="11" t="s">
        <v>52</v>
      </c>
      <c r="C1822" s="16" t="s">
        <v>75</v>
      </c>
      <c r="D1822" s="11" t="s">
        <v>23</v>
      </c>
      <c r="E1822" s="11" t="s">
        <v>125</v>
      </c>
      <c r="F1822" s="13">
        <v>113.54</v>
      </c>
      <c r="G1822" s="17">
        <v>58104</v>
      </c>
      <c r="H1822" s="17">
        <v>111.82</v>
      </c>
      <c r="I1822" s="17">
        <v>1</v>
      </c>
      <c r="J1822" s="17">
        <v>-45.694016024430503</v>
      </c>
      <c r="K1822" s="17">
        <v>0.26809189409661299</v>
      </c>
      <c r="L1822" s="17">
        <v>-46.847541042687901</v>
      </c>
      <c r="M1822" s="17">
        <v>0.28179846586422802</v>
      </c>
      <c r="N1822" s="17">
        <v>1.1535250182573999</v>
      </c>
      <c r="O1822" s="17">
        <v>-1.3706571767615401E-2</v>
      </c>
      <c r="P1822" s="17">
        <v>0.87865498296862099</v>
      </c>
      <c r="Q1822" s="17">
        <v>0.87865498296861999</v>
      </c>
      <c r="R1822" s="17">
        <v>0</v>
      </c>
      <c r="S1822" s="17">
        <v>9.9129239955872994E-5</v>
      </c>
      <c r="T1822" s="17" t="s">
        <v>92</v>
      </c>
      <c r="U1822" s="19">
        <v>0.439606524627838</v>
      </c>
      <c r="V1822" s="19">
        <v>-0.306170617144223</v>
      </c>
      <c r="W1822" s="18">
        <v>0.74576954572339205</v>
      </c>
    </row>
    <row r="1823" spans="2:23" x14ac:dyDescent="0.25">
      <c r="B1823" s="11" t="s">
        <v>52</v>
      </c>
      <c r="C1823" s="16" t="s">
        <v>75</v>
      </c>
      <c r="D1823" s="11" t="s">
        <v>23</v>
      </c>
      <c r="E1823" s="11" t="s">
        <v>126</v>
      </c>
      <c r="F1823" s="13">
        <v>113.21</v>
      </c>
      <c r="G1823" s="17">
        <v>54050</v>
      </c>
      <c r="H1823" s="17">
        <v>114.02</v>
      </c>
      <c r="I1823" s="17">
        <v>1</v>
      </c>
      <c r="J1823" s="17">
        <v>152.11601378446099</v>
      </c>
      <c r="K1823" s="17">
        <v>0.40956528519923802</v>
      </c>
      <c r="L1823" s="17">
        <v>84.969439557757696</v>
      </c>
      <c r="M1823" s="17">
        <v>0.127790560160042</v>
      </c>
      <c r="N1823" s="17">
        <v>67.146574226703606</v>
      </c>
      <c r="O1823" s="17">
        <v>0.28177472503919498</v>
      </c>
      <c r="P1823" s="17">
        <v>52.183677922240598</v>
      </c>
      <c r="Q1823" s="17">
        <v>52.183677922240499</v>
      </c>
      <c r="R1823" s="17">
        <v>0</v>
      </c>
      <c r="S1823" s="17">
        <v>4.8199511474410803E-2</v>
      </c>
      <c r="T1823" s="17" t="s">
        <v>91</v>
      </c>
      <c r="U1823" s="19">
        <v>-22.3748897383018</v>
      </c>
      <c r="V1823" s="19">
        <v>-15.5833305829783</v>
      </c>
      <c r="W1823" s="18">
        <v>-6.7916283301627303</v>
      </c>
    </row>
    <row r="1824" spans="2:23" x14ac:dyDescent="0.25">
      <c r="B1824" s="11" t="s">
        <v>52</v>
      </c>
      <c r="C1824" s="16" t="s">
        <v>75</v>
      </c>
      <c r="D1824" s="11" t="s">
        <v>23</v>
      </c>
      <c r="E1824" s="11" t="s">
        <v>126</v>
      </c>
      <c r="F1824" s="13">
        <v>113.21</v>
      </c>
      <c r="G1824" s="17">
        <v>56000</v>
      </c>
      <c r="H1824" s="17">
        <v>112.95</v>
      </c>
      <c r="I1824" s="17">
        <v>1</v>
      </c>
      <c r="J1824" s="17">
        <v>-14.5816966911389</v>
      </c>
      <c r="K1824" s="17">
        <v>2.0624710204059898E-2</v>
      </c>
      <c r="L1824" s="17">
        <v>44.291648692818903</v>
      </c>
      <c r="M1824" s="17">
        <v>0.19028976396102401</v>
      </c>
      <c r="N1824" s="17">
        <v>-58.873345383957798</v>
      </c>
      <c r="O1824" s="17">
        <v>-0.169665053756965</v>
      </c>
      <c r="P1824" s="17">
        <v>-39.347247986870897</v>
      </c>
      <c r="Q1824" s="17">
        <v>-39.347247986870897</v>
      </c>
      <c r="R1824" s="17">
        <v>0</v>
      </c>
      <c r="S1824" s="17">
        <v>0.150175974641611</v>
      </c>
      <c r="T1824" s="17" t="s">
        <v>91</v>
      </c>
      <c r="U1824" s="19">
        <v>-34.492794078666002</v>
      </c>
      <c r="V1824" s="19">
        <v>-24.023028454898899</v>
      </c>
      <c r="W1824" s="18">
        <v>-10.4698722626606</v>
      </c>
    </row>
    <row r="1825" spans="2:23" x14ac:dyDescent="0.25">
      <c r="B1825" s="11" t="s">
        <v>52</v>
      </c>
      <c r="C1825" s="16" t="s">
        <v>75</v>
      </c>
      <c r="D1825" s="11" t="s">
        <v>23</v>
      </c>
      <c r="E1825" s="11" t="s">
        <v>126</v>
      </c>
      <c r="F1825" s="13">
        <v>113.21</v>
      </c>
      <c r="G1825" s="17">
        <v>58450</v>
      </c>
      <c r="H1825" s="17">
        <v>112.04</v>
      </c>
      <c r="I1825" s="17">
        <v>1</v>
      </c>
      <c r="J1825" s="17">
        <v>-181.57839030821799</v>
      </c>
      <c r="K1825" s="17">
        <v>0.84339080853270498</v>
      </c>
      <c r="L1825" s="17">
        <v>-143.16285646964499</v>
      </c>
      <c r="M1825" s="17">
        <v>0.524277536827782</v>
      </c>
      <c r="N1825" s="17">
        <v>-38.415533838573097</v>
      </c>
      <c r="O1825" s="17">
        <v>0.31911327170492298</v>
      </c>
      <c r="P1825" s="17">
        <v>-35.544768932967401</v>
      </c>
      <c r="Q1825" s="17">
        <v>-35.544768932967301</v>
      </c>
      <c r="R1825" s="17">
        <v>0</v>
      </c>
      <c r="S1825" s="17">
        <v>3.2318554709579901E-2</v>
      </c>
      <c r="T1825" s="17" t="s">
        <v>91</v>
      </c>
      <c r="U1825" s="19">
        <v>-9.0060423653630792</v>
      </c>
      <c r="V1825" s="19">
        <v>-6.2723945040728797</v>
      </c>
      <c r="W1825" s="18">
        <v>-2.7336757046244</v>
      </c>
    </row>
    <row r="1826" spans="2:23" x14ac:dyDescent="0.25">
      <c r="B1826" s="11" t="s">
        <v>52</v>
      </c>
      <c r="C1826" s="16" t="s">
        <v>75</v>
      </c>
      <c r="D1826" s="11" t="s">
        <v>23</v>
      </c>
      <c r="E1826" s="11" t="s">
        <v>127</v>
      </c>
      <c r="F1826" s="13">
        <v>112.75</v>
      </c>
      <c r="G1826" s="17">
        <v>53850</v>
      </c>
      <c r="H1826" s="17">
        <v>113.21</v>
      </c>
      <c r="I1826" s="17">
        <v>1</v>
      </c>
      <c r="J1826" s="17">
        <v>-13.102198268414</v>
      </c>
      <c r="K1826" s="17">
        <v>0</v>
      </c>
      <c r="L1826" s="17">
        <v>-4.0690257990934198</v>
      </c>
      <c r="M1826" s="17">
        <v>0</v>
      </c>
      <c r="N1826" s="17">
        <v>-9.0331724693205899</v>
      </c>
      <c r="O1826" s="17">
        <v>0</v>
      </c>
      <c r="P1826" s="17">
        <v>-6.8543603886759801</v>
      </c>
      <c r="Q1826" s="17">
        <v>-6.8543603886759703</v>
      </c>
      <c r="R1826" s="17">
        <v>0</v>
      </c>
      <c r="S1826" s="17">
        <v>0</v>
      </c>
      <c r="T1826" s="17" t="s">
        <v>91</v>
      </c>
      <c r="U1826" s="19">
        <v>4.1552593358874104</v>
      </c>
      <c r="V1826" s="19">
        <v>-2.8939932507598098</v>
      </c>
      <c r="W1826" s="18">
        <v>7.0491807870938104</v>
      </c>
    </row>
    <row r="1827" spans="2:23" x14ac:dyDescent="0.25">
      <c r="B1827" s="11" t="s">
        <v>52</v>
      </c>
      <c r="C1827" s="16" t="s">
        <v>75</v>
      </c>
      <c r="D1827" s="11" t="s">
        <v>23</v>
      </c>
      <c r="E1827" s="11" t="s">
        <v>127</v>
      </c>
      <c r="F1827" s="13">
        <v>112.75</v>
      </c>
      <c r="G1827" s="17">
        <v>53850</v>
      </c>
      <c r="H1827" s="17">
        <v>113.21</v>
      </c>
      <c r="I1827" s="17">
        <v>2</v>
      </c>
      <c r="J1827" s="17">
        <v>-30.305084544499302</v>
      </c>
      <c r="K1827" s="17">
        <v>0</v>
      </c>
      <c r="L1827" s="17">
        <v>-9.4115634895059497</v>
      </c>
      <c r="M1827" s="17">
        <v>0</v>
      </c>
      <c r="N1827" s="17">
        <v>-20.8935210549934</v>
      </c>
      <c r="O1827" s="17">
        <v>0</v>
      </c>
      <c r="P1827" s="17">
        <v>-15.8539786089224</v>
      </c>
      <c r="Q1827" s="17">
        <v>-15.853978608922301</v>
      </c>
      <c r="R1827" s="17">
        <v>0</v>
      </c>
      <c r="S1827" s="17">
        <v>0</v>
      </c>
      <c r="T1827" s="17" t="s">
        <v>91</v>
      </c>
      <c r="U1827" s="19">
        <v>9.6110196852968102</v>
      </c>
      <c r="V1827" s="19">
        <v>-6.6937401143528401</v>
      </c>
      <c r="W1827" s="18">
        <v>16.3045937289268</v>
      </c>
    </row>
    <row r="1828" spans="2:23" x14ac:dyDescent="0.25">
      <c r="B1828" s="11" t="s">
        <v>52</v>
      </c>
      <c r="C1828" s="16" t="s">
        <v>75</v>
      </c>
      <c r="D1828" s="11" t="s">
        <v>23</v>
      </c>
      <c r="E1828" s="11" t="s">
        <v>127</v>
      </c>
      <c r="F1828" s="13">
        <v>112.75</v>
      </c>
      <c r="G1828" s="17">
        <v>58004</v>
      </c>
      <c r="H1828" s="17">
        <v>112.39</v>
      </c>
      <c r="I1828" s="17">
        <v>1</v>
      </c>
      <c r="J1828" s="17">
        <v>-32.811447052278297</v>
      </c>
      <c r="K1828" s="17">
        <v>3.6604095960591797E-2</v>
      </c>
      <c r="L1828" s="17">
        <v>-44.332836447488297</v>
      </c>
      <c r="M1828" s="17">
        <v>6.68236131743115E-2</v>
      </c>
      <c r="N1828" s="17">
        <v>11.521389395210001</v>
      </c>
      <c r="O1828" s="17">
        <v>-3.0219517213719699E-2</v>
      </c>
      <c r="P1828" s="17">
        <v>8.7669644707949992</v>
      </c>
      <c r="Q1828" s="17">
        <v>8.7669644707949903</v>
      </c>
      <c r="R1828" s="17">
        <v>0</v>
      </c>
      <c r="S1828" s="17">
        <v>2.6132286450941799E-3</v>
      </c>
      <c r="T1828" s="17" t="s">
        <v>91</v>
      </c>
      <c r="U1828" s="19">
        <v>0.74588912952716901</v>
      </c>
      <c r="V1828" s="19">
        <v>-0.51948577265051599</v>
      </c>
      <c r="W1828" s="18">
        <v>1.2653620138109001</v>
      </c>
    </row>
    <row r="1829" spans="2:23" x14ac:dyDescent="0.25">
      <c r="B1829" s="11" t="s">
        <v>52</v>
      </c>
      <c r="C1829" s="16" t="s">
        <v>75</v>
      </c>
      <c r="D1829" s="11" t="s">
        <v>23</v>
      </c>
      <c r="E1829" s="11" t="s">
        <v>128</v>
      </c>
      <c r="F1829" s="13">
        <v>114.93</v>
      </c>
      <c r="G1829" s="17">
        <v>54000</v>
      </c>
      <c r="H1829" s="17">
        <v>113.79</v>
      </c>
      <c r="I1829" s="17">
        <v>1</v>
      </c>
      <c r="J1829" s="17">
        <v>-85.171748508034796</v>
      </c>
      <c r="K1829" s="17">
        <v>0.43960614068130499</v>
      </c>
      <c r="L1829" s="17">
        <v>-57.193607592950698</v>
      </c>
      <c r="M1829" s="17">
        <v>0.19822919021948299</v>
      </c>
      <c r="N1829" s="17">
        <v>-27.978140915084101</v>
      </c>
      <c r="O1829" s="17">
        <v>0.241376950461822</v>
      </c>
      <c r="P1829" s="17">
        <v>-19.512500725430002</v>
      </c>
      <c r="Q1829" s="17">
        <v>-19.512500725430002</v>
      </c>
      <c r="R1829" s="17">
        <v>0</v>
      </c>
      <c r="S1829" s="17">
        <v>2.3072703684330401E-2</v>
      </c>
      <c r="T1829" s="17" t="s">
        <v>91</v>
      </c>
      <c r="U1829" s="19">
        <v>-4.2912125883819598</v>
      </c>
      <c r="V1829" s="19">
        <v>-2.9886799509953499</v>
      </c>
      <c r="W1829" s="18">
        <v>-1.30254590422029</v>
      </c>
    </row>
    <row r="1830" spans="2:23" x14ac:dyDescent="0.25">
      <c r="B1830" s="11" t="s">
        <v>52</v>
      </c>
      <c r="C1830" s="16" t="s">
        <v>75</v>
      </c>
      <c r="D1830" s="11" t="s">
        <v>23</v>
      </c>
      <c r="E1830" s="11" t="s">
        <v>128</v>
      </c>
      <c r="F1830" s="13">
        <v>114.93</v>
      </c>
      <c r="G1830" s="17">
        <v>54850</v>
      </c>
      <c r="H1830" s="17">
        <v>114.89</v>
      </c>
      <c r="I1830" s="17">
        <v>1</v>
      </c>
      <c r="J1830" s="17">
        <v>-5.89788341986758</v>
      </c>
      <c r="K1830" s="17">
        <v>2.7480172779135602E-4</v>
      </c>
      <c r="L1830" s="17">
        <v>5.41916229070375</v>
      </c>
      <c r="M1830" s="17">
        <v>2.3200182747058599E-4</v>
      </c>
      <c r="N1830" s="17">
        <v>-11.3170457105713</v>
      </c>
      <c r="O1830" s="17">
        <v>4.2799900320771001E-5</v>
      </c>
      <c r="P1830" s="17">
        <v>-9.1707514051690993</v>
      </c>
      <c r="Q1830" s="17">
        <v>-9.1707514051690993</v>
      </c>
      <c r="R1830" s="17">
        <v>0</v>
      </c>
      <c r="S1830" s="17">
        <v>6.6441118254974795E-4</v>
      </c>
      <c r="T1830" s="17" t="s">
        <v>92</v>
      </c>
      <c r="U1830" s="19">
        <v>-0.447763691877064</v>
      </c>
      <c r="V1830" s="19">
        <v>-0.31185179972666599</v>
      </c>
      <c r="W1830" s="18">
        <v>-0.13591327646923701</v>
      </c>
    </row>
    <row r="1831" spans="2:23" x14ac:dyDescent="0.25">
      <c r="B1831" s="11" t="s">
        <v>52</v>
      </c>
      <c r="C1831" s="16" t="s">
        <v>75</v>
      </c>
      <c r="D1831" s="11" t="s">
        <v>23</v>
      </c>
      <c r="E1831" s="11" t="s">
        <v>73</v>
      </c>
      <c r="F1831" s="13">
        <v>113.79</v>
      </c>
      <c r="G1831" s="17">
        <v>54250</v>
      </c>
      <c r="H1831" s="17">
        <v>113.49</v>
      </c>
      <c r="I1831" s="17">
        <v>1</v>
      </c>
      <c r="J1831" s="17">
        <v>-100.82894182311701</v>
      </c>
      <c r="K1831" s="17">
        <v>0.138264066924705</v>
      </c>
      <c r="L1831" s="17">
        <v>-97.507962682383607</v>
      </c>
      <c r="M1831" s="17">
        <v>0.12930611789598001</v>
      </c>
      <c r="N1831" s="17">
        <v>-3.3209791407332698</v>
      </c>
      <c r="O1831" s="17">
        <v>8.9579490287250898E-3</v>
      </c>
      <c r="P1831" s="17">
        <v>-3.9990294405397799</v>
      </c>
      <c r="Q1831" s="17">
        <v>-3.9990294405397702</v>
      </c>
      <c r="R1831" s="17">
        <v>0</v>
      </c>
      <c r="S1831" s="17">
        <v>2.17494415941733E-4</v>
      </c>
      <c r="T1831" s="17" t="s">
        <v>91</v>
      </c>
      <c r="U1831" s="19">
        <v>2.1687585404300099E-2</v>
      </c>
      <c r="V1831" s="19">
        <v>-1.51046470778021E-2</v>
      </c>
      <c r="W1831" s="18">
        <v>3.6791857737995801E-2</v>
      </c>
    </row>
    <row r="1832" spans="2:23" x14ac:dyDescent="0.25">
      <c r="B1832" s="11" t="s">
        <v>52</v>
      </c>
      <c r="C1832" s="16" t="s">
        <v>75</v>
      </c>
      <c r="D1832" s="11" t="s">
        <v>23</v>
      </c>
      <c r="E1832" s="11" t="s">
        <v>129</v>
      </c>
      <c r="F1832" s="13">
        <v>114.02</v>
      </c>
      <c r="G1832" s="17">
        <v>54250</v>
      </c>
      <c r="H1832" s="17">
        <v>113.49</v>
      </c>
      <c r="I1832" s="17">
        <v>1</v>
      </c>
      <c r="J1832" s="17">
        <v>-35.121502154244098</v>
      </c>
      <c r="K1832" s="17">
        <v>7.4257898796948704E-2</v>
      </c>
      <c r="L1832" s="17">
        <v>-38.439610037013701</v>
      </c>
      <c r="M1832" s="17">
        <v>8.89517379118204E-2</v>
      </c>
      <c r="N1832" s="17">
        <v>3.3181078827695099</v>
      </c>
      <c r="O1832" s="17">
        <v>-1.4693839114871699E-2</v>
      </c>
      <c r="P1832" s="17">
        <v>3.99902944053723</v>
      </c>
      <c r="Q1832" s="17">
        <v>3.99902944053723</v>
      </c>
      <c r="R1832" s="17">
        <v>0</v>
      </c>
      <c r="S1832" s="17">
        <v>9.6273263527026998E-4</v>
      </c>
      <c r="T1832" s="17" t="s">
        <v>91</v>
      </c>
      <c r="U1832" s="19">
        <v>8.7099509355612406E-2</v>
      </c>
      <c r="V1832" s="19">
        <v>-6.0661771466979098E-2</v>
      </c>
      <c r="W1832" s="18">
        <v>0.14775977581282601</v>
      </c>
    </row>
    <row r="1833" spans="2:23" x14ac:dyDescent="0.25">
      <c r="B1833" s="11" t="s">
        <v>52</v>
      </c>
      <c r="C1833" s="16" t="s">
        <v>75</v>
      </c>
      <c r="D1833" s="11" t="s">
        <v>23</v>
      </c>
      <c r="E1833" s="11" t="s">
        <v>130</v>
      </c>
      <c r="F1833" s="13">
        <v>114.93</v>
      </c>
      <c r="G1833" s="17">
        <v>53550</v>
      </c>
      <c r="H1833" s="17">
        <v>114.68</v>
      </c>
      <c r="I1833" s="17">
        <v>1</v>
      </c>
      <c r="J1833" s="17">
        <v>-42.653533530693103</v>
      </c>
      <c r="K1833" s="17">
        <v>3.2202033430974997E-2</v>
      </c>
      <c r="L1833" s="17">
        <v>-16.367045125475698</v>
      </c>
      <c r="M1833" s="17">
        <v>4.7414789406666101E-3</v>
      </c>
      <c r="N1833" s="17">
        <v>-26.286488405217401</v>
      </c>
      <c r="O1833" s="17">
        <v>2.74605544903084E-2</v>
      </c>
      <c r="P1833" s="17">
        <v>-19.664221725440999</v>
      </c>
      <c r="Q1833" s="17">
        <v>-19.6642217254409</v>
      </c>
      <c r="R1833" s="17">
        <v>0</v>
      </c>
      <c r="S1833" s="17">
        <v>6.8442646043913001E-3</v>
      </c>
      <c r="T1833" s="17" t="s">
        <v>92</v>
      </c>
      <c r="U1833" s="19">
        <v>-3.4190131430444799</v>
      </c>
      <c r="V1833" s="19">
        <v>-2.3812234473006</v>
      </c>
      <c r="W1833" s="18">
        <v>-1.03780026606119</v>
      </c>
    </row>
    <row r="1834" spans="2:23" x14ac:dyDescent="0.25">
      <c r="B1834" s="11" t="s">
        <v>52</v>
      </c>
      <c r="C1834" s="16" t="s">
        <v>75</v>
      </c>
      <c r="D1834" s="11" t="s">
        <v>23</v>
      </c>
      <c r="E1834" s="11" t="s">
        <v>131</v>
      </c>
      <c r="F1834" s="13">
        <v>112.77</v>
      </c>
      <c r="G1834" s="17">
        <v>58200</v>
      </c>
      <c r="H1834" s="17">
        <v>112.1</v>
      </c>
      <c r="I1834" s="17">
        <v>1</v>
      </c>
      <c r="J1834" s="17">
        <v>-18.3467671838653</v>
      </c>
      <c r="K1834" s="17">
        <v>5.9242280433416603E-2</v>
      </c>
      <c r="L1834" s="17">
        <v>21.514458973190699</v>
      </c>
      <c r="M1834" s="17">
        <v>8.1465462304002603E-2</v>
      </c>
      <c r="N1834" s="17">
        <v>-39.861226157056002</v>
      </c>
      <c r="O1834" s="17">
        <v>-2.22231818705859E-2</v>
      </c>
      <c r="P1834" s="17">
        <v>-32.473345607759597</v>
      </c>
      <c r="Q1834" s="17">
        <v>-32.473345607759597</v>
      </c>
      <c r="R1834" s="17">
        <v>0</v>
      </c>
      <c r="S1834" s="17">
        <v>0.18559519879313599</v>
      </c>
      <c r="T1834" s="17" t="s">
        <v>92</v>
      </c>
      <c r="U1834" s="19">
        <v>-29.2056849788469</v>
      </c>
      <c r="V1834" s="19">
        <v>-20.340741306474801</v>
      </c>
      <c r="W1834" s="18">
        <v>-8.8650339654902304</v>
      </c>
    </row>
    <row r="1835" spans="2:23" x14ac:dyDescent="0.25">
      <c r="B1835" s="11" t="s">
        <v>52</v>
      </c>
      <c r="C1835" s="16" t="s">
        <v>75</v>
      </c>
      <c r="D1835" s="11" t="s">
        <v>23</v>
      </c>
      <c r="E1835" s="11" t="s">
        <v>132</v>
      </c>
      <c r="F1835" s="13">
        <v>115.84</v>
      </c>
      <c r="G1835" s="17">
        <v>53000</v>
      </c>
      <c r="H1835" s="17">
        <v>115.7</v>
      </c>
      <c r="I1835" s="17">
        <v>1</v>
      </c>
      <c r="J1835" s="17">
        <v>-23.035828043249602</v>
      </c>
      <c r="K1835" s="17">
        <v>1.31176525163354E-2</v>
      </c>
      <c r="L1835" s="17">
        <v>7.7436193519679799</v>
      </c>
      <c r="M1835" s="17">
        <v>1.4823011973172399E-3</v>
      </c>
      <c r="N1835" s="17">
        <v>-30.779447395217598</v>
      </c>
      <c r="O1835" s="17">
        <v>1.1635351319018199E-2</v>
      </c>
      <c r="P1835" s="17">
        <v>-23.5802715496968</v>
      </c>
      <c r="Q1835" s="17">
        <v>-23.5802715496968</v>
      </c>
      <c r="R1835" s="17">
        <v>0</v>
      </c>
      <c r="S1835" s="17">
        <v>1.3745041981155901E-2</v>
      </c>
      <c r="T1835" s="17" t="s">
        <v>92</v>
      </c>
      <c r="U1835" s="19">
        <v>-2.9620980131277399</v>
      </c>
      <c r="V1835" s="19">
        <v>-2.0629979900520499</v>
      </c>
      <c r="W1835" s="18">
        <v>-0.89910918078132596</v>
      </c>
    </row>
    <row r="1836" spans="2:23" x14ac:dyDescent="0.25">
      <c r="B1836" s="11" t="s">
        <v>52</v>
      </c>
      <c r="C1836" s="16" t="s">
        <v>75</v>
      </c>
      <c r="D1836" s="11" t="s">
        <v>23</v>
      </c>
      <c r="E1836" s="11" t="s">
        <v>133</v>
      </c>
      <c r="F1836" s="13">
        <v>112.95</v>
      </c>
      <c r="G1836" s="17">
        <v>56100</v>
      </c>
      <c r="H1836" s="17">
        <v>112</v>
      </c>
      <c r="I1836" s="17">
        <v>1</v>
      </c>
      <c r="J1836" s="17">
        <v>-58.275778387344701</v>
      </c>
      <c r="K1836" s="17">
        <v>0.26013868215345998</v>
      </c>
      <c r="L1836" s="17">
        <v>0.64278798618147404</v>
      </c>
      <c r="M1836" s="17">
        <v>3.1649311870728998E-5</v>
      </c>
      <c r="N1836" s="17">
        <v>-58.918566373526197</v>
      </c>
      <c r="O1836" s="17">
        <v>0.26010703284158898</v>
      </c>
      <c r="P1836" s="17">
        <v>-39.347247986871402</v>
      </c>
      <c r="Q1836" s="17">
        <v>-39.347247986871402</v>
      </c>
      <c r="R1836" s="17">
        <v>0</v>
      </c>
      <c r="S1836" s="17">
        <v>0.118592573789151</v>
      </c>
      <c r="T1836" s="17" t="s">
        <v>91</v>
      </c>
      <c r="U1836" s="19">
        <v>-26.717099535992201</v>
      </c>
      <c r="V1836" s="19">
        <v>-18.607528312195502</v>
      </c>
      <c r="W1836" s="18">
        <v>-8.1096538231340496</v>
      </c>
    </row>
    <row r="1837" spans="2:23" x14ac:dyDescent="0.25">
      <c r="B1837" s="11" t="s">
        <v>52</v>
      </c>
      <c r="C1837" s="16" t="s">
        <v>75</v>
      </c>
      <c r="D1837" s="11" t="s">
        <v>23</v>
      </c>
      <c r="E1837" s="11" t="s">
        <v>74</v>
      </c>
      <c r="F1837" s="13">
        <v>111.06</v>
      </c>
      <c r="G1837" s="17">
        <v>56100</v>
      </c>
      <c r="H1837" s="17">
        <v>112</v>
      </c>
      <c r="I1837" s="17">
        <v>1</v>
      </c>
      <c r="J1837" s="17">
        <v>56.756231173151498</v>
      </c>
      <c r="K1837" s="17">
        <v>0.26639901055626403</v>
      </c>
      <c r="L1837" s="17">
        <v>-4.4921235978894396</v>
      </c>
      <c r="M1837" s="17">
        <v>1.6688177244277499E-3</v>
      </c>
      <c r="N1837" s="17">
        <v>61.248354771041001</v>
      </c>
      <c r="O1837" s="17">
        <v>0.26473019283183602</v>
      </c>
      <c r="P1837" s="17">
        <v>41.617031752323101</v>
      </c>
      <c r="Q1837" s="17">
        <v>41.617031752323101</v>
      </c>
      <c r="R1837" s="17">
        <v>0</v>
      </c>
      <c r="S1837" s="17">
        <v>0.143234525345969</v>
      </c>
      <c r="T1837" s="17" t="s">
        <v>91</v>
      </c>
      <c r="U1837" s="19">
        <v>-28.048095078243598</v>
      </c>
      <c r="V1837" s="19">
        <v>-19.534520301070799</v>
      </c>
      <c r="W1837" s="18">
        <v>-8.5136614914534405</v>
      </c>
    </row>
    <row r="1838" spans="2:23" x14ac:dyDescent="0.25">
      <c r="B1838" s="11" t="s">
        <v>52</v>
      </c>
      <c r="C1838" s="16" t="s">
        <v>75</v>
      </c>
      <c r="D1838" s="11" t="s">
        <v>23</v>
      </c>
      <c r="E1838" s="11" t="s">
        <v>134</v>
      </c>
      <c r="F1838" s="13">
        <v>112.39</v>
      </c>
      <c r="G1838" s="17">
        <v>58054</v>
      </c>
      <c r="H1838" s="17">
        <v>112.07</v>
      </c>
      <c r="I1838" s="17">
        <v>1</v>
      </c>
      <c r="J1838" s="17">
        <v>-29.541629766939099</v>
      </c>
      <c r="K1838" s="17">
        <v>4.9046183377923998E-2</v>
      </c>
      <c r="L1838" s="17">
        <v>-28.963477546467399</v>
      </c>
      <c r="M1838" s="17">
        <v>4.71452263750613E-2</v>
      </c>
      <c r="N1838" s="17">
        <v>-0.57815222047174997</v>
      </c>
      <c r="O1838" s="17">
        <v>1.90095700286275E-3</v>
      </c>
      <c r="P1838" s="17">
        <v>-0.439560247770441</v>
      </c>
      <c r="Q1838" s="17">
        <v>-0.439560247770441</v>
      </c>
      <c r="R1838" s="17">
        <v>0</v>
      </c>
      <c r="S1838" s="17">
        <v>1.0858582481805001E-5</v>
      </c>
      <c r="T1838" s="17" t="s">
        <v>91</v>
      </c>
      <c r="U1838" s="19">
        <v>2.8335693880321901E-2</v>
      </c>
      <c r="V1838" s="19">
        <v>-1.9734822839339101E-2</v>
      </c>
      <c r="W1838" s="18">
        <v>4.8070027101564501E-2</v>
      </c>
    </row>
    <row r="1839" spans="2:23" x14ac:dyDescent="0.25">
      <c r="B1839" s="11" t="s">
        <v>52</v>
      </c>
      <c r="C1839" s="16" t="s">
        <v>75</v>
      </c>
      <c r="D1839" s="11" t="s">
        <v>23</v>
      </c>
      <c r="E1839" s="11" t="s">
        <v>134</v>
      </c>
      <c r="F1839" s="13">
        <v>112.39</v>
      </c>
      <c r="G1839" s="17">
        <v>58104</v>
      </c>
      <c r="H1839" s="17">
        <v>111.82</v>
      </c>
      <c r="I1839" s="17">
        <v>1</v>
      </c>
      <c r="J1839" s="17">
        <v>-32.541508211846498</v>
      </c>
      <c r="K1839" s="17">
        <v>9.46701082491299E-2</v>
      </c>
      <c r="L1839" s="17">
        <v>-31.963345297266201</v>
      </c>
      <c r="M1839" s="17">
        <v>9.13359965677491E-2</v>
      </c>
      <c r="N1839" s="17">
        <v>-0.57816291458030999</v>
      </c>
      <c r="O1839" s="17">
        <v>3.3341116813807598E-3</v>
      </c>
      <c r="P1839" s="17">
        <v>-0.43909473519701597</v>
      </c>
      <c r="Q1839" s="17">
        <v>-0.43909473519701497</v>
      </c>
      <c r="R1839" s="17">
        <v>0</v>
      </c>
      <c r="S1839" s="17">
        <v>1.7236694271109999E-5</v>
      </c>
      <c r="T1839" s="17" t="s">
        <v>91</v>
      </c>
      <c r="U1839" s="19">
        <v>4.4217728730409397E-2</v>
      </c>
      <c r="V1839" s="19">
        <v>-3.0796106371638599E-2</v>
      </c>
      <c r="W1839" s="18">
        <v>7.5013071055109098E-2</v>
      </c>
    </row>
    <row r="1840" spans="2:23" x14ac:dyDescent="0.25">
      <c r="B1840" s="11" t="s">
        <v>52</v>
      </c>
      <c r="C1840" s="16" t="s">
        <v>75</v>
      </c>
      <c r="D1840" s="11" t="s">
        <v>23</v>
      </c>
      <c r="E1840" s="11" t="s">
        <v>135</v>
      </c>
      <c r="F1840" s="13">
        <v>112.07</v>
      </c>
      <c r="G1840" s="17">
        <v>58104</v>
      </c>
      <c r="H1840" s="17">
        <v>111.82</v>
      </c>
      <c r="I1840" s="17">
        <v>1</v>
      </c>
      <c r="J1840" s="17">
        <v>-37.690175963013402</v>
      </c>
      <c r="K1840" s="17">
        <v>4.7446348761705198E-2</v>
      </c>
      <c r="L1840" s="17">
        <v>-37.110349009068202</v>
      </c>
      <c r="M1840" s="17">
        <v>4.5997745319399999E-2</v>
      </c>
      <c r="N1840" s="17">
        <v>-0.57982695394514505</v>
      </c>
      <c r="O1840" s="17">
        <v>1.4486034423052E-3</v>
      </c>
      <c r="P1840" s="17">
        <v>-0.43956024777151298</v>
      </c>
      <c r="Q1840" s="17">
        <v>-0.43956024777151198</v>
      </c>
      <c r="R1840" s="17">
        <v>0</v>
      </c>
      <c r="S1840" s="17">
        <v>6.4533212614600004E-6</v>
      </c>
      <c r="T1840" s="17" t="s">
        <v>91</v>
      </c>
      <c r="U1840" s="19">
        <v>1.72071738625693E-2</v>
      </c>
      <c r="V1840" s="19">
        <v>-1.19841966523832E-2</v>
      </c>
      <c r="W1840" s="18">
        <v>2.91910731887693E-2</v>
      </c>
    </row>
    <row r="1841" spans="2:23" x14ac:dyDescent="0.25">
      <c r="B1841" s="11" t="s">
        <v>52</v>
      </c>
      <c r="C1841" s="16" t="s">
        <v>75</v>
      </c>
      <c r="D1841" s="11" t="s">
        <v>23</v>
      </c>
      <c r="E1841" s="11" t="s">
        <v>136</v>
      </c>
      <c r="F1841" s="13">
        <v>111.61</v>
      </c>
      <c r="G1841" s="17">
        <v>58200</v>
      </c>
      <c r="H1841" s="17">
        <v>112.1</v>
      </c>
      <c r="I1841" s="17">
        <v>1</v>
      </c>
      <c r="J1841" s="17">
        <v>67.1812858237152</v>
      </c>
      <c r="K1841" s="17">
        <v>0.18459499924554401</v>
      </c>
      <c r="L1841" s="17">
        <v>27.254063690510399</v>
      </c>
      <c r="M1841" s="17">
        <v>3.0379865094737699E-2</v>
      </c>
      <c r="N1841" s="17">
        <v>39.927222133204801</v>
      </c>
      <c r="O1841" s="17">
        <v>0.15421513415080601</v>
      </c>
      <c r="P1841" s="17">
        <v>32.4733456077578</v>
      </c>
      <c r="Q1841" s="17">
        <v>32.4733456077578</v>
      </c>
      <c r="R1841" s="17">
        <v>0</v>
      </c>
      <c r="S1841" s="17">
        <v>4.3129793355900198E-2</v>
      </c>
      <c r="T1841" s="17" t="s">
        <v>91</v>
      </c>
      <c r="U1841" s="19">
        <v>-2.3146050148317401</v>
      </c>
      <c r="V1841" s="19">
        <v>-1.61204169213841</v>
      </c>
      <c r="W1841" s="18">
        <v>-0.702570478591374</v>
      </c>
    </row>
    <row r="1842" spans="2:23" x14ac:dyDescent="0.25">
      <c r="B1842" s="11" t="s">
        <v>52</v>
      </c>
      <c r="C1842" s="16" t="s">
        <v>75</v>
      </c>
      <c r="D1842" s="11" t="s">
        <v>23</v>
      </c>
      <c r="E1842" s="11" t="s">
        <v>136</v>
      </c>
      <c r="F1842" s="13">
        <v>111.61</v>
      </c>
      <c r="G1842" s="17">
        <v>58300</v>
      </c>
      <c r="H1842" s="17">
        <v>111.51</v>
      </c>
      <c r="I1842" s="17">
        <v>1</v>
      </c>
      <c r="J1842" s="17">
        <v>-10.189596724610301</v>
      </c>
      <c r="K1842" s="17">
        <v>3.9350767054461304E-3</v>
      </c>
      <c r="L1842" s="17">
        <v>34.271826825336603</v>
      </c>
      <c r="M1842" s="17">
        <v>4.4515752518548203E-2</v>
      </c>
      <c r="N1842" s="17">
        <v>-44.4614235499469</v>
      </c>
      <c r="O1842" s="17">
        <v>-4.0580675813102103E-2</v>
      </c>
      <c r="P1842" s="17">
        <v>-38.331061878014303</v>
      </c>
      <c r="Q1842" s="17">
        <v>-38.331061878014197</v>
      </c>
      <c r="R1842" s="17">
        <v>0</v>
      </c>
      <c r="S1842" s="17">
        <v>5.5685344547984399E-2</v>
      </c>
      <c r="T1842" s="17" t="s">
        <v>91</v>
      </c>
      <c r="U1842" s="19">
        <v>-8.9733225487041004</v>
      </c>
      <c r="V1842" s="19">
        <v>-6.24960629257441</v>
      </c>
      <c r="W1842" s="18">
        <v>-2.72374399830638</v>
      </c>
    </row>
    <row r="1843" spans="2:23" x14ac:dyDescent="0.25">
      <c r="B1843" s="11" t="s">
        <v>52</v>
      </c>
      <c r="C1843" s="16" t="s">
        <v>75</v>
      </c>
      <c r="D1843" s="11" t="s">
        <v>23</v>
      </c>
      <c r="E1843" s="11" t="s">
        <v>136</v>
      </c>
      <c r="F1843" s="13">
        <v>111.61</v>
      </c>
      <c r="G1843" s="17">
        <v>58500</v>
      </c>
      <c r="H1843" s="17">
        <v>111.53</v>
      </c>
      <c r="I1843" s="17">
        <v>1</v>
      </c>
      <c r="J1843" s="17">
        <v>-86.074817209897205</v>
      </c>
      <c r="K1843" s="17">
        <v>3.8526145620129501E-2</v>
      </c>
      <c r="L1843" s="17">
        <v>-90.554258516361202</v>
      </c>
      <c r="M1843" s="17">
        <v>4.2640383424329402E-2</v>
      </c>
      <c r="N1843" s="17">
        <v>4.47944130646394</v>
      </c>
      <c r="O1843" s="17">
        <v>-4.1142378041998896E-3</v>
      </c>
      <c r="P1843" s="17">
        <v>5.8577162702540901</v>
      </c>
      <c r="Q1843" s="17">
        <v>5.8577162702540901</v>
      </c>
      <c r="R1843" s="17">
        <v>0</v>
      </c>
      <c r="S1843" s="17">
        <v>1.7842676749455701E-4</v>
      </c>
      <c r="T1843" s="17" t="s">
        <v>91</v>
      </c>
      <c r="U1843" s="19">
        <v>-0.100670207297474</v>
      </c>
      <c r="V1843" s="19">
        <v>-7.0113289429446002E-2</v>
      </c>
      <c r="W1843" s="18">
        <v>-3.0557229102876001E-2</v>
      </c>
    </row>
    <row r="1844" spans="2:23" x14ac:dyDescent="0.25">
      <c r="B1844" s="11" t="s">
        <v>52</v>
      </c>
      <c r="C1844" s="16" t="s">
        <v>75</v>
      </c>
      <c r="D1844" s="11" t="s">
        <v>23</v>
      </c>
      <c r="E1844" s="11" t="s">
        <v>137</v>
      </c>
      <c r="F1844" s="13">
        <v>111.51</v>
      </c>
      <c r="G1844" s="17">
        <v>58304</v>
      </c>
      <c r="H1844" s="17">
        <v>111.51</v>
      </c>
      <c r="I1844" s="17">
        <v>1</v>
      </c>
      <c r="J1844" s="17">
        <v>19.9491841999202</v>
      </c>
      <c r="K1844" s="17">
        <v>0</v>
      </c>
      <c r="L1844" s="17">
        <v>19.949184199920701</v>
      </c>
      <c r="M1844" s="17">
        <v>0</v>
      </c>
      <c r="N1844" s="17">
        <v>-5.9119400000000002E-13</v>
      </c>
      <c r="O1844" s="17">
        <v>0</v>
      </c>
      <c r="P1844" s="17">
        <v>-5.6204799999999997E-13</v>
      </c>
      <c r="Q1844" s="17">
        <v>-5.6204900000000004E-13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25">
      <c r="B1845" s="11" t="s">
        <v>52</v>
      </c>
      <c r="C1845" s="16" t="s">
        <v>75</v>
      </c>
      <c r="D1845" s="11" t="s">
        <v>23</v>
      </c>
      <c r="E1845" s="11" t="s">
        <v>137</v>
      </c>
      <c r="F1845" s="13">
        <v>111.51</v>
      </c>
      <c r="G1845" s="17">
        <v>58350</v>
      </c>
      <c r="H1845" s="17">
        <v>110.77</v>
      </c>
      <c r="I1845" s="17">
        <v>1</v>
      </c>
      <c r="J1845" s="17">
        <v>-47.948654770587098</v>
      </c>
      <c r="K1845" s="17">
        <v>0.152428572672683</v>
      </c>
      <c r="L1845" s="17">
        <v>30.702487318965101</v>
      </c>
      <c r="M1845" s="17">
        <v>6.2497212837971397E-2</v>
      </c>
      <c r="N1845" s="17">
        <v>-78.651142089552195</v>
      </c>
      <c r="O1845" s="17">
        <v>8.99313598347114E-2</v>
      </c>
      <c r="P1845" s="17">
        <v>-68.018114540727396</v>
      </c>
      <c r="Q1845" s="17">
        <v>-68.018114540727396</v>
      </c>
      <c r="R1845" s="17">
        <v>0</v>
      </c>
      <c r="S1845" s="17">
        <v>0.30673455694628698</v>
      </c>
      <c r="T1845" s="17" t="s">
        <v>91</v>
      </c>
      <c r="U1845" s="19">
        <v>-48.206873814239501</v>
      </c>
      <c r="V1845" s="19">
        <v>-33.574406837556602</v>
      </c>
      <c r="W1845" s="18">
        <v>-14.6326160144115</v>
      </c>
    </row>
    <row r="1846" spans="2:23" x14ac:dyDescent="0.25">
      <c r="B1846" s="11" t="s">
        <v>52</v>
      </c>
      <c r="C1846" s="16" t="s">
        <v>75</v>
      </c>
      <c r="D1846" s="11" t="s">
        <v>23</v>
      </c>
      <c r="E1846" s="11" t="s">
        <v>137</v>
      </c>
      <c r="F1846" s="13">
        <v>111.51</v>
      </c>
      <c r="G1846" s="17">
        <v>58600</v>
      </c>
      <c r="H1846" s="17">
        <v>111.52</v>
      </c>
      <c r="I1846" s="17">
        <v>1</v>
      </c>
      <c r="J1846" s="17">
        <v>5.43721945961404</v>
      </c>
      <c r="K1846" s="17">
        <v>1.13523284935701E-4</v>
      </c>
      <c r="L1846" s="17">
        <v>-28.729351697560201</v>
      </c>
      <c r="M1846" s="17">
        <v>3.1694424920144701E-3</v>
      </c>
      <c r="N1846" s="17">
        <v>34.166571157174197</v>
      </c>
      <c r="O1846" s="17">
        <v>-3.0559192070787702E-3</v>
      </c>
      <c r="P1846" s="17">
        <v>29.687052662713398</v>
      </c>
      <c r="Q1846" s="17">
        <v>29.687052662713299</v>
      </c>
      <c r="R1846" s="17">
        <v>0</v>
      </c>
      <c r="S1846" s="17">
        <v>3.38427300786707E-3</v>
      </c>
      <c r="T1846" s="17" t="s">
        <v>92</v>
      </c>
      <c r="U1846" s="19">
        <v>-0.68244654194882004</v>
      </c>
      <c r="V1846" s="19">
        <v>-0.47530022238250402</v>
      </c>
      <c r="W1846" s="18">
        <v>-0.207148429437264</v>
      </c>
    </row>
    <row r="1847" spans="2:23" x14ac:dyDescent="0.25">
      <c r="B1847" s="11" t="s">
        <v>52</v>
      </c>
      <c r="C1847" s="16" t="s">
        <v>75</v>
      </c>
      <c r="D1847" s="11" t="s">
        <v>23</v>
      </c>
      <c r="E1847" s="11" t="s">
        <v>138</v>
      </c>
      <c r="F1847" s="13">
        <v>111.51</v>
      </c>
      <c r="G1847" s="17">
        <v>58300</v>
      </c>
      <c r="H1847" s="17">
        <v>111.51</v>
      </c>
      <c r="I1847" s="17">
        <v>2</v>
      </c>
      <c r="J1847" s="17">
        <v>-12.2944158000812</v>
      </c>
      <c r="K1847" s="17">
        <v>0</v>
      </c>
      <c r="L1847" s="17">
        <v>-12.2944158000816</v>
      </c>
      <c r="M1847" s="17">
        <v>0</v>
      </c>
      <c r="N1847" s="17">
        <v>3.6914899999999998E-13</v>
      </c>
      <c r="O1847" s="17">
        <v>0</v>
      </c>
      <c r="P1847" s="17">
        <v>3.4011599999999998E-13</v>
      </c>
      <c r="Q1847" s="17">
        <v>3.4011399999999999E-13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25">
      <c r="B1848" s="11" t="s">
        <v>52</v>
      </c>
      <c r="C1848" s="16" t="s">
        <v>75</v>
      </c>
      <c r="D1848" s="11" t="s">
        <v>23</v>
      </c>
      <c r="E1848" s="11" t="s">
        <v>139</v>
      </c>
      <c r="F1848" s="13">
        <v>112.04</v>
      </c>
      <c r="G1848" s="17">
        <v>58500</v>
      </c>
      <c r="H1848" s="17">
        <v>111.53</v>
      </c>
      <c r="I1848" s="17">
        <v>1</v>
      </c>
      <c r="J1848" s="17">
        <v>-141.640220998985</v>
      </c>
      <c r="K1848" s="17">
        <v>0.28287352608544097</v>
      </c>
      <c r="L1848" s="17">
        <v>-102.99848599892501</v>
      </c>
      <c r="M1848" s="17">
        <v>0.14958250246479701</v>
      </c>
      <c r="N1848" s="17">
        <v>-38.641735000059903</v>
      </c>
      <c r="O1848" s="17">
        <v>0.13329102362064399</v>
      </c>
      <c r="P1848" s="17">
        <v>-35.544768932967003</v>
      </c>
      <c r="Q1848" s="17">
        <v>-35.544768932966903</v>
      </c>
      <c r="R1848" s="17">
        <v>0</v>
      </c>
      <c r="S1848" s="17">
        <v>1.7814371438821999E-2</v>
      </c>
      <c r="T1848" s="17" t="s">
        <v>91</v>
      </c>
      <c r="U1848" s="19">
        <v>-4.8073477745970301</v>
      </c>
      <c r="V1848" s="19">
        <v>-3.3481501126975601</v>
      </c>
      <c r="W1848" s="18">
        <v>-1.45921252443123</v>
      </c>
    </row>
    <row r="1849" spans="2:23" x14ac:dyDescent="0.25">
      <c r="B1849" s="11" t="s">
        <v>52</v>
      </c>
      <c r="C1849" s="16" t="s">
        <v>75</v>
      </c>
      <c r="D1849" s="11" t="s">
        <v>23</v>
      </c>
      <c r="E1849" s="11" t="s">
        <v>140</v>
      </c>
      <c r="F1849" s="13">
        <v>111.53</v>
      </c>
      <c r="G1849" s="17">
        <v>58600</v>
      </c>
      <c r="H1849" s="17">
        <v>111.52</v>
      </c>
      <c r="I1849" s="17">
        <v>1</v>
      </c>
      <c r="J1849" s="17">
        <v>1.70610381357162</v>
      </c>
      <c r="K1849" s="17">
        <v>1.3302311317664201E-4</v>
      </c>
      <c r="L1849" s="17">
        <v>35.903591620105303</v>
      </c>
      <c r="M1849" s="17">
        <v>5.89104026289047E-2</v>
      </c>
      <c r="N1849" s="17">
        <v>-34.197487806533701</v>
      </c>
      <c r="O1849" s="17">
        <v>-5.8777379515728E-2</v>
      </c>
      <c r="P1849" s="17">
        <v>-29.687052662711899</v>
      </c>
      <c r="Q1849" s="17">
        <v>-29.6870526627118</v>
      </c>
      <c r="R1849" s="17">
        <v>0</v>
      </c>
      <c r="S1849" s="17">
        <v>4.0276374077997397E-2</v>
      </c>
      <c r="T1849" s="17" t="s">
        <v>92</v>
      </c>
      <c r="U1849" s="19">
        <v>-6.8971221285570703</v>
      </c>
      <c r="V1849" s="19">
        <v>-4.8036050884529402</v>
      </c>
      <c r="W1849" s="18">
        <v>-2.09353836344114</v>
      </c>
    </row>
    <row r="1850" spans="2:23" x14ac:dyDescent="0.25">
      <c r="B1850" s="11" t="s">
        <v>52</v>
      </c>
      <c r="C1850" s="16" t="s">
        <v>53</v>
      </c>
      <c r="D1850" s="11" t="s">
        <v>24</v>
      </c>
      <c r="E1850" s="11" t="s">
        <v>54</v>
      </c>
      <c r="F1850" s="13">
        <v>126.27</v>
      </c>
      <c r="G1850" s="17">
        <v>50050</v>
      </c>
      <c r="H1850" s="17">
        <v>122.87</v>
      </c>
      <c r="I1850" s="17">
        <v>1</v>
      </c>
      <c r="J1850" s="17">
        <v>-73.777354325324694</v>
      </c>
      <c r="K1850" s="17">
        <v>0.99608693605774601</v>
      </c>
      <c r="L1850" s="17">
        <v>6.2500915734823597</v>
      </c>
      <c r="M1850" s="17">
        <v>7.1486469758754801E-3</v>
      </c>
      <c r="N1850" s="17">
        <v>-80.027445898807102</v>
      </c>
      <c r="O1850" s="17">
        <v>0.98893828908186998</v>
      </c>
      <c r="P1850" s="17">
        <v>-63.071460190575401</v>
      </c>
      <c r="Q1850" s="17">
        <v>-63.071460190575401</v>
      </c>
      <c r="R1850" s="17">
        <v>0</v>
      </c>
      <c r="S1850" s="17">
        <v>0.72797566357455501</v>
      </c>
      <c r="T1850" s="17" t="s">
        <v>69</v>
      </c>
      <c r="U1850" s="19">
        <v>-149.491160476543</v>
      </c>
      <c r="V1850" s="19">
        <v>-106.59677614794199</v>
      </c>
      <c r="W1850" s="18">
        <v>-42.895573845102</v>
      </c>
    </row>
    <row r="1851" spans="2:23" x14ac:dyDescent="0.25">
      <c r="B1851" s="11" t="s">
        <v>52</v>
      </c>
      <c r="C1851" s="16" t="s">
        <v>53</v>
      </c>
      <c r="D1851" s="11" t="s">
        <v>24</v>
      </c>
      <c r="E1851" s="11" t="s">
        <v>70</v>
      </c>
      <c r="F1851" s="13">
        <v>89.94</v>
      </c>
      <c r="G1851" s="17">
        <v>56050</v>
      </c>
      <c r="H1851" s="17">
        <v>119.04</v>
      </c>
      <c r="I1851" s="17">
        <v>1</v>
      </c>
      <c r="J1851" s="17">
        <v>14.751546912180499</v>
      </c>
      <c r="K1851" s="17">
        <v>6.9634603616723998E-3</v>
      </c>
      <c r="L1851" s="17">
        <v>-36.789284439962202</v>
      </c>
      <c r="M1851" s="17">
        <v>4.33104463873423E-2</v>
      </c>
      <c r="N1851" s="17">
        <v>51.540831352142703</v>
      </c>
      <c r="O1851" s="17">
        <v>-3.6346986025669901E-2</v>
      </c>
      <c r="P1851" s="17">
        <v>30.9739559265522</v>
      </c>
      <c r="Q1851" s="17">
        <v>30.973955926552101</v>
      </c>
      <c r="R1851" s="17">
        <v>0</v>
      </c>
      <c r="S1851" s="17">
        <v>3.0700350263679899E-2</v>
      </c>
      <c r="T1851" s="17" t="s">
        <v>69</v>
      </c>
      <c r="U1851" s="19">
        <v>-1113.1604374660001</v>
      </c>
      <c r="V1851" s="19">
        <v>-793.75471827932904</v>
      </c>
      <c r="W1851" s="18">
        <v>-319.41457671847598</v>
      </c>
    </row>
    <row r="1852" spans="2:23" x14ac:dyDescent="0.25">
      <c r="B1852" s="11" t="s">
        <v>52</v>
      </c>
      <c r="C1852" s="16" t="s">
        <v>53</v>
      </c>
      <c r="D1852" s="11" t="s">
        <v>24</v>
      </c>
      <c r="E1852" s="11" t="s">
        <v>56</v>
      </c>
      <c r="F1852" s="13">
        <v>122.87</v>
      </c>
      <c r="G1852" s="17">
        <v>51450</v>
      </c>
      <c r="H1852" s="17">
        <v>122.31</v>
      </c>
      <c r="I1852" s="17">
        <v>10</v>
      </c>
      <c r="J1852" s="17">
        <v>-12.3071595611958</v>
      </c>
      <c r="K1852" s="17">
        <v>2.6415701175449599E-2</v>
      </c>
      <c r="L1852" s="17">
        <v>23.9496265473283</v>
      </c>
      <c r="M1852" s="17">
        <v>0.10003315629033201</v>
      </c>
      <c r="N1852" s="17">
        <v>-36.256786108524103</v>
      </c>
      <c r="O1852" s="17">
        <v>-7.3617455114882796E-2</v>
      </c>
      <c r="P1852" s="17">
        <v>-27.121166187375799</v>
      </c>
      <c r="Q1852" s="17">
        <v>-27.121166187375799</v>
      </c>
      <c r="R1852" s="17">
        <v>0</v>
      </c>
      <c r="S1852" s="17">
        <v>0.12828125509535199</v>
      </c>
      <c r="T1852" s="17" t="s">
        <v>71</v>
      </c>
      <c r="U1852" s="19">
        <v>-29.328564043307001</v>
      </c>
      <c r="V1852" s="19">
        <v>-20.913145406718101</v>
      </c>
      <c r="W1852" s="18">
        <v>-8.4156520069819294</v>
      </c>
    </row>
    <row r="1853" spans="2:23" x14ac:dyDescent="0.25">
      <c r="B1853" s="11" t="s">
        <v>52</v>
      </c>
      <c r="C1853" s="16" t="s">
        <v>53</v>
      </c>
      <c r="D1853" s="11" t="s">
        <v>24</v>
      </c>
      <c r="E1853" s="11" t="s">
        <v>72</v>
      </c>
      <c r="F1853" s="13">
        <v>122.31</v>
      </c>
      <c r="G1853" s="17">
        <v>54000</v>
      </c>
      <c r="H1853" s="17">
        <v>121.9</v>
      </c>
      <c r="I1853" s="17">
        <v>10</v>
      </c>
      <c r="J1853" s="17">
        <v>-34.3764346148089</v>
      </c>
      <c r="K1853" s="17">
        <v>5.6534406046566898E-2</v>
      </c>
      <c r="L1853" s="17">
        <v>1.87172616883995</v>
      </c>
      <c r="M1853" s="17">
        <v>1.67600687437594E-4</v>
      </c>
      <c r="N1853" s="17">
        <v>-36.248160783648899</v>
      </c>
      <c r="O1853" s="17">
        <v>5.6366805359129302E-2</v>
      </c>
      <c r="P1853" s="17">
        <v>-27.1211661873763</v>
      </c>
      <c r="Q1853" s="17">
        <v>-27.1211661873763</v>
      </c>
      <c r="R1853" s="17">
        <v>0</v>
      </c>
      <c r="S1853" s="17">
        <v>3.51890782325796E-2</v>
      </c>
      <c r="T1853" s="17" t="s">
        <v>71</v>
      </c>
      <c r="U1853" s="19">
        <v>-7.9790771529194098</v>
      </c>
      <c r="V1853" s="19">
        <v>-5.6895932737800097</v>
      </c>
      <c r="W1853" s="18">
        <v>-2.2895473694748998</v>
      </c>
    </row>
    <row r="1854" spans="2:23" x14ac:dyDescent="0.25">
      <c r="B1854" s="11" t="s">
        <v>52</v>
      </c>
      <c r="C1854" s="16" t="s">
        <v>53</v>
      </c>
      <c r="D1854" s="11" t="s">
        <v>24</v>
      </c>
      <c r="E1854" s="11" t="s">
        <v>73</v>
      </c>
      <c r="F1854" s="13">
        <v>121.9</v>
      </c>
      <c r="G1854" s="17">
        <v>56100</v>
      </c>
      <c r="H1854" s="17">
        <v>120.03</v>
      </c>
      <c r="I1854" s="17">
        <v>10</v>
      </c>
      <c r="J1854" s="17">
        <v>-40.607520551901402</v>
      </c>
      <c r="K1854" s="17">
        <v>0.30143184859820099</v>
      </c>
      <c r="L1854" s="17">
        <v>20.398268635332599</v>
      </c>
      <c r="M1854" s="17">
        <v>7.6061135614748906E-2</v>
      </c>
      <c r="N1854" s="17">
        <v>-61.005789187234001</v>
      </c>
      <c r="O1854" s="17">
        <v>0.22537071298345199</v>
      </c>
      <c r="P1854" s="17">
        <v>-42.634637472347897</v>
      </c>
      <c r="Q1854" s="17">
        <v>-42.634637472347897</v>
      </c>
      <c r="R1854" s="17">
        <v>0</v>
      </c>
      <c r="S1854" s="17">
        <v>0.33227781070645201</v>
      </c>
      <c r="T1854" s="17" t="s">
        <v>71</v>
      </c>
      <c r="U1854" s="19">
        <v>-86.818857484084504</v>
      </c>
      <c r="V1854" s="19">
        <v>-61.907408352102401</v>
      </c>
      <c r="W1854" s="18">
        <v>-24.912139958538098</v>
      </c>
    </row>
    <row r="1855" spans="2:23" x14ac:dyDescent="0.25">
      <c r="B1855" s="11" t="s">
        <v>52</v>
      </c>
      <c r="C1855" s="16" t="s">
        <v>53</v>
      </c>
      <c r="D1855" s="11" t="s">
        <v>24</v>
      </c>
      <c r="E1855" s="11" t="s">
        <v>74</v>
      </c>
      <c r="F1855" s="13">
        <v>119.04</v>
      </c>
      <c r="G1855" s="17">
        <v>56100</v>
      </c>
      <c r="H1855" s="17">
        <v>120.03</v>
      </c>
      <c r="I1855" s="17">
        <v>10</v>
      </c>
      <c r="J1855" s="17">
        <v>53.002096029083297</v>
      </c>
      <c r="K1855" s="17">
        <v>0.201421230555241</v>
      </c>
      <c r="L1855" s="17">
        <v>-6.1222057457252701</v>
      </c>
      <c r="M1855" s="17">
        <v>2.68741660893749E-3</v>
      </c>
      <c r="N1855" s="17">
        <v>59.1243017748086</v>
      </c>
      <c r="O1855" s="17">
        <v>0.19873381394630399</v>
      </c>
      <c r="P1855" s="17">
        <v>40.364853706902998</v>
      </c>
      <c r="Q1855" s="17">
        <v>40.364853706902998</v>
      </c>
      <c r="R1855" s="17">
        <v>0</v>
      </c>
      <c r="S1855" s="17">
        <v>0.116822345439703</v>
      </c>
      <c r="T1855" s="17" t="s">
        <v>71</v>
      </c>
      <c r="U1855" s="19">
        <v>-34.777412306988701</v>
      </c>
      <c r="V1855" s="19">
        <v>-24.7985233566666</v>
      </c>
      <c r="W1855" s="18">
        <v>-9.9791656777597293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76</v>
      </c>
      <c r="F1856" s="13">
        <v>126.28</v>
      </c>
      <c r="G1856" s="17">
        <v>50000</v>
      </c>
      <c r="H1856" s="17">
        <v>123.38</v>
      </c>
      <c r="I1856" s="17">
        <v>1</v>
      </c>
      <c r="J1856" s="17">
        <v>-122.755487571351</v>
      </c>
      <c r="K1856" s="17">
        <v>1.43606709716228</v>
      </c>
      <c r="L1856" s="17">
        <v>-6.2568863780955697</v>
      </c>
      <c r="M1856" s="17">
        <v>3.7308641672423198E-3</v>
      </c>
      <c r="N1856" s="17">
        <v>-116.49860119325599</v>
      </c>
      <c r="O1856" s="17">
        <v>1.43233623299504</v>
      </c>
      <c r="P1856" s="17">
        <v>-86.928539809347797</v>
      </c>
      <c r="Q1856" s="17">
        <v>-86.928539809347697</v>
      </c>
      <c r="R1856" s="17">
        <v>0</v>
      </c>
      <c r="S1856" s="17">
        <v>0.72014121948162402</v>
      </c>
      <c r="T1856" s="17" t="s">
        <v>77</v>
      </c>
      <c r="U1856" s="19">
        <v>-158.85817381705399</v>
      </c>
      <c r="V1856" s="19">
        <v>-113.276056856247</v>
      </c>
      <c r="W1856" s="18">
        <v>-45.583381011593197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78</v>
      </c>
      <c r="F1857" s="13">
        <v>88.8</v>
      </c>
      <c r="G1857" s="17">
        <v>56050</v>
      </c>
      <c r="H1857" s="17">
        <v>119.04</v>
      </c>
      <c r="I1857" s="17">
        <v>1</v>
      </c>
      <c r="J1857" s="17">
        <v>121.47472450387799</v>
      </c>
      <c r="K1857" s="17">
        <v>0.73780543466464699</v>
      </c>
      <c r="L1857" s="17">
        <v>52.429621048766897</v>
      </c>
      <c r="M1857" s="17">
        <v>0.137443258165865</v>
      </c>
      <c r="N1857" s="17">
        <v>69.045103455110706</v>
      </c>
      <c r="O1857" s="17">
        <v>0.60036217649878298</v>
      </c>
      <c r="P1857" s="17">
        <v>51.007929532672101</v>
      </c>
      <c r="Q1857" s="17">
        <v>51.007929532672101</v>
      </c>
      <c r="R1857" s="17">
        <v>0</v>
      </c>
      <c r="S1857" s="17">
        <v>0.13009044376050199</v>
      </c>
      <c r="T1857" s="17" t="s">
        <v>77</v>
      </c>
      <c r="U1857" s="19">
        <v>-1531.31813896162</v>
      </c>
      <c r="V1857" s="19">
        <v>-1091.9279531299601</v>
      </c>
      <c r="W1857" s="18">
        <v>-439.40237068718898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89</v>
      </c>
      <c r="F1858" s="13">
        <v>88.63</v>
      </c>
      <c r="G1858" s="17">
        <v>58350</v>
      </c>
      <c r="H1858" s="17">
        <v>118.6</v>
      </c>
      <c r="I1858" s="17">
        <v>1</v>
      </c>
      <c r="J1858" s="17">
        <v>63.773493187248199</v>
      </c>
      <c r="K1858" s="17">
        <v>0.28957456045124402</v>
      </c>
      <c r="L1858" s="17">
        <v>-15.6403510681612</v>
      </c>
      <c r="M1858" s="17">
        <v>1.7416985405315499E-2</v>
      </c>
      <c r="N1858" s="17">
        <v>79.413844255409302</v>
      </c>
      <c r="O1858" s="17">
        <v>0.27215757504592802</v>
      </c>
      <c r="P1858" s="17">
        <v>68.018114540725307</v>
      </c>
      <c r="Q1858" s="17">
        <v>68.018114540725193</v>
      </c>
      <c r="R1858" s="17">
        <v>0</v>
      </c>
      <c r="S1858" s="17">
        <v>0.32940423008407599</v>
      </c>
      <c r="T1858" s="17" t="s">
        <v>77</v>
      </c>
      <c r="U1858" s="19">
        <v>-1818.2966275899801</v>
      </c>
      <c r="V1858" s="19">
        <v>-1296.56200382617</v>
      </c>
      <c r="W1858" s="18">
        <v>-521.74909213661795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90</v>
      </c>
      <c r="F1859" s="13">
        <v>123.38</v>
      </c>
      <c r="G1859" s="17">
        <v>50050</v>
      </c>
      <c r="H1859" s="17">
        <v>122.87</v>
      </c>
      <c r="I1859" s="17">
        <v>1</v>
      </c>
      <c r="J1859" s="17">
        <v>-28.146271555556499</v>
      </c>
      <c r="K1859" s="17">
        <v>4.5869109683541701E-2</v>
      </c>
      <c r="L1859" s="17">
        <v>42.695290470332701</v>
      </c>
      <c r="M1859" s="17">
        <v>0.10554520526123801</v>
      </c>
      <c r="N1859" s="17">
        <v>-70.841562025889203</v>
      </c>
      <c r="O1859" s="17">
        <v>-5.9676095577696403E-2</v>
      </c>
      <c r="P1859" s="17">
        <v>-52.084316203651397</v>
      </c>
      <c r="Q1859" s="17">
        <v>-52.084316203651298</v>
      </c>
      <c r="R1859" s="17">
        <v>0</v>
      </c>
      <c r="S1859" s="17">
        <v>0.15706973007587199</v>
      </c>
      <c r="T1859" s="17" t="s">
        <v>91</v>
      </c>
      <c r="U1859" s="19">
        <v>-43.476815901206699</v>
      </c>
      <c r="V1859" s="19">
        <v>-31.001755538404598</v>
      </c>
      <c r="W1859" s="18">
        <v>-12.4754063122865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90</v>
      </c>
      <c r="F1860" s="13">
        <v>123.38</v>
      </c>
      <c r="G1860" s="17">
        <v>51150</v>
      </c>
      <c r="H1860" s="17">
        <v>121.97</v>
      </c>
      <c r="I1860" s="17">
        <v>1</v>
      </c>
      <c r="J1860" s="17">
        <v>-171.373942109827</v>
      </c>
      <c r="K1860" s="17">
        <v>1.02791598119918</v>
      </c>
      <c r="L1860" s="17">
        <v>-124.78913060770201</v>
      </c>
      <c r="M1860" s="17">
        <v>0.54503144912391199</v>
      </c>
      <c r="N1860" s="17">
        <v>-46.584811502125199</v>
      </c>
      <c r="O1860" s="17">
        <v>0.48288453207526999</v>
      </c>
      <c r="P1860" s="17">
        <v>-34.844223605696399</v>
      </c>
      <c r="Q1860" s="17">
        <v>-34.8442236056963</v>
      </c>
      <c r="R1860" s="17">
        <v>0</v>
      </c>
      <c r="S1860" s="17">
        <v>4.2494197153931899E-2</v>
      </c>
      <c r="T1860" s="17" t="s">
        <v>91</v>
      </c>
      <c r="U1860" s="19">
        <v>-6.4467242456626703</v>
      </c>
      <c r="V1860" s="19">
        <v>-4.5969274645522704</v>
      </c>
      <c r="W1860" s="18">
        <v>-1.8498480783566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90</v>
      </c>
      <c r="F1861" s="13">
        <v>123.38</v>
      </c>
      <c r="G1861" s="17">
        <v>51200</v>
      </c>
      <c r="H1861" s="17">
        <v>123.38</v>
      </c>
      <c r="I1861" s="17">
        <v>1</v>
      </c>
      <c r="J1861" s="17">
        <v>6.2052999999999998E-13</v>
      </c>
      <c r="K1861" s="17">
        <v>0</v>
      </c>
      <c r="L1861" s="17">
        <v>1.208985E-12</v>
      </c>
      <c r="M1861" s="17">
        <v>0</v>
      </c>
      <c r="N1861" s="17">
        <v>-5.8845500000000004E-13</v>
      </c>
      <c r="O1861" s="17">
        <v>0</v>
      </c>
      <c r="P1861" s="17">
        <v>-3.09143E-13</v>
      </c>
      <c r="Q1861" s="17">
        <v>-3.0914400000000002E-13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56</v>
      </c>
      <c r="F1862" s="13">
        <v>122.87</v>
      </c>
      <c r="G1862" s="17">
        <v>50054</v>
      </c>
      <c r="H1862" s="17">
        <v>122.87</v>
      </c>
      <c r="I1862" s="17">
        <v>1</v>
      </c>
      <c r="J1862" s="17">
        <v>97.009099900156897</v>
      </c>
      <c r="K1862" s="17">
        <v>0</v>
      </c>
      <c r="L1862" s="17">
        <v>97.009100016001796</v>
      </c>
      <c r="M1862" s="17">
        <v>0</v>
      </c>
      <c r="N1862" s="17">
        <v>-1.15844933646E-7</v>
      </c>
      <c r="O1862" s="17">
        <v>0</v>
      </c>
      <c r="P1862" s="17">
        <v>1.197603E-12</v>
      </c>
      <c r="Q1862" s="17">
        <v>1.197604E-12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56</v>
      </c>
      <c r="F1863" s="13">
        <v>122.87</v>
      </c>
      <c r="G1863" s="17">
        <v>50100</v>
      </c>
      <c r="H1863" s="17">
        <v>122.38</v>
      </c>
      <c r="I1863" s="17">
        <v>1</v>
      </c>
      <c r="J1863" s="17">
        <v>-229.88112000367701</v>
      </c>
      <c r="K1863" s="17">
        <v>0.42117727479313699</v>
      </c>
      <c r="L1863" s="17">
        <v>-169.42831634011799</v>
      </c>
      <c r="M1863" s="17">
        <v>0.22878645639144199</v>
      </c>
      <c r="N1863" s="17">
        <v>-60.452803663559102</v>
      </c>
      <c r="O1863" s="17">
        <v>0.192390818401695</v>
      </c>
      <c r="P1863" s="17">
        <v>-46.573617185278302</v>
      </c>
      <c r="Q1863" s="17">
        <v>-46.573617185278202</v>
      </c>
      <c r="R1863" s="17">
        <v>0</v>
      </c>
      <c r="S1863" s="17">
        <v>1.7287741487235199E-2</v>
      </c>
      <c r="T1863" s="17" t="s">
        <v>91</v>
      </c>
      <c r="U1863" s="19">
        <v>-6.0299496886367097</v>
      </c>
      <c r="V1863" s="19">
        <v>-4.2997405003342504</v>
      </c>
      <c r="W1863" s="18">
        <v>-1.73025716923076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56</v>
      </c>
      <c r="F1864" s="13">
        <v>122.87</v>
      </c>
      <c r="G1864" s="17">
        <v>50900</v>
      </c>
      <c r="H1864" s="17">
        <v>123.26</v>
      </c>
      <c r="I1864" s="17">
        <v>1</v>
      </c>
      <c r="J1864" s="17">
        <v>15.8935749507522</v>
      </c>
      <c r="K1864" s="17">
        <v>1.7808703592420001E-2</v>
      </c>
      <c r="L1864" s="17">
        <v>70.411155074152802</v>
      </c>
      <c r="M1864" s="17">
        <v>0.34952001850078601</v>
      </c>
      <c r="N1864" s="17">
        <v>-54.517580123400599</v>
      </c>
      <c r="O1864" s="17">
        <v>-0.33171131490836597</v>
      </c>
      <c r="P1864" s="17">
        <v>-41.460993021574097</v>
      </c>
      <c r="Q1864" s="17">
        <v>-41.460993021574097</v>
      </c>
      <c r="R1864" s="17">
        <v>0</v>
      </c>
      <c r="S1864" s="17">
        <v>0.121190482934619</v>
      </c>
      <c r="T1864" s="17" t="s">
        <v>91</v>
      </c>
      <c r="U1864" s="19">
        <v>-19.560196721071701</v>
      </c>
      <c r="V1864" s="19">
        <v>-13.947673592466099</v>
      </c>
      <c r="W1864" s="18">
        <v>-5.6126787710977002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93</v>
      </c>
      <c r="F1865" s="13">
        <v>122.87</v>
      </c>
      <c r="G1865" s="17">
        <v>50454</v>
      </c>
      <c r="H1865" s="17">
        <v>122.87</v>
      </c>
      <c r="I1865" s="17">
        <v>1</v>
      </c>
      <c r="J1865" s="17">
        <v>1.459225E-12</v>
      </c>
      <c r="K1865" s="17">
        <v>0</v>
      </c>
      <c r="L1865" s="17">
        <v>6.3931199999999997E-13</v>
      </c>
      <c r="M1865" s="17">
        <v>0</v>
      </c>
      <c r="N1865" s="17">
        <v>8.19913E-13</v>
      </c>
      <c r="O1865" s="17">
        <v>0</v>
      </c>
      <c r="P1865" s="17">
        <v>6.9965400000000004E-13</v>
      </c>
      <c r="Q1865" s="17">
        <v>6.9965299999999997E-13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93</v>
      </c>
      <c r="F1866" s="13">
        <v>122.87</v>
      </c>
      <c r="G1866" s="17">
        <v>50604</v>
      </c>
      <c r="H1866" s="17">
        <v>122.87</v>
      </c>
      <c r="I1866" s="17">
        <v>1</v>
      </c>
      <c r="J1866" s="17">
        <v>-8.3593599999999998E-13</v>
      </c>
      <c r="K1866" s="17">
        <v>0</v>
      </c>
      <c r="L1866" s="17">
        <v>-2.1048409999999999E-12</v>
      </c>
      <c r="M1866" s="17">
        <v>0</v>
      </c>
      <c r="N1866" s="17">
        <v>1.268905E-12</v>
      </c>
      <c r="O1866" s="17">
        <v>0</v>
      </c>
      <c r="P1866" s="17">
        <v>1.25505E-12</v>
      </c>
      <c r="Q1866" s="17">
        <v>1.255051E-12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94</v>
      </c>
      <c r="F1867" s="13">
        <v>122.38</v>
      </c>
      <c r="G1867" s="17">
        <v>50103</v>
      </c>
      <c r="H1867" s="17">
        <v>122.36</v>
      </c>
      <c r="I1867" s="17">
        <v>1</v>
      </c>
      <c r="J1867" s="17">
        <v>-19.682432717721799</v>
      </c>
      <c r="K1867" s="17">
        <v>1.9369907884382201E-3</v>
      </c>
      <c r="L1867" s="17">
        <v>-19.6824313102987</v>
      </c>
      <c r="M1867" s="17">
        <v>1.9369905114231399E-3</v>
      </c>
      <c r="N1867" s="17">
        <v>-1.4074230503259999E-6</v>
      </c>
      <c r="O1867" s="17">
        <v>2.7701508500000002E-10</v>
      </c>
      <c r="P1867" s="17">
        <v>4.4258870000000001E-12</v>
      </c>
      <c r="Q1867" s="17">
        <v>4.4258879999999999E-12</v>
      </c>
      <c r="R1867" s="17">
        <v>0</v>
      </c>
      <c r="S1867" s="17">
        <v>0</v>
      </c>
      <c r="T1867" s="17" t="s">
        <v>92</v>
      </c>
      <c r="U1867" s="19">
        <v>5.7498749690000004E-9</v>
      </c>
      <c r="V1867" s="19">
        <v>0</v>
      </c>
      <c r="W1867" s="18">
        <v>5.7497155175600002E-9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94</v>
      </c>
      <c r="F1868" s="13">
        <v>122.38</v>
      </c>
      <c r="G1868" s="17">
        <v>50200</v>
      </c>
      <c r="H1868" s="17">
        <v>121.99</v>
      </c>
      <c r="I1868" s="17">
        <v>1</v>
      </c>
      <c r="J1868" s="17">
        <v>-93.458902782705394</v>
      </c>
      <c r="K1868" s="17">
        <v>0.13093115197511401</v>
      </c>
      <c r="L1868" s="17">
        <v>-32.852537181690202</v>
      </c>
      <c r="M1868" s="17">
        <v>1.6178545097122299E-2</v>
      </c>
      <c r="N1868" s="17">
        <v>-60.606365601015199</v>
      </c>
      <c r="O1868" s="17">
        <v>0.11475260687799201</v>
      </c>
      <c r="P1868" s="17">
        <v>-46.573617185279502</v>
      </c>
      <c r="Q1868" s="17">
        <v>-46.573617185279502</v>
      </c>
      <c r="R1868" s="17">
        <v>0</v>
      </c>
      <c r="S1868" s="17">
        <v>3.2514836247637298E-2</v>
      </c>
      <c r="T1868" s="17" t="s">
        <v>91</v>
      </c>
      <c r="U1868" s="19">
        <v>-9.6154353130085202</v>
      </c>
      <c r="V1868" s="19">
        <v>-6.8564214924708802</v>
      </c>
      <c r="W1868" s="18">
        <v>-2.7590903315428901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95</v>
      </c>
      <c r="F1869" s="13">
        <v>121.95</v>
      </c>
      <c r="G1869" s="17">
        <v>50800</v>
      </c>
      <c r="H1869" s="17">
        <v>121.71</v>
      </c>
      <c r="I1869" s="17">
        <v>1</v>
      </c>
      <c r="J1869" s="17">
        <v>-27.6522483239191</v>
      </c>
      <c r="K1869" s="17">
        <v>3.8813473464783803E-2</v>
      </c>
      <c r="L1869" s="17">
        <v>23.029248306735202</v>
      </c>
      <c r="M1869" s="17">
        <v>2.6920377049618902E-2</v>
      </c>
      <c r="N1869" s="17">
        <v>-50.681496630654301</v>
      </c>
      <c r="O1869" s="17">
        <v>1.18930964151649E-2</v>
      </c>
      <c r="P1869" s="17">
        <v>-38.905790509919399</v>
      </c>
      <c r="Q1869" s="17">
        <v>-38.905790509919299</v>
      </c>
      <c r="R1869" s="17">
        <v>0</v>
      </c>
      <c r="S1869" s="17">
        <v>7.683340876684E-2</v>
      </c>
      <c r="T1869" s="17" t="s">
        <v>91</v>
      </c>
      <c r="U1869" s="19">
        <v>-10.7146232550979</v>
      </c>
      <c r="V1869" s="19">
        <v>-7.6402129262514</v>
      </c>
      <c r="W1869" s="18">
        <v>-3.0744955862030201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96</v>
      </c>
      <c r="F1870" s="13">
        <v>121.99</v>
      </c>
      <c r="G1870" s="17">
        <v>50150</v>
      </c>
      <c r="H1870" s="17">
        <v>121.95</v>
      </c>
      <c r="I1870" s="17">
        <v>1</v>
      </c>
      <c r="J1870" s="17">
        <v>-38.259021847652903</v>
      </c>
      <c r="K1870" s="17">
        <v>7.6407893692985503E-3</v>
      </c>
      <c r="L1870" s="17">
        <v>12.4131107629479</v>
      </c>
      <c r="M1870" s="17">
        <v>8.0432536420496799E-4</v>
      </c>
      <c r="N1870" s="17">
        <v>-50.672132610600798</v>
      </c>
      <c r="O1870" s="17">
        <v>6.8364640050935796E-3</v>
      </c>
      <c r="P1870" s="17">
        <v>-38.905790509921097</v>
      </c>
      <c r="Q1870" s="17">
        <v>-38.905790509920998</v>
      </c>
      <c r="R1870" s="17">
        <v>0</v>
      </c>
      <c r="S1870" s="17">
        <v>7.9013079937537301E-3</v>
      </c>
      <c r="T1870" s="17" t="s">
        <v>91</v>
      </c>
      <c r="U1870" s="19">
        <v>-1.19304178972236</v>
      </c>
      <c r="V1870" s="19">
        <v>-0.85071524087961004</v>
      </c>
      <c r="W1870" s="18">
        <v>-0.34233604199867301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96</v>
      </c>
      <c r="F1871" s="13">
        <v>121.99</v>
      </c>
      <c r="G1871" s="17">
        <v>50250</v>
      </c>
      <c r="H1871" s="17">
        <v>121.26</v>
      </c>
      <c r="I1871" s="17">
        <v>1</v>
      </c>
      <c r="J1871" s="17">
        <v>-52.269255929716103</v>
      </c>
      <c r="K1871" s="17">
        <v>0.13488254844957701</v>
      </c>
      <c r="L1871" s="17">
        <v>-99.128536023193803</v>
      </c>
      <c r="M1871" s="17">
        <v>0.48513265871299799</v>
      </c>
      <c r="N1871" s="17">
        <v>46.8592800934778</v>
      </c>
      <c r="O1871" s="17">
        <v>-0.35025011026342101</v>
      </c>
      <c r="P1871" s="17">
        <v>34.844223605699803</v>
      </c>
      <c r="Q1871" s="17">
        <v>34.844223605699703</v>
      </c>
      <c r="R1871" s="17">
        <v>0</v>
      </c>
      <c r="S1871" s="17">
        <v>5.9941100385429401E-2</v>
      </c>
      <c r="T1871" s="17" t="s">
        <v>91</v>
      </c>
      <c r="U1871" s="19">
        <v>-8.3918951925502903</v>
      </c>
      <c r="V1871" s="19">
        <v>-5.98395898757932</v>
      </c>
      <c r="W1871" s="18">
        <v>-2.4080029801419598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96</v>
      </c>
      <c r="F1872" s="13">
        <v>121.99</v>
      </c>
      <c r="G1872" s="17">
        <v>50900</v>
      </c>
      <c r="H1872" s="17">
        <v>123.26</v>
      </c>
      <c r="I1872" s="17">
        <v>1</v>
      </c>
      <c r="J1872" s="17">
        <v>60.290115463801101</v>
      </c>
      <c r="K1872" s="17">
        <v>0.347132761161974</v>
      </c>
      <c r="L1872" s="17">
        <v>84.287004843769196</v>
      </c>
      <c r="M1872" s="17">
        <v>0.67846057221845602</v>
      </c>
      <c r="N1872" s="17">
        <v>-23.996889379968099</v>
      </c>
      <c r="O1872" s="17">
        <v>-0.33132781105648301</v>
      </c>
      <c r="P1872" s="17">
        <v>-18.083147703565199</v>
      </c>
      <c r="Q1872" s="17">
        <v>-18.083147703565199</v>
      </c>
      <c r="R1872" s="17">
        <v>0</v>
      </c>
      <c r="S1872" s="17">
        <v>3.1228522047985399E-2</v>
      </c>
      <c r="T1872" s="17" t="s">
        <v>92</v>
      </c>
      <c r="U1872" s="19">
        <v>-10.1530233182414</v>
      </c>
      <c r="V1872" s="19">
        <v>-7.2397561864484796</v>
      </c>
      <c r="W1872" s="18">
        <v>-2.9133479204411201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96</v>
      </c>
      <c r="F1873" s="13">
        <v>121.99</v>
      </c>
      <c r="G1873" s="17">
        <v>53050</v>
      </c>
      <c r="H1873" s="17">
        <v>123.63</v>
      </c>
      <c r="I1873" s="17">
        <v>1</v>
      </c>
      <c r="J1873" s="17">
        <v>37.573998182918601</v>
      </c>
      <c r="K1873" s="17">
        <v>0.283349331627609</v>
      </c>
      <c r="L1873" s="17">
        <v>69.744166705252894</v>
      </c>
      <c r="M1873" s="17">
        <v>0.97625473203461</v>
      </c>
      <c r="N1873" s="17">
        <v>-32.170168522334301</v>
      </c>
      <c r="O1873" s="17">
        <v>-0.69290540040700099</v>
      </c>
      <c r="P1873" s="17">
        <v>-24.428902577493599</v>
      </c>
      <c r="Q1873" s="17">
        <v>-24.428902577493499</v>
      </c>
      <c r="R1873" s="17">
        <v>0</v>
      </c>
      <c r="S1873" s="17">
        <v>0.119771996124933</v>
      </c>
      <c r="T1873" s="17" t="s">
        <v>91</v>
      </c>
      <c r="U1873" s="19">
        <v>-32.336635847355403</v>
      </c>
      <c r="V1873" s="19">
        <v>-23.058093346856602</v>
      </c>
      <c r="W1873" s="18">
        <v>-9.2787998064277097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97</v>
      </c>
      <c r="F1874" s="13">
        <v>121.26</v>
      </c>
      <c r="G1874" s="17">
        <v>50253</v>
      </c>
      <c r="H1874" s="17">
        <v>121.26</v>
      </c>
      <c r="I1874" s="17">
        <v>1</v>
      </c>
      <c r="J1874" s="17">
        <v>-1.0742053000000001E-11</v>
      </c>
      <c r="K1874" s="17">
        <v>0</v>
      </c>
      <c r="L1874" s="17">
        <v>-1.6762046000000001E-11</v>
      </c>
      <c r="M1874" s="17">
        <v>0</v>
      </c>
      <c r="N1874" s="17">
        <v>6.0199929999999998E-12</v>
      </c>
      <c r="O1874" s="17">
        <v>0</v>
      </c>
      <c r="P1874" s="17">
        <v>2.0002839999999999E-12</v>
      </c>
      <c r="Q1874" s="17">
        <v>2.0002839999999999E-12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97</v>
      </c>
      <c r="F1875" s="13">
        <v>121.26</v>
      </c>
      <c r="G1875" s="17">
        <v>50300</v>
      </c>
      <c r="H1875" s="17">
        <v>121.43</v>
      </c>
      <c r="I1875" s="17">
        <v>1</v>
      </c>
      <c r="J1875" s="17">
        <v>56.4070974922573</v>
      </c>
      <c r="K1875" s="17">
        <v>4.4226473000264298E-2</v>
      </c>
      <c r="L1875" s="17">
        <v>9.3941830338736505</v>
      </c>
      <c r="M1875" s="17">
        <v>1.22668438074748E-3</v>
      </c>
      <c r="N1875" s="17">
        <v>47.012914458383698</v>
      </c>
      <c r="O1875" s="17">
        <v>4.2999788619516803E-2</v>
      </c>
      <c r="P1875" s="17">
        <v>34.844223605697302</v>
      </c>
      <c r="Q1875" s="17">
        <v>34.844223605697302</v>
      </c>
      <c r="R1875" s="17">
        <v>0</v>
      </c>
      <c r="S1875" s="17">
        <v>1.6876266869705302E-2</v>
      </c>
      <c r="T1875" s="17" t="s">
        <v>91</v>
      </c>
      <c r="U1875" s="19">
        <v>-2.7743861078900398</v>
      </c>
      <c r="V1875" s="19">
        <v>-1.9783150652383801</v>
      </c>
      <c r="W1875" s="18">
        <v>-0.79609311872654898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98</v>
      </c>
      <c r="F1876" s="13">
        <v>121.43</v>
      </c>
      <c r="G1876" s="17">
        <v>51150</v>
      </c>
      <c r="H1876" s="17">
        <v>121.97</v>
      </c>
      <c r="I1876" s="17">
        <v>1</v>
      </c>
      <c r="J1876" s="17">
        <v>85.011640227124701</v>
      </c>
      <c r="K1876" s="17">
        <v>0.20669159865943401</v>
      </c>
      <c r="L1876" s="17">
        <v>38.102808324662497</v>
      </c>
      <c r="M1876" s="17">
        <v>4.1522166463662601E-2</v>
      </c>
      <c r="N1876" s="17">
        <v>46.908831902462197</v>
      </c>
      <c r="O1876" s="17">
        <v>0.16516943219577099</v>
      </c>
      <c r="P1876" s="17">
        <v>34.844223605697103</v>
      </c>
      <c r="Q1876" s="17">
        <v>34.844223605697003</v>
      </c>
      <c r="R1876" s="17">
        <v>0</v>
      </c>
      <c r="S1876" s="17">
        <v>3.47238296743572E-2</v>
      </c>
      <c r="T1876" s="17" t="s">
        <v>91</v>
      </c>
      <c r="U1876" s="19">
        <v>-5.2296493291038502</v>
      </c>
      <c r="V1876" s="19">
        <v>-3.7290750643024801</v>
      </c>
      <c r="W1876" s="18">
        <v>-1.5006158776576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99</v>
      </c>
      <c r="F1877" s="13">
        <v>123.34</v>
      </c>
      <c r="G1877" s="17">
        <v>50354</v>
      </c>
      <c r="H1877" s="17">
        <v>123.34</v>
      </c>
      <c r="I1877" s="17">
        <v>1</v>
      </c>
      <c r="J1877" s="17">
        <v>-1.828017E-12</v>
      </c>
      <c r="K1877" s="17">
        <v>0</v>
      </c>
      <c r="L1877" s="17">
        <v>-9.5045700000000006E-13</v>
      </c>
      <c r="M1877" s="17">
        <v>0</v>
      </c>
      <c r="N1877" s="17">
        <v>-8.7756100000000002E-13</v>
      </c>
      <c r="O1877" s="17">
        <v>0</v>
      </c>
      <c r="P1877" s="17">
        <v>-6.9934899999999997E-13</v>
      </c>
      <c r="Q1877" s="17">
        <v>-6.9934700000000003E-13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99</v>
      </c>
      <c r="F1878" s="13">
        <v>123.34</v>
      </c>
      <c r="G1878" s="17">
        <v>50900</v>
      </c>
      <c r="H1878" s="17">
        <v>123.26</v>
      </c>
      <c r="I1878" s="17">
        <v>1</v>
      </c>
      <c r="J1878" s="17">
        <v>-38.990142053487403</v>
      </c>
      <c r="K1878" s="17">
        <v>1.20098263010739E-2</v>
      </c>
      <c r="L1878" s="17">
        <v>-86.049296839816407</v>
      </c>
      <c r="M1878" s="17">
        <v>5.8495403744352102E-2</v>
      </c>
      <c r="N1878" s="17">
        <v>47.059154786329003</v>
      </c>
      <c r="O1878" s="17">
        <v>-4.6485577443278102E-2</v>
      </c>
      <c r="P1878" s="17">
        <v>35.963869175484497</v>
      </c>
      <c r="Q1878" s="17">
        <v>35.963869175484398</v>
      </c>
      <c r="R1878" s="17">
        <v>0</v>
      </c>
      <c r="S1878" s="17">
        <v>1.02178590999638E-2</v>
      </c>
      <c r="T1878" s="17" t="s">
        <v>91</v>
      </c>
      <c r="U1878" s="19">
        <v>-1.96693931584995</v>
      </c>
      <c r="V1878" s="19">
        <v>-1.40255376491737</v>
      </c>
      <c r="W1878" s="18">
        <v>-0.56440120207050604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99</v>
      </c>
      <c r="F1879" s="13">
        <v>123.34</v>
      </c>
      <c r="G1879" s="17">
        <v>53200</v>
      </c>
      <c r="H1879" s="17">
        <v>123.1</v>
      </c>
      <c r="I1879" s="17">
        <v>1</v>
      </c>
      <c r="J1879" s="17">
        <v>-23.342020985801799</v>
      </c>
      <c r="K1879" s="17">
        <v>2.6316252280787801E-2</v>
      </c>
      <c r="L1879" s="17">
        <v>23.693491773456898</v>
      </c>
      <c r="M1879" s="17">
        <v>2.7114728981831499E-2</v>
      </c>
      <c r="N1879" s="17">
        <v>-47.035512759258701</v>
      </c>
      <c r="O1879" s="17">
        <v>-7.9847670104374205E-4</v>
      </c>
      <c r="P1879" s="17">
        <v>-35.963869175485598</v>
      </c>
      <c r="Q1879" s="17">
        <v>-35.963869175485499</v>
      </c>
      <c r="R1879" s="17">
        <v>0</v>
      </c>
      <c r="S1879" s="17">
        <v>6.2471214497250703E-2</v>
      </c>
      <c r="T1879" s="17" t="s">
        <v>91</v>
      </c>
      <c r="U1879" s="19">
        <v>-11.386911361325099</v>
      </c>
      <c r="V1879" s="19">
        <v>-8.1195974232208208</v>
      </c>
      <c r="W1879" s="18">
        <v>-3.2674045449262099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100</v>
      </c>
      <c r="F1880" s="13">
        <v>123.34</v>
      </c>
      <c r="G1880" s="17">
        <v>50404</v>
      </c>
      <c r="H1880" s="17">
        <v>123.34</v>
      </c>
      <c r="I1880" s="17">
        <v>1</v>
      </c>
      <c r="J1880" s="17">
        <v>2.240882E-12</v>
      </c>
      <c r="K1880" s="17">
        <v>0</v>
      </c>
      <c r="L1880" s="17">
        <v>2.222517E-12</v>
      </c>
      <c r="M1880" s="17">
        <v>0</v>
      </c>
      <c r="N1880" s="17">
        <v>1.8365999999999999E-14</v>
      </c>
      <c r="O1880" s="17">
        <v>0</v>
      </c>
      <c r="P1880" s="17">
        <v>-7.7743699999999995E-13</v>
      </c>
      <c r="Q1880" s="17">
        <v>-7.7743500000000001E-13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101</v>
      </c>
      <c r="F1881" s="13">
        <v>122.87</v>
      </c>
      <c r="G1881" s="17">
        <v>50499</v>
      </c>
      <c r="H1881" s="17">
        <v>122.87</v>
      </c>
      <c r="I1881" s="17">
        <v>1</v>
      </c>
      <c r="J1881" s="17">
        <v>7.5449199999999999E-13</v>
      </c>
      <c r="K1881" s="17">
        <v>0</v>
      </c>
      <c r="L1881" s="17">
        <v>-1.3103E-13</v>
      </c>
      <c r="M1881" s="17">
        <v>0</v>
      </c>
      <c r="N1881" s="17">
        <v>8.8552199999999999E-13</v>
      </c>
      <c r="O1881" s="17">
        <v>0</v>
      </c>
      <c r="P1881" s="17">
        <v>2.4015399999999998E-13</v>
      </c>
      <c r="Q1881" s="17">
        <v>2.4015300000000001E-13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101</v>
      </c>
      <c r="F1882" s="13">
        <v>122.87</v>
      </c>
      <c r="G1882" s="17">
        <v>50554</v>
      </c>
      <c r="H1882" s="17">
        <v>122.87</v>
      </c>
      <c r="I1882" s="17">
        <v>1</v>
      </c>
      <c r="J1882" s="17">
        <v>3.1470500000000002E-13</v>
      </c>
      <c r="K1882" s="17">
        <v>0</v>
      </c>
      <c r="L1882" s="17">
        <v>-4.6792600000000002E-13</v>
      </c>
      <c r="M1882" s="17">
        <v>0</v>
      </c>
      <c r="N1882" s="17">
        <v>7.8263100000000004E-13</v>
      </c>
      <c r="O1882" s="17">
        <v>0</v>
      </c>
      <c r="P1882" s="17">
        <v>6.0568600000000003E-13</v>
      </c>
      <c r="Q1882" s="17">
        <v>6.05687E-13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102</v>
      </c>
      <c r="F1883" s="13">
        <v>122.87</v>
      </c>
      <c r="G1883" s="17">
        <v>50604</v>
      </c>
      <c r="H1883" s="17">
        <v>122.87</v>
      </c>
      <c r="I1883" s="17">
        <v>1</v>
      </c>
      <c r="J1883" s="17">
        <v>4.7251399999999996E-13</v>
      </c>
      <c r="K1883" s="17">
        <v>0</v>
      </c>
      <c r="L1883" s="17">
        <v>6.5616E-13</v>
      </c>
      <c r="M1883" s="17">
        <v>0</v>
      </c>
      <c r="N1883" s="17">
        <v>-1.83645E-13</v>
      </c>
      <c r="O1883" s="17">
        <v>0</v>
      </c>
      <c r="P1883" s="17">
        <v>-3.0467300000000002E-13</v>
      </c>
      <c r="Q1883" s="17">
        <v>-3.0467099999999997E-13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103</v>
      </c>
      <c r="F1884" s="13">
        <v>121.47</v>
      </c>
      <c r="G1884" s="17">
        <v>50750</v>
      </c>
      <c r="H1884" s="17">
        <v>121.39</v>
      </c>
      <c r="I1884" s="17">
        <v>1</v>
      </c>
      <c r="J1884" s="17">
        <v>-22.906242067512</v>
      </c>
      <c r="K1884" s="17">
        <v>1.25402326231654E-2</v>
      </c>
      <c r="L1884" s="17">
        <v>18.074343216009801</v>
      </c>
      <c r="M1884" s="17">
        <v>7.8076969962938697E-3</v>
      </c>
      <c r="N1884" s="17">
        <v>-40.980585283521798</v>
      </c>
      <c r="O1884" s="17">
        <v>4.7325356268715698E-3</v>
      </c>
      <c r="P1884" s="17">
        <v>-31.924720576270101</v>
      </c>
      <c r="Q1884" s="17">
        <v>-31.924720576270001</v>
      </c>
      <c r="R1884" s="17">
        <v>0</v>
      </c>
      <c r="S1884" s="17">
        <v>2.4358588034562801E-2</v>
      </c>
      <c r="T1884" s="17" t="s">
        <v>91</v>
      </c>
      <c r="U1884" s="19">
        <v>-2.7037750215106602</v>
      </c>
      <c r="V1884" s="19">
        <v>-1.92796483620576</v>
      </c>
      <c r="W1884" s="18">
        <v>-0.77583169952012698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103</v>
      </c>
      <c r="F1885" s="13">
        <v>121.47</v>
      </c>
      <c r="G1885" s="17">
        <v>50800</v>
      </c>
      <c r="H1885" s="17">
        <v>121.71</v>
      </c>
      <c r="I1885" s="17">
        <v>1</v>
      </c>
      <c r="J1885" s="17">
        <v>59.053068969586199</v>
      </c>
      <c r="K1885" s="17">
        <v>6.5211854653389398E-2</v>
      </c>
      <c r="L1885" s="17">
        <v>18.104387824545601</v>
      </c>
      <c r="M1885" s="17">
        <v>6.12927765397906E-3</v>
      </c>
      <c r="N1885" s="17">
        <v>40.948681145040602</v>
      </c>
      <c r="O1885" s="17">
        <v>5.9082576999410302E-2</v>
      </c>
      <c r="P1885" s="17">
        <v>31.924720576270001</v>
      </c>
      <c r="Q1885" s="17">
        <v>31.924720576269898</v>
      </c>
      <c r="R1885" s="17">
        <v>0</v>
      </c>
      <c r="S1885" s="17">
        <v>1.90588115584235E-2</v>
      </c>
      <c r="T1885" s="17" t="s">
        <v>91</v>
      </c>
      <c r="U1885" s="19">
        <v>-2.6438329374512399</v>
      </c>
      <c r="V1885" s="19">
        <v>-1.8852222894494599</v>
      </c>
      <c r="W1885" s="18">
        <v>-0.75863168525170099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104</v>
      </c>
      <c r="F1886" s="13">
        <v>121.41</v>
      </c>
      <c r="G1886" s="17">
        <v>50750</v>
      </c>
      <c r="H1886" s="17">
        <v>121.39</v>
      </c>
      <c r="I1886" s="17">
        <v>1</v>
      </c>
      <c r="J1886" s="17">
        <v>-4.3520187779699704</v>
      </c>
      <c r="K1886" s="17">
        <v>1.4394451257290501E-4</v>
      </c>
      <c r="L1886" s="17">
        <v>-45.327231577169201</v>
      </c>
      <c r="M1886" s="17">
        <v>1.5614640210622401E-2</v>
      </c>
      <c r="N1886" s="17">
        <v>40.975212799199198</v>
      </c>
      <c r="O1886" s="17">
        <v>-1.54706956980495E-2</v>
      </c>
      <c r="P1886" s="17">
        <v>31.9247205762723</v>
      </c>
      <c r="Q1886" s="17">
        <v>31.9247205762722</v>
      </c>
      <c r="R1886" s="17">
        <v>0</v>
      </c>
      <c r="S1886" s="17">
        <v>7.7458271574352604E-3</v>
      </c>
      <c r="T1886" s="17" t="s">
        <v>91</v>
      </c>
      <c r="U1886" s="19">
        <v>-1.0586382017593901</v>
      </c>
      <c r="V1886" s="19">
        <v>-0.75487687067833498</v>
      </c>
      <c r="W1886" s="18">
        <v>-0.303769754773837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104</v>
      </c>
      <c r="F1887" s="13">
        <v>121.41</v>
      </c>
      <c r="G1887" s="17">
        <v>50950</v>
      </c>
      <c r="H1887" s="17">
        <v>121.63</v>
      </c>
      <c r="I1887" s="17">
        <v>1</v>
      </c>
      <c r="J1887" s="17">
        <v>94.419226817296305</v>
      </c>
      <c r="K1887" s="17">
        <v>7.8451915456429294E-2</v>
      </c>
      <c r="L1887" s="17">
        <v>135.345322532475</v>
      </c>
      <c r="M1887" s="17">
        <v>0.16120153571649301</v>
      </c>
      <c r="N1887" s="17">
        <v>-40.926095715178597</v>
      </c>
      <c r="O1887" s="17">
        <v>-8.2749620260063703E-2</v>
      </c>
      <c r="P1887" s="17">
        <v>-31.924720576268999</v>
      </c>
      <c r="Q1887" s="17">
        <v>-31.9247205762689</v>
      </c>
      <c r="R1887" s="17">
        <v>0</v>
      </c>
      <c r="S1887" s="17">
        <v>8.9688524980811E-3</v>
      </c>
      <c r="T1887" s="17" t="s">
        <v>91</v>
      </c>
      <c r="U1887" s="19">
        <v>-1.0519927966637099</v>
      </c>
      <c r="V1887" s="19">
        <v>-0.75013827103713404</v>
      </c>
      <c r="W1887" s="18">
        <v>-0.30186289644118502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105</v>
      </c>
      <c r="F1888" s="13">
        <v>121.71</v>
      </c>
      <c r="G1888" s="17">
        <v>51300</v>
      </c>
      <c r="H1888" s="17">
        <v>121.93</v>
      </c>
      <c r="I1888" s="17">
        <v>1</v>
      </c>
      <c r="J1888" s="17">
        <v>61.951031864198903</v>
      </c>
      <c r="K1888" s="17">
        <v>5.8758713643786903E-2</v>
      </c>
      <c r="L1888" s="17">
        <v>71.709347010667003</v>
      </c>
      <c r="M1888" s="17">
        <v>7.8727548169539696E-2</v>
      </c>
      <c r="N1888" s="17">
        <v>-9.7583151464680995</v>
      </c>
      <c r="O1888" s="17">
        <v>-1.99688345257528E-2</v>
      </c>
      <c r="P1888" s="17">
        <v>-6.9810699336500299</v>
      </c>
      <c r="Q1888" s="17">
        <v>-6.9810699336500299</v>
      </c>
      <c r="R1888" s="17">
        <v>0</v>
      </c>
      <c r="S1888" s="17">
        <v>7.4613801587742603E-4</v>
      </c>
      <c r="T1888" s="17" t="s">
        <v>91</v>
      </c>
      <c r="U1888" s="19">
        <v>-0.28577408970409401</v>
      </c>
      <c r="V1888" s="19">
        <v>-0.20377523709068401</v>
      </c>
      <c r="W1888" s="18">
        <v>-8.2001126547159506E-2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106</v>
      </c>
      <c r="F1889" s="13">
        <v>123.26</v>
      </c>
      <c r="G1889" s="17">
        <v>54750</v>
      </c>
      <c r="H1889" s="17">
        <v>124.07</v>
      </c>
      <c r="I1889" s="17">
        <v>1</v>
      </c>
      <c r="J1889" s="17">
        <v>33.274929459189401</v>
      </c>
      <c r="K1889" s="17">
        <v>0.117686512704336</v>
      </c>
      <c r="L1889" s="17">
        <v>64.215176946115704</v>
      </c>
      <c r="M1889" s="17">
        <v>0.43829626951898398</v>
      </c>
      <c r="N1889" s="17">
        <v>-30.9402474869263</v>
      </c>
      <c r="O1889" s="17">
        <v>-0.32060975681464898</v>
      </c>
      <c r="P1889" s="17">
        <v>-23.580271549656601</v>
      </c>
      <c r="Q1889" s="17">
        <v>-23.580271549656501</v>
      </c>
      <c r="R1889" s="17">
        <v>0</v>
      </c>
      <c r="S1889" s="17">
        <v>5.91003443435308E-2</v>
      </c>
      <c r="T1889" s="17" t="s">
        <v>92</v>
      </c>
      <c r="U1889" s="19">
        <v>-14.586605112073499</v>
      </c>
      <c r="V1889" s="19">
        <v>-10.4011840896379</v>
      </c>
      <c r="W1889" s="18">
        <v>-4.1855370895489896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107</v>
      </c>
      <c r="F1890" s="13">
        <v>121.63</v>
      </c>
      <c r="G1890" s="17">
        <v>53150</v>
      </c>
      <c r="H1890" s="17">
        <v>123.24</v>
      </c>
      <c r="I1890" s="17">
        <v>1</v>
      </c>
      <c r="J1890" s="17">
        <v>161.297112757197</v>
      </c>
      <c r="K1890" s="17">
        <v>1.14473737768754</v>
      </c>
      <c r="L1890" s="17">
        <v>162.41022979262601</v>
      </c>
      <c r="M1890" s="17">
        <v>1.1605916406169099</v>
      </c>
      <c r="N1890" s="17">
        <v>-1.1131170354289599</v>
      </c>
      <c r="O1890" s="17">
        <v>-1.5854262929368399E-2</v>
      </c>
      <c r="P1890" s="17">
        <v>0.54862503150026898</v>
      </c>
      <c r="Q1890" s="17">
        <v>0.54862503150026898</v>
      </c>
      <c r="R1890" s="17">
        <v>0</v>
      </c>
      <c r="S1890" s="17">
        <v>1.3243534708302001E-5</v>
      </c>
      <c r="T1890" s="17" t="s">
        <v>91</v>
      </c>
      <c r="U1890" s="19">
        <v>-0.148998254716603</v>
      </c>
      <c r="V1890" s="19">
        <v>-0.10624530275789699</v>
      </c>
      <c r="W1890" s="18">
        <v>-4.2754137553104601E-2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107</v>
      </c>
      <c r="F1891" s="13">
        <v>121.63</v>
      </c>
      <c r="G1891" s="17">
        <v>54500</v>
      </c>
      <c r="H1891" s="17">
        <v>121.36</v>
      </c>
      <c r="I1891" s="17">
        <v>1</v>
      </c>
      <c r="J1891" s="17">
        <v>-47.5846659813689</v>
      </c>
      <c r="K1891" s="17">
        <v>0.12537431517224101</v>
      </c>
      <c r="L1891" s="17">
        <v>-7.7599712427205798</v>
      </c>
      <c r="M1891" s="17">
        <v>3.33422379969627E-3</v>
      </c>
      <c r="N1891" s="17">
        <v>-39.824694738648297</v>
      </c>
      <c r="O1891" s="17">
        <v>0.122040091372545</v>
      </c>
      <c r="P1891" s="17">
        <v>-32.473345607767897</v>
      </c>
      <c r="Q1891" s="17">
        <v>-32.473345607767897</v>
      </c>
      <c r="R1891" s="17">
        <v>0</v>
      </c>
      <c r="S1891" s="17">
        <v>5.8388671347620498E-2</v>
      </c>
      <c r="T1891" s="17" t="s">
        <v>91</v>
      </c>
      <c r="U1891" s="19">
        <v>4.0745933218724604</v>
      </c>
      <c r="V1891" s="19">
        <v>-2.9054461202987998</v>
      </c>
      <c r="W1891" s="18">
        <v>6.9798458766912796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108</v>
      </c>
      <c r="F1892" s="13">
        <v>123.38</v>
      </c>
      <c r="G1892" s="17">
        <v>51250</v>
      </c>
      <c r="H1892" s="17">
        <v>123.38</v>
      </c>
      <c r="I1892" s="17">
        <v>1</v>
      </c>
      <c r="J1892" s="17">
        <v>3.5025399999999998E-13</v>
      </c>
      <c r="K1892" s="17">
        <v>0</v>
      </c>
      <c r="L1892" s="17">
        <v>1.624924E-12</v>
      </c>
      <c r="M1892" s="17">
        <v>0</v>
      </c>
      <c r="N1892" s="17">
        <v>-1.2746700000000001E-12</v>
      </c>
      <c r="O1892" s="17">
        <v>0</v>
      </c>
      <c r="P1892" s="17">
        <v>-8.95863E-13</v>
      </c>
      <c r="Q1892" s="17">
        <v>-8.9586399999999997E-13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109</v>
      </c>
      <c r="F1893" s="13">
        <v>121.93</v>
      </c>
      <c r="G1893" s="17">
        <v>53200</v>
      </c>
      <c r="H1893" s="17">
        <v>123.1</v>
      </c>
      <c r="I1893" s="17">
        <v>1</v>
      </c>
      <c r="J1893" s="17">
        <v>94.242949873287401</v>
      </c>
      <c r="K1893" s="17">
        <v>0.45740928044217699</v>
      </c>
      <c r="L1893" s="17">
        <v>103.94178263996299</v>
      </c>
      <c r="M1893" s="17">
        <v>0.55640055018622303</v>
      </c>
      <c r="N1893" s="17">
        <v>-9.6988327666753804</v>
      </c>
      <c r="O1893" s="17">
        <v>-9.8991269744046803E-2</v>
      </c>
      <c r="P1893" s="17">
        <v>-6.98106993365238</v>
      </c>
      <c r="Q1893" s="17">
        <v>-6.9810699336523703</v>
      </c>
      <c r="R1893" s="17">
        <v>0</v>
      </c>
      <c r="S1893" s="17">
        <v>2.5098698770550801E-3</v>
      </c>
      <c r="T1893" s="17" t="s">
        <v>92</v>
      </c>
      <c r="U1893" s="19">
        <v>-0.78028107568182103</v>
      </c>
      <c r="V1893" s="19">
        <v>-0.556390403899376</v>
      </c>
      <c r="W1893" s="18">
        <v>-0.22389688055901399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110</v>
      </c>
      <c r="F1894" s="13">
        <v>123.93</v>
      </c>
      <c r="G1894" s="17">
        <v>53100</v>
      </c>
      <c r="H1894" s="17">
        <v>123.93</v>
      </c>
      <c r="I1894" s="17">
        <v>1</v>
      </c>
      <c r="J1894" s="17">
        <v>-3.3372999999999998E-13</v>
      </c>
      <c r="K1894" s="17">
        <v>0</v>
      </c>
      <c r="L1894" s="17">
        <v>5.442997E-12</v>
      </c>
      <c r="M1894" s="17">
        <v>0</v>
      </c>
      <c r="N1894" s="17">
        <v>-5.776727E-12</v>
      </c>
      <c r="O1894" s="17">
        <v>0</v>
      </c>
      <c r="P1894" s="17">
        <v>-5.0647540000000001E-12</v>
      </c>
      <c r="Q1894" s="17">
        <v>-5.0647549999999999E-12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111</v>
      </c>
      <c r="F1895" s="13">
        <v>123.93</v>
      </c>
      <c r="G1895" s="17">
        <v>52000</v>
      </c>
      <c r="H1895" s="17">
        <v>123.93</v>
      </c>
      <c r="I1895" s="17">
        <v>1</v>
      </c>
      <c r="J1895" s="17">
        <v>-2.1370439999999998E-12</v>
      </c>
      <c r="K1895" s="17">
        <v>0</v>
      </c>
      <c r="L1895" s="17">
        <v>-3.9716839999999998E-12</v>
      </c>
      <c r="M1895" s="17">
        <v>0</v>
      </c>
      <c r="N1895" s="17">
        <v>1.8346390000000002E-12</v>
      </c>
      <c r="O1895" s="17">
        <v>0</v>
      </c>
      <c r="P1895" s="17">
        <v>4.6834340000000003E-12</v>
      </c>
      <c r="Q1895" s="17">
        <v>4.6834329999999997E-12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111</v>
      </c>
      <c r="F1896" s="13">
        <v>123.93</v>
      </c>
      <c r="G1896" s="17">
        <v>53050</v>
      </c>
      <c r="H1896" s="17">
        <v>123.63</v>
      </c>
      <c r="I1896" s="17">
        <v>1</v>
      </c>
      <c r="J1896" s="17">
        <v>-140.235472413286</v>
      </c>
      <c r="K1896" s="17">
        <v>0.18486028459598799</v>
      </c>
      <c r="L1896" s="17">
        <v>-133.996770156542</v>
      </c>
      <c r="M1896" s="17">
        <v>0.168778263476419</v>
      </c>
      <c r="N1896" s="17">
        <v>-6.2387022567442099</v>
      </c>
      <c r="O1896" s="17">
        <v>1.60820211195686E-2</v>
      </c>
      <c r="P1896" s="17">
        <v>-4.6318173517984302</v>
      </c>
      <c r="Q1896" s="17">
        <v>-4.6318173517984302</v>
      </c>
      <c r="R1896" s="17">
        <v>0</v>
      </c>
      <c r="S1896" s="17">
        <v>2.0166508061595799E-4</v>
      </c>
      <c r="T1896" s="17" t="s">
        <v>91</v>
      </c>
      <c r="U1896" s="19">
        <v>0.11902189715687</v>
      </c>
      <c r="V1896" s="19">
        <v>-8.4870239066242706E-2</v>
      </c>
      <c r="W1896" s="18">
        <v>0.20388648203168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111</v>
      </c>
      <c r="F1897" s="13">
        <v>123.93</v>
      </c>
      <c r="G1897" s="17">
        <v>53050</v>
      </c>
      <c r="H1897" s="17">
        <v>123.63</v>
      </c>
      <c r="I1897" s="17">
        <v>2</v>
      </c>
      <c r="J1897" s="17">
        <v>-124.02611833399099</v>
      </c>
      <c r="K1897" s="17">
        <v>0.13075106324647501</v>
      </c>
      <c r="L1897" s="17">
        <v>-118.508527021109</v>
      </c>
      <c r="M1897" s="17">
        <v>0.11937630330205901</v>
      </c>
      <c r="N1897" s="17">
        <v>-5.5175913128822502</v>
      </c>
      <c r="O1897" s="17">
        <v>1.13747599444163E-2</v>
      </c>
      <c r="P1897" s="17">
        <v>-4.0964409153385404</v>
      </c>
      <c r="Q1897" s="17">
        <v>-4.0964409153385404</v>
      </c>
      <c r="R1897" s="17">
        <v>0</v>
      </c>
      <c r="S1897" s="17">
        <v>1.4263703946930701E-4</v>
      </c>
      <c r="T1897" s="17" t="s">
        <v>91</v>
      </c>
      <c r="U1897" s="19">
        <v>-0.24730960794488399</v>
      </c>
      <c r="V1897" s="19">
        <v>-0.17634759696358501</v>
      </c>
      <c r="W1897" s="18">
        <v>-7.0963978849221496E-2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111</v>
      </c>
      <c r="F1898" s="13">
        <v>123.93</v>
      </c>
      <c r="G1898" s="17">
        <v>53100</v>
      </c>
      <c r="H1898" s="17">
        <v>123.93</v>
      </c>
      <c r="I1898" s="17">
        <v>2</v>
      </c>
      <c r="J1898" s="17">
        <v>-7.3565460000000007E-12</v>
      </c>
      <c r="K1898" s="17">
        <v>0</v>
      </c>
      <c r="L1898" s="17">
        <v>-9.7086419999999993E-12</v>
      </c>
      <c r="M1898" s="17">
        <v>0</v>
      </c>
      <c r="N1898" s="17">
        <v>2.3520969999999999E-12</v>
      </c>
      <c r="O1898" s="17">
        <v>0</v>
      </c>
      <c r="P1898" s="17">
        <v>4.4269079999999998E-12</v>
      </c>
      <c r="Q1898" s="17">
        <v>4.4269090000000004E-12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112</v>
      </c>
      <c r="F1899" s="13">
        <v>123.97</v>
      </c>
      <c r="G1899" s="17">
        <v>53000</v>
      </c>
      <c r="H1899" s="17">
        <v>123.93</v>
      </c>
      <c r="I1899" s="17">
        <v>1</v>
      </c>
      <c r="J1899" s="17">
        <v>-24.263497348152899</v>
      </c>
      <c r="K1899" s="17">
        <v>0</v>
      </c>
      <c r="L1899" s="17">
        <v>-29.360373105634501</v>
      </c>
      <c r="M1899" s="17">
        <v>0</v>
      </c>
      <c r="N1899" s="17">
        <v>5.09687575748152</v>
      </c>
      <c r="O1899" s="17">
        <v>0</v>
      </c>
      <c r="P1899" s="17">
        <v>3.9751879746537599</v>
      </c>
      <c r="Q1899" s="17">
        <v>3.9751879746537502</v>
      </c>
      <c r="R1899" s="17">
        <v>0</v>
      </c>
      <c r="S1899" s="17">
        <v>0</v>
      </c>
      <c r="T1899" s="17" t="s">
        <v>91</v>
      </c>
      <c r="U1899" s="19">
        <v>0.20387503029921999</v>
      </c>
      <c r="V1899" s="19">
        <v>-0.14537596000782099</v>
      </c>
      <c r="W1899" s="18">
        <v>0.349241305127447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112</v>
      </c>
      <c r="F1900" s="13">
        <v>123.97</v>
      </c>
      <c r="G1900" s="17">
        <v>53000</v>
      </c>
      <c r="H1900" s="17">
        <v>123.93</v>
      </c>
      <c r="I1900" s="17">
        <v>2</v>
      </c>
      <c r="J1900" s="17">
        <v>-21.4327559908686</v>
      </c>
      <c r="K1900" s="17">
        <v>0</v>
      </c>
      <c r="L1900" s="17">
        <v>-25.9349962433106</v>
      </c>
      <c r="M1900" s="17">
        <v>0</v>
      </c>
      <c r="N1900" s="17">
        <v>4.5022402524419798</v>
      </c>
      <c r="O1900" s="17">
        <v>0</v>
      </c>
      <c r="P1900" s="17">
        <v>3.5114160442774698</v>
      </c>
      <c r="Q1900" s="17">
        <v>3.5114160442774698</v>
      </c>
      <c r="R1900" s="17">
        <v>0</v>
      </c>
      <c r="S1900" s="17">
        <v>0</v>
      </c>
      <c r="T1900" s="17" t="s">
        <v>91</v>
      </c>
      <c r="U1900" s="19">
        <v>0.18008961009764299</v>
      </c>
      <c r="V1900" s="19">
        <v>-0.128415431340241</v>
      </c>
      <c r="W1900" s="18">
        <v>0.30849648619590903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112</v>
      </c>
      <c r="F1901" s="13">
        <v>123.97</v>
      </c>
      <c r="G1901" s="17">
        <v>53000</v>
      </c>
      <c r="H1901" s="17">
        <v>123.93</v>
      </c>
      <c r="I1901" s="17">
        <v>3</v>
      </c>
      <c r="J1901" s="17">
        <v>-21.4327559908686</v>
      </c>
      <c r="K1901" s="17">
        <v>0</v>
      </c>
      <c r="L1901" s="17">
        <v>-25.9349962433106</v>
      </c>
      <c r="M1901" s="17">
        <v>0</v>
      </c>
      <c r="N1901" s="17">
        <v>4.5022402524419798</v>
      </c>
      <c r="O1901" s="17">
        <v>0</v>
      </c>
      <c r="P1901" s="17">
        <v>3.5114160442774698</v>
      </c>
      <c r="Q1901" s="17">
        <v>3.5114160442774698</v>
      </c>
      <c r="R1901" s="17">
        <v>0</v>
      </c>
      <c r="S1901" s="17">
        <v>0</v>
      </c>
      <c r="T1901" s="17" t="s">
        <v>91</v>
      </c>
      <c r="U1901" s="19">
        <v>0.18008961009764299</v>
      </c>
      <c r="V1901" s="19">
        <v>-0.128415431340241</v>
      </c>
      <c r="W1901" s="18">
        <v>0.30849648619590903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112</v>
      </c>
      <c r="F1902" s="13">
        <v>123.97</v>
      </c>
      <c r="G1902" s="17">
        <v>53000</v>
      </c>
      <c r="H1902" s="17">
        <v>123.93</v>
      </c>
      <c r="I1902" s="17">
        <v>4</v>
      </c>
      <c r="J1902" s="17">
        <v>-23.523756575343999</v>
      </c>
      <c r="K1902" s="17">
        <v>0</v>
      </c>
      <c r="L1902" s="17">
        <v>-28.465239779243799</v>
      </c>
      <c r="M1902" s="17">
        <v>0</v>
      </c>
      <c r="N1902" s="17">
        <v>4.9414832038997503</v>
      </c>
      <c r="O1902" s="17">
        <v>0</v>
      </c>
      <c r="P1902" s="17">
        <v>3.8539932193289399</v>
      </c>
      <c r="Q1902" s="17">
        <v>3.8539932193289399</v>
      </c>
      <c r="R1902" s="17">
        <v>0</v>
      </c>
      <c r="S1902" s="17">
        <v>0</v>
      </c>
      <c r="T1902" s="17" t="s">
        <v>91</v>
      </c>
      <c r="U1902" s="19">
        <v>0.19765932815595</v>
      </c>
      <c r="V1902" s="19">
        <v>-0.140943766105144</v>
      </c>
      <c r="W1902" s="18">
        <v>0.33859370436136499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112</v>
      </c>
      <c r="F1903" s="13">
        <v>123.97</v>
      </c>
      <c r="G1903" s="17">
        <v>53204</v>
      </c>
      <c r="H1903" s="17">
        <v>123.18</v>
      </c>
      <c r="I1903" s="17">
        <v>1</v>
      </c>
      <c r="J1903" s="17">
        <v>-23.7685110775205</v>
      </c>
      <c r="K1903" s="17">
        <v>7.2199602788035097E-2</v>
      </c>
      <c r="L1903" s="17">
        <v>-29.074394240508799</v>
      </c>
      <c r="M1903" s="17">
        <v>0.108031947177834</v>
      </c>
      <c r="N1903" s="17">
        <v>5.3058831629883301</v>
      </c>
      <c r="O1903" s="17">
        <v>-3.5832344389798702E-2</v>
      </c>
      <c r="P1903" s="17">
        <v>4.0770962540475599</v>
      </c>
      <c r="Q1903" s="17">
        <v>4.0770962540475502</v>
      </c>
      <c r="R1903" s="17">
        <v>0</v>
      </c>
      <c r="S1903" s="17">
        <v>2.1243828319174301E-3</v>
      </c>
      <c r="T1903" s="17" t="s">
        <v>91</v>
      </c>
      <c r="U1903" s="19">
        <v>-0.23633425920863299</v>
      </c>
      <c r="V1903" s="19">
        <v>-0.168521470063143</v>
      </c>
      <c r="W1903" s="18">
        <v>-6.7814669681436499E-2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112</v>
      </c>
      <c r="F1904" s="13">
        <v>123.97</v>
      </c>
      <c r="G1904" s="17">
        <v>53304</v>
      </c>
      <c r="H1904" s="17">
        <v>124.44</v>
      </c>
      <c r="I1904" s="17">
        <v>1</v>
      </c>
      <c r="J1904" s="17">
        <v>20.856798546272799</v>
      </c>
      <c r="K1904" s="17">
        <v>4.0325060427102197E-2</v>
      </c>
      <c r="L1904" s="17">
        <v>17.473500658035601</v>
      </c>
      <c r="M1904" s="17">
        <v>2.83034629803386E-2</v>
      </c>
      <c r="N1904" s="17">
        <v>3.3832978882372</v>
      </c>
      <c r="O1904" s="17">
        <v>1.20215974467636E-2</v>
      </c>
      <c r="P1904" s="17">
        <v>2.6046644663239098</v>
      </c>
      <c r="Q1904" s="17">
        <v>2.6046644663239</v>
      </c>
      <c r="R1904" s="17">
        <v>0</v>
      </c>
      <c r="S1904" s="17">
        <v>6.2890247624348798E-4</v>
      </c>
      <c r="T1904" s="17" t="s">
        <v>91</v>
      </c>
      <c r="U1904" s="19">
        <v>-9.7007496596209095E-2</v>
      </c>
      <c r="V1904" s="19">
        <v>-6.9172560881691103E-2</v>
      </c>
      <c r="W1904" s="18">
        <v>-2.7835707613120601E-2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112</v>
      </c>
      <c r="F1905" s="13">
        <v>123.97</v>
      </c>
      <c r="G1905" s="17">
        <v>53354</v>
      </c>
      <c r="H1905" s="17">
        <v>124.17</v>
      </c>
      <c r="I1905" s="17">
        <v>1</v>
      </c>
      <c r="J1905" s="17">
        <v>32.702059781631398</v>
      </c>
      <c r="K1905" s="17">
        <v>2.2457918993189298E-2</v>
      </c>
      <c r="L1905" s="17">
        <v>41.240832345099101</v>
      </c>
      <c r="M1905" s="17">
        <v>3.5716931302848101E-2</v>
      </c>
      <c r="N1905" s="17">
        <v>-8.5387725634677203</v>
      </c>
      <c r="O1905" s="17">
        <v>-1.3259012309658799E-2</v>
      </c>
      <c r="P1905" s="17">
        <v>-6.6284091137895302</v>
      </c>
      <c r="Q1905" s="17">
        <v>-6.6284091137895196</v>
      </c>
      <c r="R1905" s="17">
        <v>0</v>
      </c>
      <c r="S1905" s="17">
        <v>9.2265195497512895E-4</v>
      </c>
      <c r="T1905" s="17" t="s">
        <v>92</v>
      </c>
      <c r="U1905" s="19">
        <v>6.2708855434203195E-2</v>
      </c>
      <c r="V1905" s="19">
        <v>-4.4715432028921101E-2</v>
      </c>
      <c r="W1905" s="18">
        <v>0.107421308449332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112</v>
      </c>
      <c r="F1906" s="13">
        <v>123.97</v>
      </c>
      <c r="G1906" s="17">
        <v>53454</v>
      </c>
      <c r="H1906" s="17">
        <v>124.32</v>
      </c>
      <c r="I1906" s="17">
        <v>1</v>
      </c>
      <c r="J1906" s="17">
        <v>24.385295855761701</v>
      </c>
      <c r="K1906" s="17">
        <v>4.0554629000960699E-2</v>
      </c>
      <c r="L1906" s="17">
        <v>32.672801634094697</v>
      </c>
      <c r="M1906" s="17">
        <v>7.2804316123545404E-2</v>
      </c>
      <c r="N1906" s="17">
        <v>-8.28750577833293</v>
      </c>
      <c r="O1906" s="17">
        <v>-3.2249687122584698E-2</v>
      </c>
      <c r="P1906" s="17">
        <v>-6.4343104300472804</v>
      </c>
      <c r="Q1906" s="17">
        <v>-6.4343104300472698</v>
      </c>
      <c r="R1906" s="17">
        <v>0</v>
      </c>
      <c r="S1906" s="17">
        <v>2.8235039184366798E-3</v>
      </c>
      <c r="T1906" s="17" t="s">
        <v>92</v>
      </c>
      <c r="U1906" s="19">
        <v>-1.1030103854167901</v>
      </c>
      <c r="V1906" s="19">
        <v>-0.78651708079808502</v>
      </c>
      <c r="W1906" s="18">
        <v>-0.31650208138550301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112</v>
      </c>
      <c r="F1907" s="13">
        <v>123.97</v>
      </c>
      <c r="G1907" s="17">
        <v>53604</v>
      </c>
      <c r="H1907" s="17">
        <v>124.42</v>
      </c>
      <c r="I1907" s="17">
        <v>1</v>
      </c>
      <c r="J1907" s="17">
        <v>41.020294351404502</v>
      </c>
      <c r="K1907" s="17">
        <v>7.3195907867400406E-2</v>
      </c>
      <c r="L1907" s="17">
        <v>45.252203676780297</v>
      </c>
      <c r="M1907" s="17">
        <v>8.9077644285809096E-2</v>
      </c>
      <c r="N1907" s="17">
        <v>-4.2319093253757298</v>
      </c>
      <c r="O1907" s="17">
        <v>-1.58817364184086E-2</v>
      </c>
      <c r="P1907" s="17">
        <v>-3.2998542665195498</v>
      </c>
      <c r="Q1907" s="17">
        <v>-3.2998542665195498</v>
      </c>
      <c r="R1907" s="17">
        <v>0</v>
      </c>
      <c r="S1907" s="17">
        <v>4.7367316084162699E-4</v>
      </c>
      <c r="T1907" s="17" t="s">
        <v>92</v>
      </c>
      <c r="U1907" s="19">
        <v>-6.8073058065171096E-2</v>
      </c>
      <c r="V1907" s="19">
        <v>-4.8540452219029397E-2</v>
      </c>
      <c r="W1907" s="18">
        <v>-1.95331475104485E-2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112</v>
      </c>
      <c r="F1908" s="13">
        <v>123.97</v>
      </c>
      <c r="G1908" s="17">
        <v>53654</v>
      </c>
      <c r="H1908" s="17">
        <v>123.96</v>
      </c>
      <c r="I1908" s="17">
        <v>1</v>
      </c>
      <c r="J1908" s="17">
        <v>-4.6680694822895701</v>
      </c>
      <c r="K1908" s="17">
        <v>1.0627408611636399E-3</v>
      </c>
      <c r="L1908" s="17">
        <v>1.9636001251963</v>
      </c>
      <c r="M1908" s="17">
        <v>1.8804373027799201E-4</v>
      </c>
      <c r="N1908" s="17">
        <v>-6.6316696074858701</v>
      </c>
      <c r="O1908" s="17">
        <v>8.7469713088564501E-4</v>
      </c>
      <c r="P1908" s="17">
        <v>-5.1712001925548803</v>
      </c>
      <c r="Q1908" s="17">
        <v>-5.1712001925548803</v>
      </c>
      <c r="R1908" s="17">
        <v>0</v>
      </c>
      <c r="S1908" s="17">
        <v>1.3041737585132601E-3</v>
      </c>
      <c r="T1908" s="17" t="s">
        <v>92</v>
      </c>
      <c r="U1908" s="19">
        <v>4.2115133755346298E-2</v>
      </c>
      <c r="V1908" s="19">
        <v>-3.0030788917875199E-2</v>
      </c>
      <c r="W1908" s="18">
        <v>7.2143921973903596E-2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113</v>
      </c>
      <c r="F1909" s="13">
        <v>123.63</v>
      </c>
      <c r="G1909" s="17">
        <v>53150</v>
      </c>
      <c r="H1909" s="17">
        <v>123.24</v>
      </c>
      <c r="I1909" s="17">
        <v>1</v>
      </c>
      <c r="J1909" s="17">
        <v>-54.297469355538503</v>
      </c>
      <c r="K1909" s="17">
        <v>8.0663167281452106E-2</v>
      </c>
      <c r="L1909" s="17">
        <v>-28.088978362014601</v>
      </c>
      <c r="M1909" s="17">
        <v>2.1586785700338298E-2</v>
      </c>
      <c r="N1909" s="17">
        <v>-26.208490993523998</v>
      </c>
      <c r="O1909" s="17">
        <v>5.90763815811138E-2</v>
      </c>
      <c r="P1909" s="17">
        <v>-20.398489813636701</v>
      </c>
      <c r="Q1909" s="17">
        <v>-20.398489813636601</v>
      </c>
      <c r="R1909" s="17">
        <v>0</v>
      </c>
      <c r="S1909" s="17">
        <v>1.13844518594838E-2</v>
      </c>
      <c r="T1909" s="17" t="s">
        <v>91</v>
      </c>
      <c r="U1909" s="19">
        <v>-2.92921832700958</v>
      </c>
      <c r="V1909" s="19">
        <v>-2.08872035843005</v>
      </c>
      <c r="W1909" s="18">
        <v>-0.84052127667027798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113</v>
      </c>
      <c r="F1910" s="13">
        <v>123.63</v>
      </c>
      <c r="G1910" s="17">
        <v>53150</v>
      </c>
      <c r="H1910" s="17">
        <v>123.24</v>
      </c>
      <c r="I1910" s="17">
        <v>2</v>
      </c>
      <c r="J1910" s="17">
        <v>-54.138045175389699</v>
      </c>
      <c r="K1910" s="17">
        <v>8.0278116150949305E-2</v>
      </c>
      <c r="L1910" s="17">
        <v>-28.006505598555002</v>
      </c>
      <c r="M1910" s="17">
        <v>2.1483739706509498E-2</v>
      </c>
      <c r="N1910" s="17">
        <v>-26.131539576834701</v>
      </c>
      <c r="O1910" s="17">
        <v>5.87943764444398E-2</v>
      </c>
      <c r="P1910" s="17">
        <v>-20.338597289116201</v>
      </c>
      <c r="Q1910" s="17">
        <v>-20.338597289116102</v>
      </c>
      <c r="R1910" s="17">
        <v>0</v>
      </c>
      <c r="S1910" s="17">
        <v>1.13301074020775E-2</v>
      </c>
      <c r="T1910" s="17" t="s">
        <v>91</v>
      </c>
      <c r="U1910" s="19">
        <v>-2.9340165785460899</v>
      </c>
      <c r="V1910" s="19">
        <v>-2.09214181922618</v>
      </c>
      <c r="W1910" s="18">
        <v>-0.841898105590835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113</v>
      </c>
      <c r="F1911" s="13">
        <v>123.63</v>
      </c>
      <c r="G1911" s="17">
        <v>53900</v>
      </c>
      <c r="H1911" s="17">
        <v>123.13</v>
      </c>
      <c r="I1911" s="17">
        <v>1</v>
      </c>
      <c r="J1911" s="17">
        <v>-39.407735472508698</v>
      </c>
      <c r="K1911" s="17">
        <v>7.2989571908347498E-2</v>
      </c>
      <c r="L1911" s="17">
        <v>-19.871093106180901</v>
      </c>
      <c r="M1911" s="17">
        <v>1.8558436038022E-2</v>
      </c>
      <c r="N1911" s="17">
        <v>-19.536642366327801</v>
      </c>
      <c r="O1911" s="17">
        <v>5.4431135870325401E-2</v>
      </c>
      <c r="P1911" s="17">
        <v>-14.3503141175217</v>
      </c>
      <c r="Q1911" s="17">
        <v>-14.3503141175217</v>
      </c>
      <c r="R1911" s="17">
        <v>0</v>
      </c>
      <c r="S1911" s="17">
        <v>9.6787812177625103E-3</v>
      </c>
      <c r="T1911" s="17" t="s">
        <v>91</v>
      </c>
      <c r="U1911" s="19">
        <v>-3.0526076394831398</v>
      </c>
      <c r="V1911" s="19">
        <v>-2.1767048444616202</v>
      </c>
      <c r="W1911" s="18">
        <v>-0.87592708493367899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113</v>
      </c>
      <c r="F1912" s="13">
        <v>123.63</v>
      </c>
      <c r="G1912" s="17">
        <v>53900</v>
      </c>
      <c r="H1912" s="17">
        <v>123.13</v>
      </c>
      <c r="I1912" s="17">
        <v>2</v>
      </c>
      <c r="J1912" s="17">
        <v>-39.360018543081502</v>
      </c>
      <c r="K1912" s="17">
        <v>7.2596030258091193E-2</v>
      </c>
      <c r="L1912" s="17">
        <v>-19.847032156318299</v>
      </c>
      <c r="M1912" s="17">
        <v>1.8458373558496801E-2</v>
      </c>
      <c r="N1912" s="17">
        <v>-19.512986386763298</v>
      </c>
      <c r="O1912" s="17">
        <v>5.4137656699594403E-2</v>
      </c>
      <c r="P1912" s="17">
        <v>-14.332938013115101</v>
      </c>
      <c r="Q1912" s="17">
        <v>-14.332938013115101</v>
      </c>
      <c r="R1912" s="17">
        <v>0</v>
      </c>
      <c r="S1912" s="17">
        <v>9.6265956324343704E-3</v>
      </c>
      <c r="T1912" s="17" t="s">
        <v>91</v>
      </c>
      <c r="U1912" s="19">
        <v>-3.0769891097856599</v>
      </c>
      <c r="V1912" s="19">
        <v>-2.1940903950434198</v>
      </c>
      <c r="W1912" s="18">
        <v>-0.88292319866027102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114</v>
      </c>
      <c r="F1913" s="13">
        <v>123.24</v>
      </c>
      <c r="G1913" s="17">
        <v>53550</v>
      </c>
      <c r="H1913" s="17">
        <v>122.88</v>
      </c>
      <c r="I1913" s="17">
        <v>1</v>
      </c>
      <c r="J1913" s="17">
        <v>-36.612946469270497</v>
      </c>
      <c r="K1913" s="17">
        <v>3.2976493089376897E-2</v>
      </c>
      <c r="L1913" s="17">
        <v>-10.775255619227799</v>
      </c>
      <c r="M1913" s="17">
        <v>2.8562108880286399E-3</v>
      </c>
      <c r="N1913" s="17">
        <v>-25.837690850042598</v>
      </c>
      <c r="O1913" s="17">
        <v>3.0120282201348301E-2</v>
      </c>
      <c r="P1913" s="17">
        <v>-19.349675351106299</v>
      </c>
      <c r="Q1913" s="17">
        <v>-19.3496753511062</v>
      </c>
      <c r="R1913" s="17">
        <v>0</v>
      </c>
      <c r="S1913" s="17">
        <v>9.2104844303529804E-3</v>
      </c>
      <c r="T1913" s="17" t="s">
        <v>92</v>
      </c>
      <c r="U1913" s="19">
        <v>-5.59496677831741</v>
      </c>
      <c r="V1913" s="19">
        <v>-3.9895698135078299</v>
      </c>
      <c r="W1913" s="18">
        <v>-1.60544148453423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114</v>
      </c>
      <c r="F1914" s="13">
        <v>123.24</v>
      </c>
      <c r="G1914" s="17">
        <v>54200</v>
      </c>
      <c r="H1914" s="17">
        <v>123.17</v>
      </c>
      <c r="I1914" s="17">
        <v>1</v>
      </c>
      <c r="J1914" s="17">
        <v>-20.488124463246098</v>
      </c>
      <c r="K1914" s="17">
        <v>2.7704374105416499E-3</v>
      </c>
      <c r="L1914" s="17">
        <v>5.7583865994972703</v>
      </c>
      <c r="M1914" s="17">
        <v>2.1884950711318E-4</v>
      </c>
      <c r="N1914" s="17">
        <v>-26.246511062743298</v>
      </c>
      <c r="O1914" s="17">
        <v>2.5515879034284702E-3</v>
      </c>
      <c r="P1914" s="17">
        <v>-19.664221725457399</v>
      </c>
      <c r="Q1914" s="17">
        <v>-19.664221725457399</v>
      </c>
      <c r="R1914" s="17">
        <v>0</v>
      </c>
      <c r="S1914" s="17">
        <v>2.5520986660484898E-3</v>
      </c>
      <c r="T1914" s="17" t="s">
        <v>92</v>
      </c>
      <c r="U1914" s="19">
        <v>-1.5228873867499499</v>
      </c>
      <c r="V1914" s="19">
        <v>-1.0859162865979599</v>
      </c>
      <c r="W1914" s="18">
        <v>-0.43698321792315498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115</v>
      </c>
      <c r="F1915" s="13">
        <v>123.46</v>
      </c>
      <c r="G1915" s="17">
        <v>53150</v>
      </c>
      <c r="H1915" s="17">
        <v>123.24</v>
      </c>
      <c r="I1915" s="17">
        <v>2</v>
      </c>
      <c r="J1915" s="17">
        <v>-31.346887819417699</v>
      </c>
      <c r="K1915" s="17">
        <v>0</v>
      </c>
      <c r="L1915" s="17">
        <v>-31.992832460326198</v>
      </c>
      <c r="M1915" s="17">
        <v>0</v>
      </c>
      <c r="N1915" s="17">
        <v>0.64594464090850801</v>
      </c>
      <c r="O1915" s="17">
        <v>0</v>
      </c>
      <c r="P1915" s="17">
        <v>0.52823874665228499</v>
      </c>
      <c r="Q1915" s="17">
        <v>0.52823874665228399</v>
      </c>
      <c r="R1915" s="17">
        <v>0</v>
      </c>
      <c r="S1915" s="17">
        <v>0</v>
      </c>
      <c r="T1915" s="17" t="s">
        <v>92</v>
      </c>
      <c r="U1915" s="19">
        <v>0.14210782099987099</v>
      </c>
      <c r="V1915" s="19">
        <v>-0.10133198200954401</v>
      </c>
      <c r="W1915" s="18">
        <v>0.243433052110268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115</v>
      </c>
      <c r="F1916" s="13">
        <v>123.46</v>
      </c>
      <c r="G1916" s="17">
        <v>53150</v>
      </c>
      <c r="H1916" s="17">
        <v>123.24</v>
      </c>
      <c r="I1916" s="17">
        <v>3</v>
      </c>
      <c r="J1916" s="17">
        <v>-38.354468543553601</v>
      </c>
      <c r="K1916" s="17">
        <v>0</v>
      </c>
      <c r="L1916" s="17">
        <v>-39.144813778248803</v>
      </c>
      <c r="M1916" s="17">
        <v>0</v>
      </c>
      <c r="N1916" s="17">
        <v>0.79034523469523299</v>
      </c>
      <c r="O1916" s="17">
        <v>0</v>
      </c>
      <c r="P1916" s="17">
        <v>0.64632624803701799</v>
      </c>
      <c r="Q1916" s="17">
        <v>0.64632624803701799</v>
      </c>
      <c r="R1916" s="17">
        <v>0</v>
      </c>
      <c r="S1916" s="17">
        <v>0</v>
      </c>
      <c r="T1916" s="17" t="s">
        <v>92</v>
      </c>
      <c r="U1916" s="19">
        <v>0.17387595163295</v>
      </c>
      <c r="V1916" s="19">
        <v>-0.12398469471133799</v>
      </c>
      <c r="W1916" s="18">
        <v>0.29785238628509297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115</v>
      </c>
      <c r="F1917" s="13">
        <v>123.46</v>
      </c>
      <c r="G1917" s="17">
        <v>53654</v>
      </c>
      <c r="H1917" s="17">
        <v>123.96</v>
      </c>
      <c r="I1917" s="17">
        <v>1</v>
      </c>
      <c r="J1917" s="17">
        <v>65.901068588486993</v>
      </c>
      <c r="K1917" s="17">
        <v>0.13636865641067999</v>
      </c>
      <c r="L1917" s="17">
        <v>60.454485045664597</v>
      </c>
      <c r="M1917" s="17">
        <v>0.114758985531086</v>
      </c>
      <c r="N1917" s="17">
        <v>5.4465835428223102</v>
      </c>
      <c r="O1917" s="17">
        <v>2.1609670879594301E-2</v>
      </c>
      <c r="P1917" s="17">
        <v>4.2355272295388202</v>
      </c>
      <c r="Q1917" s="17">
        <v>4.2355272295388202</v>
      </c>
      <c r="R1917" s="17">
        <v>0</v>
      </c>
      <c r="S1917" s="17">
        <v>5.6330629464197495E-4</v>
      </c>
      <c r="T1917" s="17" t="s">
        <v>92</v>
      </c>
      <c r="U1917" s="19">
        <v>-4.9959386896543702E-2</v>
      </c>
      <c r="V1917" s="19">
        <v>-3.5624244032374901E-2</v>
      </c>
      <c r="W1917" s="18">
        <v>-1.43355403961358E-2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115</v>
      </c>
      <c r="F1918" s="13">
        <v>123.46</v>
      </c>
      <c r="G1918" s="17">
        <v>53654</v>
      </c>
      <c r="H1918" s="17">
        <v>123.96</v>
      </c>
      <c r="I1918" s="17">
        <v>2</v>
      </c>
      <c r="J1918" s="17">
        <v>65.901068588486993</v>
      </c>
      <c r="K1918" s="17">
        <v>0.13636865641067999</v>
      </c>
      <c r="L1918" s="17">
        <v>60.454485045664597</v>
      </c>
      <c r="M1918" s="17">
        <v>0.114758985531086</v>
      </c>
      <c r="N1918" s="17">
        <v>5.4465835428223102</v>
      </c>
      <c r="O1918" s="17">
        <v>2.1609670879594301E-2</v>
      </c>
      <c r="P1918" s="17">
        <v>4.2355272295388202</v>
      </c>
      <c r="Q1918" s="17">
        <v>4.2355272295388202</v>
      </c>
      <c r="R1918" s="17">
        <v>0</v>
      </c>
      <c r="S1918" s="17">
        <v>5.6330629464197495E-4</v>
      </c>
      <c r="T1918" s="17" t="s">
        <v>92</v>
      </c>
      <c r="U1918" s="19">
        <v>-4.9959386896543702E-2</v>
      </c>
      <c r="V1918" s="19">
        <v>-3.5624244032374901E-2</v>
      </c>
      <c r="W1918" s="18">
        <v>-1.43355403961358E-2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115</v>
      </c>
      <c r="F1919" s="13">
        <v>123.46</v>
      </c>
      <c r="G1919" s="17">
        <v>53704</v>
      </c>
      <c r="H1919" s="17">
        <v>123.59</v>
      </c>
      <c r="I1919" s="17">
        <v>1</v>
      </c>
      <c r="J1919" s="17">
        <v>4.6777682476644804</v>
      </c>
      <c r="K1919" s="17">
        <v>9.14647359556263E-4</v>
      </c>
      <c r="L1919" s="17">
        <v>10.3760192912252</v>
      </c>
      <c r="M1919" s="17">
        <v>4.5002622506724599E-3</v>
      </c>
      <c r="N1919" s="17">
        <v>-5.6982510435606999</v>
      </c>
      <c r="O1919" s="17">
        <v>-3.5856148911161999E-3</v>
      </c>
      <c r="P1919" s="17">
        <v>-4.4452558849651096</v>
      </c>
      <c r="Q1919" s="17">
        <v>-4.4452558849651096</v>
      </c>
      <c r="R1919" s="17">
        <v>0</v>
      </c>
      <c r="S1919" s="17">
        <v>8.2598053510174897E-4</v>
      </c>
      <c r="T1919" s="17" t="s">
        <v>92</v>
      </c>
      <c r="U1919" s="19">
        <v>0.29785955623781801</v>
      </c>
      <c r="V1919" s="19">
        <v>-0.212392949112132</v>
      </c>
      <c r="W1919" s="18">
        <v>0.51023835539106599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115</v>
      </c>
      <c r="F1920" s="13">
        <v>123.46</v>
      </c>
      <c r="G1920" s="17">
        <v>58004</v>
      </c>
      <c r="H1920" s="17">
        <v>120.43</v>
      </c>
      <c r="I1920" s="17">
        <v>1</v>
      </c>
      <c r="J1920" s="17">
        <v>-67.396401964009797</v>
      </c>
      <c r="K1920" s="17">
        <v>0.96205384451167197</v>
      </c>
      <c r="L1920" s="17">
        <v>-60.653947918696801</v>
      </c>
      <c r="M1920" s="17">
        <v>0.77919131612266002</v>
      </c>
      <c r="N1920" s="17">
        <v>-6.7424540453130399</v>
      </c>
      <c r="O1920" s="17">
        <v>0.18286252838901201</v>
      </c>
      <c r="P1920" s="17">
        <v>-5.2003635687984504</v>
      </c>
      <c r="Q1920" s="17">
        <v>-5.2003635687984398</v>
      </c>
      <c r="R1920" s="17">
        <v>0</v>
      </c>
      <c r="S1920" s="17">
        <v>5.7278728682599303E-3</v>
      </c>
      <c r="T1920" s="17" t="s">
        <v>92</v>
      </c>
      <c r="U1920" s="19">
        <v>1.8695352670996199</v>
      </c>
      <c r="V1920" s="19">
        <v>-1.3330984369404999</v>
      </c>
      <c r="W1920" s="18">
        <v>3.2025448908843699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116</v>
      </c>
      <c r="F1921" s="13">
        <v>123.1</v>
      </c>
      <c r="G1921" s="17">
        <v>53050</v>
      </c>
      <c r="H1921" s="17">
        <v>123.63</v>
      </c>
      <c r="I1921" s="17">
        <v>1</v>
      </c>
      <c r="J1921" s="17">
        <v>91.202698373579693</v>
      </c>
      <c r="K1921" s="17">
        <v>0.20046216579399401</v>
      </c>
      <c r="L1921" s="17">
        <v>139.01804816140299</v>
      </c>
      <c r="M1921" s="17">
        <v>0.46575702692200599</v>
      </c>
      <c r="N1921" s="17">
        <v>-47.815349787823003</v>
      </c>
      <c r="O1921" s="17">
        <v>-0.26529486112801298</v>
      </c>
      <c r="P1921" s="17">
        <v>-36.263178388766498</v>
      </c>
      <c r="Q1921" s="17">
        <v>-36.263178388766498</v>
      </c>
      <c r="R1921" s="17">
        <v>0</v>
      </c>
      <c r="S1921" s="17">
        <v>3.1691936375217597E-2</v>
      </c>
      <c r="T1921" s="17" t="s">
        <v>91</v>
      </c>
      <c r="U1921" s="19">
        <v>-7.3859651555110197</v>
      </c>
      <c r="V1921" s="19">
        <v>-5.2666664156510103</v>
      </c>
      <c r="W1921" s="18">
        <v>-2.1193575107424798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116</v>
      </c>
      <c r="F1922" s="13">
        <v>123.1</v>
      </c>
      <c r="G1922" s="17">
        <v>53204</v>
      </c>
      <c r="H1922" s="17">
        <v>123.18</v>
      </c>
      <c r="I1922" s="17">
        <v>1</v>
      </c>
      <c r="J1922" s="17">
        <v>14.1370698397912</v>
      </c>
      <c r="K1922" s="17">
        <v>0</v>
      </c>
      <c r="L1922" s="17">
        <v>18.5052948078825</v>
      </c>
      <c r="M1922" s="17">
        <v>0</v>
      </c>
      <c r="N1922" s="17">
        <v>-4.3682249680913001</v>
      </c>
      <c r="O1922" s="17">
        <v>0</v>
      </c>
      <c r="P1922" s="17">
        <v>-3.3408803601847299</v>
      </c>
      <c r="Q1922" s="17">
        <v>-3.3408803601847201</v>
      </c>
      <c r="R1922" s="17">
        <v>0</v>
      </c>
      <c r="S1922" s="17">
        <v>0</v>
      </c>
      <c r="T1922" s="17" t="s">
        <v>92</v>
      </c>
      <c r="U1922" s="19">
        <v>0.349457997447358</v>
      </c>
      <c r="V1922" s="19">
        <v>-0.24918594389297799</v>
      </c>
      <c r="W1922" s="18">
        <v>0.59862734017313601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116</v>
      </c>
      <c r="F1923" s="13">
        <v>123.1</v>
      </c>
      <c r="G1923" s="17">
        <v>53204</v>
      </c>
      <c r="H1923" s="17">
        <v>123.18</v>
      </c>
      <c r="I1923" s="17">
        <v>2</v>
      </c>
      <c r="J1923" s="17">
        <v>14.1370698397912</v>
      </c>
      <c r="K1923" s="17">
        <v>0</v>
      </c>
      <c r="L1923" s="17">
        <v>18.5052948078825</v>
      </c>
      <c r="M1923" s="17">
        <v>0</v>
      </c>
      <c r="N1923" s="17">
        <v>-4.3682249680913001</v>
      </c>
      <c r="O1923" s="17">
        <v>0</v>
      </c>
      <c r="P1923" s="17">
        <v>-3.3408803601847299</v>
      </c>
      <c r="Q1923" s="17">
        <v>-3.3408803601847201</v>
      </c>
      <c r="R1923" s="17">
        <v>0</v>
      </c>
      <c r="S1923" s="17">
        <v>0</v>
      </c>
      <c r="T1923" s="17" t="s">
        <v>92</v>
      </c>
      <c r="U1923" s="19">
        <v>0.349457997447358</v>
      </c>
      <c r="V1923" s="19">
        <v>-0.24918594389297799</v>
      </c>
      <c r="W1923" s="18">
        <v>0.59862734017313601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117</v>
      </c>
      <c r="F1924" s="13">
        <v>123.18</v>
      </c>
      <c r="G1924" s="17">
        <v>53254</v>
      </c>
      <c r="H1924" s="17">
        <v>123.85</v>
      </c>
      <c r="I1924" s="17">
        <v>1</v>
      </c>
      <c r="J1924" s="17">
        <v>25.704657326227899</v>
      </c>
      <c r="K1924" s="17">
        <v>6.9640879630477798E-2</v>
      </c>
      <c r="L1924" s="17">
        <v>25.704657715820399</v>
      </c>
      <c r="M1924" s="17">
        <v>6.9640881741500807E-2</v>
      </c>
      <c r="N1924" s="17">
        <v>-3.8959244719199999E-7</v>
      </c>
      <c r="O1924" s="17">
        <v>-2.1110229780000002E-9</v>
      </c>
      <c r="P1924" s="17">
        <v>9.1266E-14</v>
      </c>
      <c r="Q1924" s="17">
        <v>9.1266999999999996E-14</v>
      </c>
      <c r="R1924" s="17">
        <v>0</v>
      </c>
      <c r="S1924" s="17">
        <v>0</v>
      </c>
      <c r="T1924" s="17" t="s">
        <v>92</v>
      </c>
      <c r="U1924" s="19">
        <v>2.8393654999999999E-10</v>
      </c>
      <c r="V1924" s="19">
        <v>0</v>
      </c>
      <c r="W1924" s="18">
        <v>2.8392867607000001E-10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117</v>
      </c>
      <c r="F1925" s="13">
        <v>123.18</v>
      </c>
      <c r="G1925" s="17">
        <v>53304</v>
      </c>
      <c r="H1925" s="17">
        <v>124.44</v>
      </c>
      <c r="I1925" s="17">
        <v>1</v>
      </c>
      <c r="J1925" s="17">
        <v>45.042770841984897</v>
      </c>
      <c r="K1925" s="17">
        <v>0.226014024250765</v>
      </c>
      <c r="L1925" s="17">
        <v>48.437735228759401</v>
      </c>
      <c r="M1925" s="17">
        <v>0.26136826122178197</v>
      </c>
      <c r="N1925" s="17">
        <v>-3.3949643867745198</v>
      </c>
      <c r="O1925" s="17">
        <v>-3.5354236971016903E-2</v>
      </c>
      <c r="P1925" s="17">
        <v>-2.6046644663232201</v>
      </c>
      <c r="Q1925" s="17">
        <v>-2.6046644663232099</v>
      </c>
      <c r="R1925" s="17">
        <v>0</v>
      </c>
      <c r="S1925" s="17">
        <v>7.5576845580892704E-4</v>
      </c>
      <c r="T1925" s="17" t="s">
        <v>91</v>
      </c>
      <c r="U1925" s="19">
        <v>-9.9552952045743603E-2</v>
      </c>
      <c r="V1925" s="19">
        <v>-7.0987633718664303E-2</v>
      </c>
      <c r="W1925" s="18">
        <v>-2.8566110480131999E-2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117</v>
      </c>
      <c r="F1926" s="13">
        <v>123.18</v>
      </c>
      <c r="G1926" s="17">
        <v>54104</v>
      </c>
      <c r="H1926" s="17">
        <v>123.73</v>
      </c>
      <c r="I1926" s="17">
        <v>1</v>
      </c>
      <c r="J1926" s="17">
        <v>22.602243680507399</v>
      </c>
      <c r="K1926" s="17">
        <v>5.0473108236032002E-2</v>
      </c>
      <c r="L1926" s="17">
        <v>22.602244199755301</v>
      </c>
      <c r="M1926" s="17">
        <v>5.0473110555098601E-2</v>
      </c>
      <c r="N1926" s="17">
        <v>-5.1924786137500003E-7</v>
      </c>
      <c r="O1926" s="17">
        <v>-2.3190665640000001E-9</v>
      </c>
      <c r="P1926" s="17">
        <v>6.6280200000000001E-13</v>
      </c>
      <c r="Q1926" s="17">
        <v>6.6280299999999998E-13</v>
      </c>
      <c r="R1926" s="17">
        <v>0</v>
      </c>
      <c r="S1926" s="17">
        <v>0</v>
      </c>
      <c r="T1926" s="17" t="s">
        <v>92</v>
      </c>
      <c r="U1926" s="19">
        <v>-7.1403892899999999E-10</v>
      </c>
      <c r="V1926" s="19">
        <v>0</v>
      </c>
      <c r="W1926" s="18">
        <v>-7.1405873022E-10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118</v>
      </c>
      <c r="F1927" s="13">
        <v>123.85</v>
      </c>
      <c r="G1927" s="17">
        <v>54104</v>
      </c>
      <c r="H1927" s="17">
        <v>123.73</v>
      </c>
      <c r="I1927" s="17">
        <v>1</v>
      </c>
      <c r="J1927" s="17">
        <v>-5.8955852790004002</v>
      </c>
      <c r="K1927" s="17">
        <v>3.0447942985002401E-3</v>
      </c>
      <c r="L1927" s="17">
        <v>-5.8955851592802802</v>
      </c>
      <c r="M1927" s="17">
        <v>3.04479417484055E-3</v>
      </c>
      <c r="N1927" s="17">
        <v>-1.1972011576500001E-7</v>
      </c>
      <c r="O1927" s="17">
        <v>1.2365968900000001E-10</v>
      </c>
      <c r="P1927" s="17">
        <v>5.7583699999999998E-13</v>
      </c>
      <c r="Q1927" s="17">
        <v>5.7583799999999995E-13</v>
      </c>
      <c r="R1927" s="17">
        <v>0</v>
      </c>
      <c r="S1927" s="17">
        <v>0</v>
      </c>
      <c r="T1927" s="17" t="s">
        <v>92</v>
      </c>
      <c r="U1927" s="19">
        <v>9.41419067E-10</v>
      </c>
      <c r="V1927" s="19">
        <v>0</v>
      </c>
      <c r="W1927" s="18">
        <v>9.4139296023999999E-10</v>
      </c>
    </row>
    <row r="1928" spans="2:23" x14ac:dyDescent="0.25">
      <c r="B1928" s="11" t="s">
        <v>52</v>
      </c>
      <c r="C1928" s="16" t="s">
        <v>75</v>
      </c>
      <c r="D1928" s="11" t="s">
        <v>24</v>
      </c>
      <c r="E1928" s="11" t="s">
        <v>119</v>
      </c>
      <c r="F1928" s="13">
        <v>124.17</v>
      </c>
      <c r="G1928" s="17">
        <v>53404</v>
      </c>
      <c r="H1928" s="17">
        <v>124.13</v>
      </c>
      <c r="I1928" s="17">
        <v>1</v>
      </c>
      <c r="J1928" s="17">
        <v>-6.4393843626307996</v>
      </c>
      <c r="K1928" s="17">
        <v>4.0304632182542599E-3</v>
      </c>
      <c r="L1928" s="17">
        <v>2.0945606547847802</v>
      </c>
      <c r="M1928" s="17">
        <v>4.26434317514842E-4</v>
      </c>
      <c r="N1928" s="17">
        <v>-8.5339450174155793</v>
      </c>
      <c r="O1928" s="17">
        <v>3.6040289007394201E-3</v>
      </c>
      <c r="P1928" s="17">
        <v>-6.6284091137899299</v>
      </c>
      <c r="Q1928" s="17">
        <v>-6.6284091137899201</v>
      </c>
      <c r="R1928" s="17">
        <v>0</v>
      </c>
      <c r="S1928" s="17">
        <v>4.2705604773139701E-3</v>
      </c>
      <c r="T1928" s="17" t="s">
        <v>92</v>
      </c>
      <c r="U1928" s="19">
        <v>0.106082387330122</v>
      </c>
      <c r="V1928" s="19">
        <v>-7.56435394535762E-2</v>
      </c>
      <c r="W1928" s="18">
        <v>0.18172088728979</v>
      </c>
    </row>
    <row r="1929" spans="2:23" x14ac:dyDescent="0.25">
      <c r="B1929" s="11" t="s">
        <v>52</v>
      </c>
      <c r="C1929" s="16" t="s">
        <v>75</v>
      </c>
      <c r="D1929" s="11" t="s">
        <v>24</v>
      </c>
      <c r="E1929" s="11" t="s">
        <v>120</v>
      </c>
      <c r="F1929" s="13">
        <v>124.13</v>
      </c>
      <c r="G1929" s="17">
        <v>53854</v>
      </c>
      <c r="H1929" s="17">
        <v>120.84</v>
      </c>
      <c r="I1929" s="17">
        <v>1</v>
      </c>
      <c r="J1929" s="17">
        <v>-72.850296455696295</v>
      </c>
      <c r="K1929" s="17">
        <v>1.0477937229037999</v>
      </c>
      <c r="L1929" s="17">
        <v>-64.197488421325303</v>
      </c>
      <c r="M1929" s="17">
        <v>0.81367171789585202</v>
      </c>
      <c r="N1929" s="17">
        <v>-8.6528080343710094</v>
      </c>
      <c r="O1929" s="17">
        <v>0.234122005007951</v>
      </c>
      <c r="P1929" s="17">
        <v>-6.6284091137889503</v>
      </c>
      <c r="Q1929" s="17">
        <v>-6.6284091137889503</v>
      </c>
      <c r="R1929" s="17">
        <v>0</v>
      </c>
      <c r="S1929" s="17">
        <v>8.6742464509860992E-3</v>
      </c>
      <c r="T1929" s="17" t="s">
        <v>92</v>
      </c>
      <c r="U1929" s="19">
        <v>0.20869535031837699</v>
      </c>
      <c r="V1929" s="19">
        <v>-0.14881315704613199</v>
      </c>
      <c r="W1929" s="18">
        <v>0.35749859319333599</v>
      </c>
    </row>
    <row r="1930" spans="2:23" x14ac:dyDescent="0.25">
      <c r="B1930" s="11" t="s">
        <v>52</v>
      </c>
      <c r="C1930" s="16" t="s">
        <v>75</v>
      </c>
      <c r="D1930" s="11" t="s">
        <v>24</v>
      </c>
      <c r="E1930" s="11" t="s">
        <v>121</v>
      </c>
      <c r="F1930" s="13">
        <v>124.32</v>
      </c>
      <c r="G1930" s="17">
        <v>53504</v>
      </c>
      <c r="H1930" s="17">
        <v>124.32</v>
      </c>
      <c r="I1930" s="17">
        <v>1</v>
      </c>
      <c r="J1930" s="17">
        <v>-3.3230970000000001E-12</v>
      </c>
      <c r="K1930" s="17">
        <v>0</v>
      </c>
      <c r="L1930" s="17">
        <v>-2.4860750000000002E-12</v>
      </c>
      <c r="M1930" s="17">
        <v>0</v>
      </c>
      <c r="N1930" s="17">
        <v>-8.3702200000000005E-13</v>
      </c>
      <c r="O1930" s="17">
        <v>0</v>
      </c>
      <c r="P1930" s="17">
        <v>3.0388900000000001E-13</v>
      </c>
      <c r="Q1930" s="17">
        <v>3.0389200000000002E-13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25">
      <c r="B1931" s="11" t="s">
        <v>52</v>
      </c>
      <c r="C1931" s="16" t="s">
        <v>75</v>
      </c>
      <c r="D1931" s="11" t="s">
        <v>24</v>
      </c>
      <c r="E1931" s="11" t="s">
        <v>121</v>
      </c>
      <c r="F1931" s="13">
        <v>124.32</v>
      </c>
      <c r="G1931" s="17">
        <v>53754</v>
      </c>
      <c r="H1931" s="17">
        <v>121.57</v>
      </c>
      <c r="I1931" s="17">
        <v>1</v>
      </c>
      <c r="J1931" s="17">
        <v>-64.279878777083496</v>
      </c>
      <c r="K1931" s="17">
        <v>0.67019463668975998</v>
      </c>
      <c r="L1931" s="17">
        <v>-55.927068100310002</v>
      </c>
      <c r="M1931" s="17">
        <v>0.50733515268932705</v>
      </c>
      <c r="N1931" s="17">
        <v>-8.3528106767734798</v>
      </c>
      <c r="O1931" s="17">
        <v>0.16285948400043301</v>
      </c>
      <c r="P1931" s="17">
        <v>-6.4343104300492104</v>
      </c>
      <c r="Q1931" s="17">
        <v>-6.4343104300491998</v>
      </c>
      <c r="R1931" s="17">
        <v>0</v>
      </c>
      <c r="S1931" s="17">
        <v>6.7151368852009403E-3</v>
      </c>
      <c r="T1931" s="17" t="s">
        <v>92</v>
      </c>
      <c r="U1931" s="19">
        <v>-2.9474701006938102</v>
      </c>
      <c r="V1931" s="19">
        <v>-2.1017350425593202</v>
      </c>
      <c r="W1931" s="18">
        <v>-0.84575851145646896</v>
      </c>
    </row>
    <row r="1932" spans="2:23" x14ac:dyDescent="0.25">
      <c r="B1932" s="11" t="s">
        <v>52</v>
      </c>
      <c r="C1932" s="16" t="s">
        <v>75</v>
      </c>
      <c r="D1932" s="11" t="s">
        <v>24</v>
      </c>
      <c r="E1932" s="11" t="s">
        <v>122</v>
      </c>
      <c r="F1932" s="13">
        <v>122.88</v>
      </c>
      <c r="G1932" s="17">
        <v>54050</v>
      </c>
      <c r="H1932" s="17">
        <v>122.16</v>
      </c>
      <c r="I1932" s="17">
        <v>1</v>
      </c>
      <c r="J1932" s="17">
        <v>-134.05556111028201</v>
      </c>
      <c r="K1932" s="17">
        <v>0.260577955236591</v>
      </c>
      <c r="L1932" s="17">
        <v>-70.486005668413597</v>
      </c>
      <c r="M1932" s="17">
        <v>7.2040016428770698E-2</v>
      </c>
      <c r="N1932" s="17">
        <v>-63.569555441868097</v>
      </c>
      <c r="O1932" s="17">
        <v>0.18853793880781999</v>
      </c>
      <c r="P1932" s="17">
        <v>-48.184648481721197</v>
      </c>
      <c r="Q1932" s="17">
        <v>-48.184648481721197</v>
      </c>
      <c r="R1932" s="17">
        <v>0</v>
      </c>
      <c r="S1932" s="17">
        <v>3.3665525064952101E-2</v>
      </c>
      <c r="T1932" s="17" t="s">
        <v>91</v>
      </c>
      <c r="U1932" s="19">
        <v>-22.670411655410799</v>
      </c>
      <c r="V1932" s="19">
        <v>-16.165456129378999</v>
      </c>
      <c r="W1932" s="18">
        <v>-6.5051359168231402</v>
      </c>
    </row>
    <row r="1933" spans="2:23" x14ac:dyDescent="0.25">
      <c r="B1933" s="11" t="s">
        <v>52</v>
      </c>
      <c r="C1933" s="16" t="s">
        <v>75</v>
      </c>
      <c r="D1933" s="11" t="s">
        <v>24</v>
      </c>
      <c r="E1933" s="11" t="s">
        <v>122</v>
      </c>
      <c r="F1933" s="13">
        <v>122.88</v>
      </c>
      <c r="G1933" s="17">
        <v>54850</v>
      </c>
      <c r="H1933" s="17">
        <v>123.09</v>
      </c>
      <c r="I1933" s="17">
        <v>1</v>
      </c>
      <c r="J1933" s="17">
        <v>17.829498750480798</v>
      </c>
      <c r="K1933" s="17">
        <v>8.2969557705976499E-3</v>
      </c>
      <c r="L1933" s="17">
        <v>6.4865148750221397</v>
      </c>
      <c r="M1933" s="17">
        <v>1.0981542433433601E-3</v>
      </c>
      <c r="N1933" s="17">
        <v>11.3429838754587</v>
      </c>
      <c r="O1933" s="17">
        <v>7.19880152725429E-3</v>
      </c>
      <c r="P1933" s="17">
        <v>9.1707514051589403</v>
      </c>
      <c r="Q1933" s="17">
        <v>9.1707514051589403</v>
      </c>
      <c r="R1933" s="17">
        <v>0</v>
      </c>
      <c r="S1933" s="17">
        <v>2.19507998284937E-3</v>
      </c>
      <c r="T1933" s="17" t="s">
        <v>92</v>
      </c>
      <c r="U1933" s="19">
        <v>-1.49668200801704</v>
      </c>
      <c r="V1933" s="19">
        <v>-1.0672301724373701</v>
      </c>
      <c r="W1933" s="18">
        <v>-0.42946374483195099</v>
      </c>
    </row>
    <row r="1934" spans="2:23" x14ac:dyDescent="0.25">
      <c r="B1934" s="11" t="s">
        <v>52</v>
      </c>
      <c r="C1934" s="16" t="s">
        <v>75</v>
      </c>
      <c r="D1934" s="11" t="s">
        <v>24</v>
      </c>
      <c r="E1934" s="11" t="s">
        <v>123</v>
      </c>
      <c r="F1934" s="13">
        <v>124.42</v>
      </c>
      <c r="G1934" s="17">
        <v>53654</v>
      </c>
      <c r="H1934" s="17">
        <v>123.96</v>
      </c>
      <c r="I1934" s="17">
        <v>1</v>
      </c>
      <c r="J1934" s="17">
        <v>-48.662535635181598</v>
      </c>
      <c r="K1934" s="17">
        <v>9.3064065315700897E-2</v>
      </c>
      <c r="L1934" s="17">
        <v>-44.4308261772428</v>
      </c>
      <c r="M1934" s="17">
        <v>7.7582063771339999E-2</v>
      </c>
      <c r="N1934" s="17">
        <v>-4.2317094579387202</v>
      </c>
      <c r="O1934" s="17">
        <v>1.54820015443608E-2</v>
      </c>
      <c r="P1934" s="17">
        <v>-3.2998542665199402</v>
      </c>
      <c r="Q1934" s="17">
        <v>-3.29985426651993</v>
      </c>
      <c r="R1934" s="17">
        <v>0</v>
      </c>
      <c r="S1934" s="17">
        <v>4.2793920048460403E-4</v>
      </c>
      <c r="T1934" s="17" t="s">
        <v>92</v>
      </c>
      <c r="U1934" s="19">
        <v>-2.3876578857671599E-2</v>
      </c>
      <c r="V1934" s="19">
        <v>-1.7025530630416501E-2</v>
      </c>
      <c r="W1934" s="18">
        <v>-6.8512382156425897E-3</v>
      </c>
    </row>
    <row r="1935" spans="2:23" x14ac:dyDescent="0.25">
      <c r="B1935" s="11" t="s">
        <v>52</v>
      </c>
      <c r="C1935" s="16" t="s">
        <v>75</v>
      </c>
      <c r="D1935" s="11" t="s">
        <v>24</v>
      </c>
      <c r="E1935" s="11" t="s">
        <v>124</v>
      </c>
      <c r="F1935" s="13">
        <v>123.59</v>
      </c>
      <c r="G1935" s="17">
        <v>58004</v>
      </c>
      <c r="H1935" s="17">
        <v>120.43</v>
      </c>
      <c r="I1935" s="17">
        <v>1</v>
      </c>
      <c r="J1935" s="17">
        <v>-70.249540615453498</v>
      </c>
      <c r="K1935" s="17">
        <v>1.01710307887221</v>
      </c>
      <c r="L1935" s="17">
        <v>-64.472884215848396</v>
      </c>
      <c r="M1935" s="17">
        <v>0.85670675189661005</v>
      </c>
      <c r="N1935" s="17">
        <v>-5.7766563996051401</v>
      </c>
      <c r="O1935" s="17">
        <v>0.16039632697560199</v>
      </c>
      <c r="P1935" s="17">
        <v>-4.4452558849664596</v>
      </c>
      <c r="Q1935" s="17">
        <v>-4.4452558849664596</v>
      </c>
      <c r="R1935" s="17">
        <v>0</v>
      </c>
      <c r="S1935" s="17">
        <v>4.0725978058510498E-3</v>
      </c>
      <c r="T1935" s="17" t="s">
        <v>92</v>
      </c>
      <c r="U1935" s="19">
        <v>1.3157216315409901</v>
      </c>
      <c r="V1935" s="19">
        <v>-0.93819382887449898</v>
      </c>
      <c r="W1935" s="18">
        <v>2.2538529564380299</v>
      </c>
    </row>
    <row r="1936" spans="2:23" x14ac:dyDescent="0.25">
      <c r="B1936" s="11" t="s">
        <v>52</v>
      </c>
      <c r="C1936" s="16" t="s">
        <v>75</v>
      </c>
      <c r="D1936" s="11" t="s">
        <v>24</v>
      </c>
      <c r="E1936" s="11" t="s">
        <v>125</v>
      </c>
      <c r="F1936" s="13">
        <v>121.57</v>
      </c>
      <c r="G1936" s="17">
        <v>53854</v>
      </c>
      <c r="H1936" s="17">
        <v>120.84</v>
      </c>
      <c r="I1936" s="17">
        <v>1</v>
      </c>
      <c r="J1936" s="17">
        <v>-66.044355748304199</v>
      </c>
      <c r="K1936" s="17">
        <v>0.215911917847324</v>
      </c>
      <c r="L1936" s="17">
        <v>-56.433674842704001</v>
      </c>
      <c r="M1936" s="17">
        <v>0.157645602984476</v>
      </c>
      <c r="N1936" s="17">
        <v>-9.6106809056002191</v>
      </c>
      <c r="O1936" s="17">
        <v>5.8266314862847897E-2</v>
      </c>
      <c r="P1936" s="17">
        <v>-7.3129654130161201</v>
      </c>
      <c r="Q1936" s="17">
        <v>-7.3129654130161201</v>
      </c>
      <c r="R1936" s="17">
        <v>0</v>
      </c>
      <c r="S1936" s="17">
        <v>2.6472334250325202E-3</v>
      </c>
      <c r="T1936" s="17" t="s">
        <v>91</v>
      </c>
      <c r="U1936" s="19">
        <v>4.6371631863413497E-2</v>
      </c>
      <c r="V1936" s="19">
        <v>-3.30659448063799E-2</v>
      </c>
      <c r="W1936" s="18">
        <v>7.9435373763522804E-2</v>
      </c>
    </row>
    <row r="1937" spans="2:23" x14ac:dyDescent="0.25">
      <c r="B1937" s="11" t="s">
        <v>52</v>
      </c>
      <c r="C1937" s="16" t="s">
        <v>75</v>
      </c>
      <c r="D1937" s="11" t="s">
        <v>24</v>
      </c>
      <c r="E1937" s="11" t="s">
        <v>125</v>
      </c>
      <c r="F1937" s="13">
        <v>121.57</v>
      </c>
      <c r="G1937" s="17">
        <v>58104</v>
      </c>
      <c r="H1937" s="17">
        <v>119.8</v>
      </c>
      <c r="I1937" s="17">
        <v>1</v>
      </c>
      <c r="J1937" s="17">
        <v>-44.305699217578699</v>
      </c>
      <c r="K1937" s="17">
        <v>0.25204855583755797</v>
      </c>
      <c r="L1937" s="17">
        <v>-45.459658324784101</v>
      </c>
      <c r="M1937" s="17">
        <v>0.26534894069478498</v>
      </c>
      <c r="N1937" s="17">
        <v>1.1539591072054101</v>
      </c>
      <c r="O1937" s="17">
        <v>-1.3300384857226601E-2</v>
      </c>
      <c r="P1937" s="17">
        <v>0.878654982968467</v>
      </c>
      <c r="Q1937" s="17">
        <v>0.878654982968467</v>
      </c>
      <c r="R1937" s="17">
        <v>0</v>
      </c>
      <c r="S1937" s="17">
        <v>9.9129239955839004E-5</v>
      </c>
      <c r="T1937" s="17" t="s">
        <v>92</v>
      </c>
      <c r="U1937" s="19">
        <v>0.43735067325917498</v>
      </c>
      <c r="V1937" s="19">
        <v>-0.31185905351825199</v>
      </c>
      <c r="W1937" s="18">
        <v>0.74918895022715504</v>
      </c>
    </row>
    <row r="1938" spans="2:23" x14ac:dyDescent="0.25">
      <c r="B1938" s="11" t="s">
        <v>52</v>
      </c>
      <c r="C1938" s="16" t="s">
        <v>75</v>
      </c>
      <c r="D1938" s="11" t="s">
        <v>24</v>
      </c>
      <c r="E1938" s="11" t="s">
        <v>126</v>
      </c>
      <c r="F1938" s="13">
        <v>121.29</v>
      </c>
      <c r="G1938" s="17">
        <v>54050</v>
      </c>
      <c r="H1938" s="17">
        <v>122.16</v>
      </c>
      <c r="I1938" s="17">
        <v>1</v>
      </c>
      <c r="J1938" s="17">
        <v>147.60269863736499</v>
      </c>
      <c r="K1938" s="17">
        <v>0.38562205261707799</v>
      </c>
      <c r="L1938" s="17">
        <v>80.423799364854204</v>
      </c>
      <c r="M1938" s="17">
        <v>0.114483378825726</v>
      </c>
      <c r="N1938" s="17">
        <v>67.178899272510293</v>
      </c>
      <c r="O1938" s="17">
        <v>0.27113867379135198</v>
      </c>
      <c r="P1938" s="17">
        <v>52.183677922228298</v>
      </c>
      <c r="Q1938" s="17">
        <v>52.183677922228298</v>
      </c>
      <c r="R1938" s="17">
        <v>0</v>
      </c>
      <c r="S1938" s="17">
        <v>4.8199511474388203E-2</v>
      </c>
      <c r="T1938" s="17" t="s">
        <v>91</v>
      </c>
      <c r="U1938" s="19">
        <v>-25.441287299831</v>
      </c>
      <c r="V1938" s="19">
        <v>-18.141268009228501</v>
      </c>
      <c r="W1938" s="18">
        <v>-7.3002217295356102</v>
      </c>
    </row>
    <row r="1939" spans="2:23" x14ac:dyDescent="0.25">
      <c r="B1939" s="11" t="s">
        <v>52</v>
      </c>
      <c r="C1939" s="16" t="s">
        <v>75</v>
      </c>
      <c r="D1939" s="11" t="s">
        <v>24</v>
      </c>
      <c r="E1939" s="11" t="s">
        <v>126</v>
      </c>
      <c r="F1939" s="13">
        <v>121.29</v>
      </c>
      <c r="G1939" s="17">
        <v>56000</v>
      </c>
      <c r="H1939" s="17">
        <v>121.03</v>
      </c>
      <c r="I1939" s="17">
        <v>1</v>
      </c>
      <c r="J1939" s="17">
        <v>-13.722206067890101</v>
      </c>
      <c r="K1939" s="17">
        <v>1.8264997118855202E-2</v>
      </c>
      <c r="L1939" s="17">
        <v>44.863177429488097</v>
      </c>
      <c r="M1939" s="17">
        <v>0.19523235483976401</v>
      </c>
      <c r="N1939" s="17">
        <v>-58.585383497378203</v>
      </c>
      <c r="O1939" s="17">
        <v>-0.17696735772090799</v>
      </c>
      <c r="P1939" s="17">
        <v>-39.347247986875601</v>
      </c>
      <c r="Q1939" s="17">
        <v>-39.347247986875502</v>
      </c>
      <c r="R1939" s="17">
        <v>0</v>
      </c>
      <c r="S1939" s="17">
        <v>0.150175974641646</v>
      </c>
      <c r="T1939" s="17" t="s">
        <v>91</v>
      </c>
      <c r="U1939" s="19">
        <v>-36.673564770783898</v>
      </c>
      <c r="V1939" s="19">
        <v>-26.150601560362499</v>
      </c>
      <c r="W1939" s="18">
        <v>-10.523255025738599</v>
      </c>
    </row>
    <row r="1940" spans="2:23" x14ac:dyDescent="0.25">
      <c r="B1940" s="11" t="s">
        <v>52</v>
      </c>
      <c r="C1940" s="16" t="s">
        <v>75</v>
      </c>
      <c r="D1940" s="11" t="s">
        <v>24</v>
      </c>
      <c r="E1940" s="11" t="s">
        <v>126</v>
      </c>
      <c r="F1940" s="13">
        <v>121.29</v>
      </c>
      <c r="G1940" s="17">
        <v>58450</v>
      </c>
      <c r="H1940" s="17">
        <v>120.04</v>
      </c>
      <c r="I1940" s="17">
        <v>1</v>
      </c>
      <c r="J1940" s="17">
        <v>-174.81196043036499</v>
      </c>
      <c r="K1940" s="17">
        <v>0.781704886213199</v>
      </c>
      <c r="L1940" s="17">
        <v>-136.10295675056099</v>
      </c>
      <c r="M1940" s="17">
        <v>0.47384429951114698</v>
      </c>
      <c r="N1940" s="17">
        <v>-38.709003679804098</v>
      </c>
      <c r="O1940" s="17">
        <v>0.30786058670205302</v>
      </c>
      <c r="P1940" s="17">
        <v>-35.544768932955797</v>
      </c>
      <c r="Q1940" s="17">
        <v>-35.544768932955797</v>
      </c>
      <c r="R1940" s="17">
        <v>0</v>
      </c>
      <c r="S1940" s="17">
        <v>3.2318554709558897E-2</v>
      </c>
      <c r="T1940" s="17" t="s">
        <v>91</v>
      </c>
      <c r="U1940" s="19">
        <v>-11.2382569053519</v>
      </c>
      <c r="V1940" s="19">
        <v>-8.0135972709960406</v>
      </c>
      <c r="W1940" s="18">
        <v>-3.2247490583190102</v>
      </c>
    </row>
    <row r="1941" spans="2:23" x14ac:dyDescent="0.25">
      <c r="B1941" s="11" t="s">
        <v>52</v>
      </c>
      <c r="C1941" s="16" t="s">
        <v>75</v>
      </c>
      <c r="D1941" s="11" t="s">
        <v>24</v>
      </c>
      <c r="E1941" s="11" t="s">
        <v>127</v>
      </c>
      <c r="F1941" s="13">
        <v>120.84</v>
      </c>
      <c r="G1941" s="17">
        <v>53850</v>
      </c>
      <c r="H1941" s="17">
        <v>121.29</v>
      </c>
      <c r="I1941" s="17">
        <v>1</v>
      </c>
      <c r="J1941" s="17">
        <v>-12.175958566753399</v>
      </c>
      <c r="K1941" s="17">
        <v>0</v>
      </c>
      <c r="L1941" s="17">
        <v>-3.14647509698578</v>
      </c>
      <c r="M1941" s="17">
        <v>0</v>
      </c>
      <c r="N1941" s="17">
        <v>-9.0294834697676496</v>
      </c>
      <c r="O1941" s="17">
        <v>0</v>
      </c>
      <c r="P1941" s="17">
        <v>-6.8543603886774296</v>
      </c>
      <c r="Q1941" s="17">
        <v>-6.8543603886774198</v>
      </c>
      <c r="R1941" s="17">
        <v>0</v>
      </c>
      <c r="S1941" s="17">
        <v>0</v>
      </c>
      <c r="T1941" s="17" t="s">
        <v>91</v>
      </c>
      <c r="U1941" s="19">
        <v>4.0632675613954596</v>
      </c>
      <c r="V1941" s="19">
        <v>-2.8973701273743799</v>
      </c>
      <c r="W1941" s="18">
        <v>6.96044466132546</v>
      </c>
    </row>
    <row r="1942" spans="2:23" x14ac:dyDescent="0.25">
      <c r="B1942" s="11" t="s">
        <v>52</v>
      </c>
      <c r="C1942" s="16" t="s">
        <v>75</v>
      </c>
      <c r="D1942" s="11" t="s">
        <v>24</v>
      </c>
      <c r="E1942" s="11" t="s">
        <v>127</v>
      </c>
      <c r="F1942" s="13">
        <v>120.84</v>
      </c>
      <c r="G1942" s="17">
        <v>53850</v>
      </c>
      <c r="H1942" s="17">
        <v>121.29</v>
      </c>
      <c r="I1942" s="17">
        <v>2</v>
      </c>
      <c r="J1942" s="17">
        <v>-28.162713326155099</v>
      </c>
      <c r="K1942" s="17">
        <v>0</v>
      </c>
      <c r="L1942" s="17">
        <v>-7.2777248426467596</v>
      </c>
      <c r="M1942" s="17">
        <v>0</v>
      </c>
      <c r="N1942" s="17">
        <v>-20.884988483508401</v>
      </c>
      <c r="O1942" s="17">
        <v>0</v>
      </c>
      <c r="P1942" s="17">
        <v>-15.853978608925701</v>
      </c>
      <c r="Q1942" s="17">
        <v>-15.853978608925599</v>
      </c>
      <c r="R1942" s="17">
        <v>0</v>
      </c>
      <c r="S1942" s="17">
        <v>0</v>
      </c>
      <c r="T1942" s="17" t="s">
        <v>91</v>
      </c>
      <c r="U1942" s="19">
        <v>9.3982448175788296</v>
      </c>
      <c r="V1942" s="19">
        <v>-6.7015507526293003</v>
      </c>
      <c r="W1942" s="18">
        <v>16.099349102149699</v>
      </c>
    </row>
    <row r="1943" spans="2:23" x14ac:dyDescent="0.25">
      <c r="B1943" s="11" t="s">
        <v>52</v>
      </c>
      <c r="C1943" s="16" t="s">
        <v>75</v>
      </c>
      <c r="D1943" s="11" t="s">
        <v>24</v>
      </c>
      <c r="E1943" s="11" t="s">
        <v>127</v>
      </c>
      <c r="F1943" s="13">
        <v>120.84</v>
      </c>
      <c r="G1943" s="17">
        <v>58004</v>
      </c>
      <c r="H1943" s="17">
        <v>120.43</v>
      </c>
      <c r="I1943" s="17">
        <v>1</v>
      </c>
      <c r="J1943" s="17">
        <v>-35.296608162476304</v>
      </c>
      <c r="K1943" s="17">
        <v>4.23589186243633E-2</v>
      </c>
      <c r="L1943" s="17">
        <v>-46.817484601262699</v>
      </c>
      <c r="M1943" s="17">
        <v>7.4523813389241897E-2</v>
      </c>
      <c r="N1943" s="17">
        <v>11.520876438786299</v>
      </c>
      <c r="O1943" s="17">
        <v>-3.2164894764878597E-2</v>
      </c>
      <c r="P1943" s="17">
        <v>8.7669644707951999</v>
      </c>
      <c r="Q1943" s="17">
        <v>8.7669644707951893</v>
      </c>
      <c r="R1943" s="17">
        <v>0</v>
      </c>
      <c r="S1943" s="17">
        <v>2.6132286450943E-3</v>
      </c>
      <c r="T1943" s="17" t="s">
        <v>91</v>
      </c>
      <c r="U1943" s="19">
        <v>0.84334725994122794</v>
      </c>
      <c r="V1943" s="19">
        <v>-0.60136063427670805</v>
      </c>
      <c r="W1943" s="18">
        <v>1.44466783060808</v>
      </c>
    </row>
    <row r="1944" spans="2:23" x14ac:dyDescent="0.25">
      <c r="B1944" s="11" t="s">
        <v>52</v>
      </c>
      <c r="C1944" s="16" t="s">
        <v>75</v>
      </c>
      <c r="D1944" s="11" t="s">
        <v>24</v>
      </c>
      <c r="E1944" s="11" t="s">
        <v>128</v>
      </c>
      <c r="F1944" s="13">
        <v>123.13</v>
      </c>
      <c r="G1944" s="17">
        <v>54000</v>
      </c>
      <c r="H1944" s="17">
        <v>121.9</v>
      </c>
      <c r="I1944" s="17">
        <v>1</v>
      </c>
      <c r="J1944" s="17">
        <v>-84.649394696424906</v>
      </c>
      <c r="K1944" s="17">
        <v>0.43423051336175</v>
      </c>
      <c r="L1944" s="17">
        <v>-56.765823695766102</v>
      </c>
      <c r="M1944" s="17">
        <v>0.19527493963544301</v>
      </c>
      <c r="N1944" s="17">
        <v>-27.883571000658801</v>
      </c>
      <c r="O1944" s="17">
        <v>0.23895557372630699</v>
      </c>
      <c r="P1944" s="17">
        <v>-19.512500725475199</v>
      </c>
      <c r="Q1944" s="17">
        <v>-19.5125007254751</v>
      </c>
      <c r="R1944" s="17">
        <v>0</v>
      </c>
      <c r="S1944" s="17">
        <v>2.3072703684437201E-2</v>
      </c>
      <c r="T1944" s="17" t="s">
        <v>91</v>
      </c>
      <c r="U1944" s="19">
        <v>-5.0211502157315397</v>
      </c>
      <c r="V1944" s="19">
        <v>-3.58040183677288</v>
      </c>
      <c r="W1944" s="18">
        <v>-1.44078833276605</v>
      </c>
    </row>
    <row r="1945" spans="2:23" x14ac:dyDescent="0.25">
      <c r="B1945" s="11" t="s">
        <v>52</v>
      </c>
      <c r="C1945" s="16" t="s">
        <v>75</v>
      </c>
      <c r="D1945" s="11" t="s">
        <v>24</v>
      </c>
      <c r="E1945" s="11" t="s">
        <v>128</v>
      </c>
      <c r="F1945" s="13">
        <v>123.13</v>
      </c>
      <c r="G1945" s="17">
        <v>54850</v>
      </c>
      <c r="H1945" s="17">
        <v>123.09</v>
      </c>
      <c r="I1945" s="17">
        <v>1</v>
      </c>
      <c r="J1945" s="17">
        <v>-3.2393088247660602</v>
      </c>
      <c r="K1945" s="17">
        <v>8.2895661131438005E-5</v>
      </c>
      <c r="L1945" s="17">
        <v>8.1002933803735395</v>
      </c>
      <c r="M1945" s="17">
        <v>5.1835654750017495E-4</v>
      </c>
      <c r="N1945" s="17">
        <v>-11.339602205139601</v>
      </c>
      <c r="O1945" s="17">
        <v>-4.3546088636873702E-4</v>
      </c>
      <c r="P1945" s="17">
        <v>-9.1707514051608694</v>
      </c>
      <c r="Q1945" s="17">
        <v>-9.1707514051608605</v>
      </c>
      <c r="R1945" s="17">
        <v>0</v>
      </c>
      <c r="S1945" s="17">
        <v>6.6441118254855402E-4</v>
      </c>
      <c r="T1945" s="17" t="s">
        <v>92</v>
      </c>
      <c r="U1945" s="19">
        <v>-0.50719367792634895</v>
      </c>
      <c r="V1945" s="19">
        <v>-0.36166159107481</v>
      </c>
      <c r="W1945" s="18">
        <v>-0.145536122643668</v>
      </c>
    </row>
    <row r="1946" spans="2:23" x14ac:dyDescent="0.25">
      <c r="B1946" s="11" t="s">
        <v>52</v>
      </c>
      <c r="C1946" s="16" t="s">
        <v>75</v>
      </c>
      <c r="D1946" s="11" t="s">
        <v>24</v>
      </c>
      <c r="E1946" s="11" t="s">
        <v>73</v>
      </c>
      <c r="F1946" s="13">
        <v>121.9</v>
      </c>
      <c r="G1946" s="17">
        <v>54250</v>
      </c>
      <c r="H1946" s="17">
        <v>121.58</v>
      </c>
      <c r="I1946" s="17">
        <v>1</v>
      </c>
      <c r="J1946" s="17">
        <v>-99.023685837781002</v>
      </c>
      <c r="K1946" s="17">
        <v>0.133357388853834</v>
      </c>
      <c r="L1946" s="17">
        <v>-95.632908441824696</v>
      </c>
      <c r="M1946" s="17">
        <v>0.124380883207777</v>
      </c>
      <c r="N1946" s="17">
        <v>-3.3907773959563801</v>
      </c>
      <c r="O1946" s="17">
        <v>8.9765056460570699E-3</v>
      </c>
      <c r="P1946" s="17">
        <v>-3.99902944050748</v>
      </c>
      <c r="Q1946" s="17">
        <v>-3.9990294405074698</v>
      </c>
      <c r="R1946" s="17">
        <v>0</v>
      </c>
      <c r="S1946" s="17">
        <v>2.17494415938219E-4</v>
      </c>
      <c r="T1946" s="17" t="s">
        <v>91</v>
      </c>
      <c r="U1946" s="19">
        <v>7.7510306449214304E-3</v>
      </c>
      <c r="V1946" s="19">
        <v>-5.5269815013722703E-3</v>
      </c>
      <c r="W1946" s="18">
        <v>1.32776439299224E-2</v>
      </c>
    </row>
    <row r="1947" spans="2:23" x14ac:dyDescent="0.25">
      <c r="B1947" s="11" t="s">
        <v>52</v>
      </c>
      <c r="C1947" s="16" t="s">
        <v>75</v>
      </c>
      <c r="D1947" s="11" t="s">
        <v>24</v>
      </c>
      <c r="E1947" s="11" t="s">
        <v>129</v>
      </c>
      <c r="F1947" s="13">
        <v>122.16</v>
      </c>
      <c r="G1947" s="17">
        <v>54250</v>
      </c>
      <c r="H1947" s="17">
        <v>121.58</v>
      </c>
      <c r="I1947" s="17">
        <v>1</v>
      </c>
      <c r="J1947" s="17">
        <v>-36.9253031650643</v>
      </c>
      <c r="K1947" s="17">
        <v>8.2081376432680805E-2</v>
      </c>
      <c r="L1947" s="17">
        <v>-40.312683886896501</v>
      </c>
      <c r="M1947" s="17">
        <v>9.7831771426323599E-2</v>
      </c>
      <c r="N1947" s="17">
        <v>3.3873807218322201</v>
      </c>
      <c r="O1947" s="17">
        <v>-1.5750394993642901E-2</v>
      </c>
      <c r="P1947" s="17">
        <v>3.9990294405054501</v>
      </c>
      <c r="Q1947" s="17">
        <v>3.9990294405054398</v>
      </c>
      <c r="R1947" s="17">
        <v>0</v>
      </c>
      <c r="S1947" s="17">
        <v>9.62732635254963E-4</v>
      </c>
      <c r="T1947" s="17" t="s">
        <v>91</v>
      </c>
      <c r="U1947" s="19">
        <v>4.5180180787422398E-2</v>
      </c>
      <c r="V1947" s="19">
        <v>-3.2216363846316501E-2</v>
      </c>
      <c r="W1947" s="18">
        <v>7.7394398327914199E-2</v>
      </c>
    </row>
    <row r="1948" spans="2:23" x14ac:dyDescent="0.25">
      <c r="B1948" s="11" t="s">
        <v>52</v>
      </c>
      <c r="C1948" s="16" t="s">
        <v>75</v>
      </c>
      <c r="D1948" s="11" t="s">
        <v>24</v>
      </c>
      <c r="E1948" s="11" t="s">
        <v>130</v>
      </c>
      <c r="F1948" s="13">
        <v>123.17</v>
      </c>
      <c r="G1948" s="17">
        <v>53550</v>
      </c>
      <c r="H1948" s="17">
        <v>122.88</v>
      </c>
      <c r="I1948" s="17">
        <v>1</v>
      </c>
      <c r="J1948" s="17">
        <v>-43.426999935216301</v>
      </c>
      <c r="K1948" s="17">
        <v>3.3380506523706999E-2</v>
      </c>
      <c r="L1948" s="17">
        <v>-17.1651304043212</v>
      </c>
      <c r="M1948" s="17">
        <v>5.2151581218131196E-3</v>
      </c>
      <c r="N1948" s="17">
        <v>-26.261869530895101</v>
      </c>
      <c r="O1948" s="17">
        <v>2.81653484018939E-2</v>
      </c>
      <c r="P1948" s="17">
        <v>-19.664221725455</v>
      </c>
      <c r="Q1948" s="17">
        <v>-19.664221725455</v>
      </c>
      <c r="R1948" s="17">
        <v>0</v>
      </c>
      <c r="S1948" s="17">
        <v>6.84426460440109E-3</v>
      </c>
      <c r="T1948" s="17" t="s">
        <v>92</v>
      </c>
      <c r="U1948" s="19">
        <v>-4.1509001768167497</v>
      </c>
      <c r="V1948" s="19">
        <v>-2.9598577972776901</v>
      </c>
      <c r="W1948" s="18">
        <v>-1.1910754086776101</v>
      </c>
    </row>
    <row r="1949" spans="2:23" x14ac:dyDescent="0.25">
      <c r="B1949" s="11" t="s">
        <v>52</v>
      </c>
      <c r="C1949" s="16" t="s">
        <v>75</v>
      </c>
      <c r="D1949" s="11" t="s">
        <v>24</v>
      </c>
      <c r="E1949" s="11" t="s">
        <v>131</v>
      </c>
      <c r="F1949" s="13">
        <v>121.36</v>
      </c>
      <c r="G1949" s="17">
        <v>58200</v>
      </c>
      <c r="H1949" s="17">
        <v>120.13</v>
      </c>
      <c r="I1949" s="17">
        <v>1</v>
      </c>
      <c r="J1949" s="17">
        <v>-31.356275136729501</v>
      </c>
      <c r="K1949" s="17">
        <v>0.17304601431925001</v>
      </c>
      <c r="L1949" s="17">
        <v>8.6094387093338103</v>
      </c>
      <c r="M1949" s="17">
        <v>1.3045548540600501E-2</v>
      </c>
      <c r="N1949" s="17">
        <v>-39.965713846063302</v>
      </c>
      <c r="O1949" s="17">
        <v>0.16000046577864899</v>
      </c>
      <c r="P1949" s="17">
        <v>-32.473345607767897</v>
      </c>
      <c r="Q1949" s="17">
        <v>-32.473345607767797</v>
      </c>
      <c r="R1949" s="17">
        <v>0</v>
      </c>
      <c r="S1949" s="17">
        <v>0.185595198793231</v>
      </c>
      <c r="T1949" s="17" t="s">
        <v>92</v>
      </c>
      <c r="U1949" s="19">
        <v>-29.838571790214999</v>
      </c>
      <c r="V1949" s="19">
        <v>-21.2768136092898</v>
      </c>
      <c r="W1949" s="18">
        <v>-8.5619956095021497</v>
      </c>
    </row>
    <row r="1950" spans="2:23" x14ac:dyDescent="0.25">
      <c r="B1950" s="11" t="s">
        <v>52</v>
      </c>
      <c r="C1950" s="16" t="s">
        <v>75</v>
      </c>
      <c r="D1950" s="11" t="s">
        <v>24</v>
      </c>
      <c r="E1950" s="11" t="s">
        <v>132</v>
      </c>
      <c r="F1950" s="13">
        <v>124.07</v>
      </c>
      <c r="G1950" s="17">
        <v>53000</v>
      </c>
      <c r="H1950" s="17">
        <v>123.93</v>
      </c>
      <c r="I1950" s="17">
        <v>1</v>
      </c>
      <c r="J1950" s="17">
        <v>-18.980466587421201</v>
      </c>
      <c r="K1950" s="17">
        <v>8.90558052557993E-3</v>
      </c>
      <c r="L1950" s="17">
        <v>11.802207161080901</v>
      </c>
      <c r="M1950" s="17">
        <v>3.4433005605422899E-3</v>
      </c>
      <c r="N1950" s="17">
        <v>-30.782673748502098</v>
      </c>
      <c r="O1950" s="17">
        <v>5.4622799650376396E-3</v>
      </c>
      <c r="P1950" s="17">
        <v>-23.5802715496574</v>
      </c>
      <c r="Q1950" s="17">
        <v>-23.580271549657301</v>
      </c>
      <c r="R1950" s="17">
        <v>0</v>
      </c>
      <c r="S1950" s="17">
        <v>1.374504198111E-2</v>
      </c>
      <c r="T1950" s="17" t="s">
        <v>92</v>
      </c>
      <c r="U1950" s="19">
        <v>-3.6322516091252002</v>
      </c>
      <c r="V1950" s="19">
        <v>-2.5900281358219401</v>
      </c>
      <c r="W1950" s="18">
        <v>-1.0422523755019399</v>
      </c>
    </row>
    <row r="1951" spans="2:23" x14ac:dyDescent="0.25">
      <c r="B1951" s="11" t="s">
        <v>52</v>
      </c>
      <c r="C1951" s="16" t="s">
        <v>75</v>
      </c>
      <c r="D1951" s="11" t="s">
        <v>24</v>
      </c>
      <c r="E1951" s="11" t="s">
        <v>133</v>
      </c>
      <c r="F1951" s="13">
        <v>121.03</v>
      </c>
      <c r="G1951" s="17">
        <v>56100</v>
      </c>
      <c r="H1951" s="17">
        <v>120.03</v>
      </c>
      <c r="I1951" s="17">
        <v>1</v>
      </c>
      <c r="J1951" s="17">
        <v>-56.719553794543302</v>
      </c>
      <c r="K1951" s="17">
        <v>0.24643045615115</v>
      </c>
      <c r="L1951" s="17">
        <v>1.90042292750633</v>
      </c>
      <c r="M1951" s="17">
        <v>2.7664911943980599E-4</v>
      </c>
      <c r="N1951" s="17">
        <v>-58.6199767220496</v>
      </c>
      <c r="O1951" s="17">
        <v>0.24615380703171</v>
      </c>
      <c r="P1951" s="17">
        <v>-39.3472479868758</v>
      </c>
      <c r="Q1951" s="17">
        <v>-39.347247986875701</v>
      </c>
      <c r="R1951" s="17">
        <v>0</v>
      </c>
      <c r="S1951" s="17">
        <v>0.11859257378917799</v>
      </c>
      <c r="T1951" s="17" t="s">
        <v>91</v>
      </c>
      <c r="U1951" s="19">
        <v>-28.9510583605175</v>
      </c>
      <c r="V1951" s="19">
        <v>-20.643959666005301</v>
      </c>
      <c r="W1951" s="18">
        <v>-8.3073290610537391</v>
      </c>
    </row>
    <row r="1952" spans="2:23" x14ac:dyDescent="0.25">
      <c r="B1952" s="11" t="s">
        <v>52</v>
      </c>
      <c r="C1952" s="16" t="s">
        <v>75</v>
      </c>
      <c r="D1952" s="11" t="s">
        <v>24</v>
      </c>
      <c r="E1952" s="11" t="s">
        <v>74</v>
      </c>
      <c r="F1952" s="13">
        <v>119.04</v>
      </c>
      <c r="G1952" s="17">
        <v>56100</v>
      </c>
      <c r="H1952" s="17">
        <v>120.03</v>
      </c>
      <c r="I1952" s="17">
        <v>1</v>
      </c>
      <c r="J1952" s="17">
        <v>54.646300204592499</v>
      </c>
      <c r="K1952" s="17">
        <v>0.246960239024372</v>
      </c>
      <c r="L1952" s="17">
        <v>-6.3121257112470799</v>
      </c>
      <c r="M1952" s="17">
        <v>3.2950103932523002E-3</v>
      </c>
      <c r="N1952" s="17">
        <v>60.958425915839598</v>
      </c>
      <c r="O1952" s="17">
        <v>0.24366522863112</v>
      </c>
      <c r="P1952" s="17">
        <v>41.617031752319903</v>
      </c>
      <c r="Q1952" s="17">
        <v>41.617031752319903</v>
      </c>
      <c r="R1952" s="17">
        <v>0</v>
      </c>
      <c r="S1952" s="17">
        <v>0.14323452534594699</v>
      </c>
      <c r="T1952" s="17" t="s">
        <v>91</v>
      </c>
      <c r="U1952" s="19">
        <v>-31.2223185522599</v>
      </c>
      <c r="V1952" s="19">
        <v>-22.263513714961199</v>
      </c>
      <c r="W1952" s="18">
        <v>-8.9590532764906392</v>
      </c>
    </row>
    <row r="1953" spans="2:23" x14ac:dyDescent="0.25">
      <c r="B1953" s="11" t="s">
        <v>52</v>
      </c>
      <c r="C1953" s="16" t="s">
        <v>75</v>
      </c>
      <c r="D1953" s="11" t="s">
        <v>24</v>
      </c>
      <c r="E1953" s="11" t="s">
        <v>134</v>
      </c>
      <c r="F1953" s="13">
        <v>120.43</v>
      </c>
      <c r="G1953" s="17">
        <v>58054</v>
      </c>
      <c r="H1953" s="17">
        <v>120.08</v>
      </c>
      <c r="I1953" s="17">
        <v>1</v>
      </c>
      <c r="J1953" s="17">
        <v>-30.353580720078199</v>
      </c>
      <c r="K1953" s="17">
        <v>5.1779300274203001E-2</v>
      </c>
      <c r="L1953" s="17">
        <v>-29.775365012986899</v>
      </c>
      <c r="M1953" s="17">
        <v>4.98253667251011E-2</v>
      </c>
      <c r="N1953" s="17">
        <v>-0.57821570709129499</v>
      </c>
      <c r="O1953" s="17">
        <v>1.9539335491018501E-3</v>
      </c>
      <c r="P1953" s="17">
        <v>-0.43956024777241098</v>
      </c>
      <c r="Q1953" s="17">
        <v>-0.43956024777241098</v>
      </c>
      <c r="R1953" s="17">
        <v>0</v>
      </c>
      <c r="S1953" s="17">
        <v>1.0858582481901999E-5</v>
      </c>
      <c r="T1953" s="17" t="s">
        <v>91</v>
      </c>
      <c r="U1953" s="19">
        <v>3.2594781465284502E-2</v>
      </c>
      <c r="V1953" s="19">
        <v>-2.32421677132622E-2</v>
      </c>
      <c r="W1953" s="18">
        <v>5.5835400748060399E-2</v>
      </c>
    </row>
    <row r="1954" spans="2:23" x14ac:dyDescent="0.25">
      <c r="B1954" s="11" t="s">
        <v>52</v>
      </c>
      <c r="C1954" s="16" t="s">
        <v>75</v>
      </c>
      <c r="D1954" s="11" t="s">
        <v>24</v>
      </c>
      <c r="E1954" s="11" t="s">
        <v>134</v>
      </c>
      <c r="F1954" s="13">
        <v>120.43</v>
      </c>
      <c r="G1954" s="17">
        <v>58104</v>
      </c>
      <c r="H1954" s="17">
        <v>119.8</v>
      </c>
      <c r="I1954" s="17">
        <v>1</v>
      </c>
      <c r="J1954" s="17">
        <v>-33.317028569848198</v>
      </c>
      <c r="K1954" s="17">
        <v>9.9236180709532607E-2</v>
      </c>
      <c r="L1954" s="17">
        <v>-32.7387872069826</v>
      </c>
      <c r="M1954" s="17">
        <v>9.5821439987897494E-2</v>
      </c>
      <c r="N1954" s="17">
        <v>-0.57824136286554995</v>
      </c>
      <c r="O1954" s="17">
        <v>3.41474072163512E-3</v>
      </c>
      <c r="P1954" s="17">
        <v>-0.439094735198166</v>
      </c>
      <c r="Q1954" s="17">
        <v>-0.439094735198165</v>
      </c>
      <c r="R1954" s="17">
        <v>0</v>
      </c>
      <c r="S1954" s="17">
        <v>1.7236694271200001E-5</v>
      </c>
      <c r="T1954" s="17" t="s">
        <v>91</v>
      </c>
      <c r="U1954" s="19">
        <v>4.5869523173900702E-2</v>
      </c>
      <c r="V1954" s="19">
        <v>-3.2707909137867301E-2</v>
      </c>
      <c r="W1954" s="18">
        <v>7.8575253258407696E-2</v>
      </c>
    </row>
    <row r="1955" spans="2:23" x14ac:dyDescent="0.25">
      <c r="B1955" s="11" t="s">
        <v>52</v>
      </c>
      <c r="C1955" s="16" t="s">
        <v>75</v>
      </c>
      <c r="D1955" s="11" t="s">
        <v>24</v>
      </c>
      <c r="E1955" s="11" t="s">
        <v>135</v>
      </c>
      <c r="F1955" s="13">
        <v>120.08</v>
      </c>
      <c r="G1955" s="17">
        <v>58104</v>
      </c>
      <c r="H1955" s="17">
        <v>119.8</v>
      </c>
      <c r="I1955" s="17">
        <v>1</v>
      </c>
      <c r="J1955" s="17">
        <v>-38.4065037460282</v>
      </c>
      <c r="K1955" s="17">
        <v>4.92669883017888E-2</v>
      </c>
      <c r="L1955" s="17">
        <v>-37.826572903927897</v>
      </c>
      <c r="M1955" s="17">
        <v>4.7790377229716102E-2</v>
      </c>
      <c r="N1955" s="17">
        <v>-0.57993084210030699</v>
      </c>
      <c r="O1955" s="17">
        <v>1.4766110720727101E-3</v>
      </c>
      <c r="P1955" s="17">
        <v>-0.43956024777110703</v>
      </c>
      <c r="Q1955" s="17">
        <v>-0.43956024777110603</v>
      </c>
      <c r="R1955" s="17">
        <v>0</v>
      </c>
      <c r="S1955" s="17">
        <v>6.4533212614479996E-6</v>
      </c>
      <c r="T1955" s="17" t="s">
        <v>91</v>
      </c>
      <c r="U1955" s="19">
        <v>1.47240961963137E-2</v>
      </c>
      <c r="V1955" s="19">
        <v>-1.04992240425179E-2</v>
      </c>
      <c r="W1955" s="18">
        <v>2.5222620763688398E-2</v>
      </c>
    </row>
    <row r="1956" spans="2:23" x14ac:dyDescent="0.25">
      <c r="B1956" s="11" t="s">
        <v>52</v>
      </c>
      <c r="C1956" s="16" t="s">
        <v>75</v>
      </c>
      <c r="D1956" s="11" t="s">
        <v>24</v>
      </c>
      <c r="E1956" s="11" t="s">
        <v>136</v>
      </c>
      <c r="F1956" s="13">
        <v>119.56</v>
      </c>
      <c r="G1956" s="17">
        <v>58200</v>
      </c>
      <c r="H1956" s="17">
        <v>120.13</v>
      </c>
      <c r="I1956" s="17">
        <v>1</v>
      </c>
      <c r="J1956" s="17">
        <v>79.596962727825101</v>
      </c>
      <c r="K1956" s="17">
        <v>0.25912916784773599</v>
      </c>
      <c r="L1956" s="17">
        <v>39.453516124599602</v>
      </c>
      <c r="M1956" s="17">
        <v>6.3664119324896101E-2</v>
      </c>
      <c r="N1956" s="17">
        <v>40.143446603225499</v>
      </c>
      <c r="O1956" s="17">
        <v>0.19546504852284</v>
      </c>
      <c r="P1956" s="17">
        <v>32.473345607769403</v>
      </c>
      <c r="Q1956" s="17">
        <v>32.473345607769403</v>
      </c>
      <c r="R1956" s="17">
        <v>0</v>
      </c>
      <c r="S1956" s="17">
        <v>4.3129793355931E-2</v>
      </c>
      <c r="T1956" s="17" t="s">
        <v>91</v>
      </c>
      <c r="U1956" s="19">
        <v>0.54374417638149897</v>
      </c>
      <c r="V1956" s="19">
        <v>-0.387724438466584</v>
      </c>
      <c r="W1956" s="18">
        <v>0.931442784024201</v>
      </c>
    </row>
    <row r="1957" spans="2:23" x14ac:dyDescent="0.25">
      <c r="B1957" s="11" t="s">
        <v>52</v>
      </c>
      <c r="C1957" s="16" t="s">
        <v>75</v>
      </c>
      <c r="D1957" s="11" t="s">
        <v>24</v>
      </c>
      <c r="E1957" s="11" t="s">
        <v>136</v>
      </c>
      <c r="F1957" s="13">
        <v>119.56</v>
      </c>
      <c r="G1957" s="17">
        <v>58300</v>
      </c>
      <c r="H1957" s="17">
        <v>119.44</v>
      </c>
      <c r="I1957" s="17">
        <v>1</v>
      </c>
      <c r="J1957" s="17">
        <v>-13.677472369777799</v>
      </c>
      <c r="K1957" s="17">
        <v>7.0900761911467797E-3</v>
      </c>
      <c r="L1957" s="17">
        <v>31.079704942060498</v>
      </c>
      <c r="M1957" s="17">
        <v>3.6609431446921997E-2</v>
      </c>
      <c r="N1957" s="17">
        <v>-44.757177311838397</v>
      </c>
      <c r="O1957" s="17">
        <v>-2.95193552557752E-2</v>
      </c>
      <c r="P1957" s="17">
        <v>-38.3310618780149</v>
      </c>
      <c r="Q1957" s="17">
        <v>-38.3310618780149</v>
      </c>
      <c r="R1957" s="17">
        <v>0</v>
      </c>
      <c r="S1957" s="17">
        <v>5.5685344547986397E-2</v>
      </c>
      <c r="T1957" s="17" t="s">
        <v>91</v>
      </c>
      <c r="U1957" s="19">
        <v>-8.89842423048594</v>
      </c>
      <c r="V1957" s="19">
        <v>-6.3451466477535901</v>
      </c>
      <c r="W1957" s="18">
        <v>-2.5533483884068602</v>
      </c>
    </row>
    <row r="1958" spans="2:23" x14ac:dyDescent="0.25">
      <c r="B1958" s="11" t="s">
        <v>52</v>
      </c>
      <c r="C1958" s="16" t="s">
        <v>75</v>
      </c>
      <c r="D1958" s="11" t="s">
        <v>24</v>
      </c>
      <c r="E1958" s="11" t="s">
        <v>136</v>
      </c>
      <c r="F1958" s="13">
        <v>119.56</v>
      </c>
      <c r="G1958" s="17">
        <v>58500</v>
      </c>
      <c r="H1958" s="17">
        <v>119.48</v>
      </c>
      <c r="I1958" s="17">
        <v>1</v>
      </c>
      <c r="J1958" s="17">
        <v>-94.652493625895403</v>
      </c>
      <c r="K1958" s="17">
        <v>4.6587291657920901E-2</v>
      </c>
      <c r="L1958" s="17">
        <v>-99.185536045499305</v>
      </c>
      <c r="M1958" s="17">
        <v>5.1156406915291802E-2</v>
      </c>
      <c r="N1958" s="17">
        <v>4.5330424196038903</v>
      </c>
      <c r="O1958" s="17">
        <v>-4.5691152573709296E-3</v>
      </c>
      <c r="P1958" s="17">
        <v>5.8577162702450201</v>
      </c>
      <c r="Q1958" s="17">
        <v>5.8577162702450201</v>
      </c>
      <c r="R1958" s="17">
        <v>0</v>
      </c>
      <c r="S1958" s="17">
        <v>1.7842676749400501E-4</v>
      </c>
      <c r="T1958" s="17" t="s">
        <v>91</v>
      </c>
      <c r="U1958" s="19">
        <v>-0.18345726199266901</v>
      </c>
      <c r="V1958" s="19">
        <v>-0.130816782925539</v>
      </c>
      <c r="W1958" s="18">
        <v>-5.2641938855385199E-2</v>
      </c>
    </row>
    <row r="1959" spans="2:23" x14ac:dyDescent="0.25">
      <c r="B1959" s="11" t="s">
        <v>52</v>
      </c>
      <c r="C1959" s="16" t="s">
        <v>75</v>
      </c>
      <c r="D1959" s="11" t="s">
        <v>24</v>
      </c>
      <c r="E1959" s="11" t="s">
        <v>137</v>
      </c>
      <c r="F1959" s="13">
        <v>119.44</v>
      </c>
      <c r="G1959" s="17">
        <v>58304</v>
      </c>
      <c r="H1959" s="17">
        <v>119.44</v>
      </c>
      <c r="I1959" s="17">
        <v>1</v>
      </c>
      <c r="J1959" s="17">
        <v>19.644906489318501</v>
      </c>
      <c r="K1959" s="17">
        <v>0</v>
      </c>
      <c r="L1959" s="17">
        <v>19.644906489318601</v>
      </c>
      <c r="M1959" s="17">
        <v>0</v>
      </c>
      <c r="N1959" s="17">
        <v>-5.2735999999999999E-14</v>
      </c>
      <c r="O1959" s="17">
        <v>0</v>
      </c>
      <c r="P1959" s="17">
        <v>-2.2887000000000001E-13</v>
      </c>
      <c r="Q1959" s="17">
        <v>-2.2887200000000001E-13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24</v>
      </c>
      <c r="E1960" s="11" t="s">
        <v>137</v>
      </c>
      <c r="F1960" s="13">
        <v>119.44</v>
      </c>
      <c r="G1960" s="17">
        <v>58350</v>
      </c>
      <c r="H1960" s="17">
        <v>118.6</v>
      </c>
      <c r="I1960" s="17">
        <v>1</v>
      </c>
      <c r="J1960" s="17">
        <v>-52.7210651270032</v>
      </c>
      <c r="K1960" s="17">
        <v>0.18428155994873499</v>
      </c>
      <c r="L1960" s="17">
        <v>26.487817749679898</v>
      </c>
      <c r="M1960" s="17">
        <v>4.6516377629999203E-2</v>
      </c>
      <c r="N1960" s="17">
        <v>-79.208882876683106</v>
      </c>
      <c r="O1960" s="17">
        <v>0.137765182318735</v>
      </c>
      <c r="P1960" s="17">
        <v>-68.018114540726401</v>
      </c>
      <c r="Q1960" s="17">
        <v>-68.018114540726302</v>
      </c>
      <c r="R1960" s="17">
        <v>0</v>
      </c>
      <c r="S1960" s="17">
        <v>0.30673455694627699</v>
      </c>
      <c r="T1960" s="17" t="s">
        <v>91</v>
      </c>
      <c r="U1960" s="19">
        <v>-50.138649616838201</v>
      </c>
      <c r="V1960" s="19">
        <v>-35.752069838301999</v>
      </c>
      <c r="W1960" s="18">
        <v>-14.3869787369149</v>
      </c>
    </row>
    <row r="1961" spans="2:23" x14ac:dyDescent="0.25">
      <c r="B1961" s="11" t="s">
        <v>52</v>
      </c>
      <c r="C1961" s="16" t="s">
        <v>75</v>
      </c>
      <c r="D1961" s="11" t="s">
        <v>24</v>
      </c>
      <c r="E1961" s="11" t="s">
        <v>137</v>
      </c>
      <c r="F1961" s="13">
        <v>119.44</v>
      </c>
      <c r="G1961" s="17">
        <v>58600</v>
      </c>
      <c r="H1961" s="17">
        <v>119.45</v>
      </c>
      <c r="I1961" s="17">
        <v>1</v>
      </c>
      <c r="J1961" s="17">
        <v>7.1960075166889004</v>
      </c>
      <c r="K1961" s="17">
        <v>1.9884489285213299E-4</v>
      </c>
      <c r="L1961" s="17">
        <v>-27.202896507512701</v>
      </c>
      <c r="M1961" s="17">
        <v>2.8415907010500398E-3</v>
      </c>
      <c r="N1961" s="17">
        <v>34.398904024201599</v>
      </c>
      <c r="O1961" s="17">
        <v>-2.6427458081979098E-3</v>
      </c>
      <c r="P1961" s="17">
        <v>29.6870526627117</v>
      </c>
      <c r="Q1961" s="17">
        <v>29.687052662711601</v>
      </c>
      <c r="R1961" s="17">
        <v>0</v>
      </c>
      <c r="S1961" s="17">
        <v>3.3842730078666801E-3</v>
      </c>
      <c r="T1961" s="17" t="s">
        <v>92</v>
      </c>
      <c r="U1961" s="19">
        <v>-0.65965181330239098</v>
      </c>
      <c r="V1961" s="19">
        <v>-0.47037401043664001</v>
      </c>
      <c r="W1961" s="18">
        <v>-0.189283051782905</v>
      </c>
    </row>
    <row r="1962" spans="2:23" x14ac:dyDescent="0.25">
      <c r="B1962" s="11" t="s">
        <v>52</v>
      </c>
      <c r="C1962" s="16" t="s">
        <v>75</v>
      </c>
      <c r="D1962" s="11" t="s">
        <v>24</v>
      </c>
      <c r="E1962" s="11" t="s">
        <v>138</v>
      </c>
      <c r="F1962" s="13">
        <v>119.44</v>
      </c>
      <c r="G1962" s="17">
        <v>58300</v>
      </c>
      <c r="H1962" s="17">
        <v>119.44</v>
      </c>
      <c r="I1962" s="17">
        <v>2</v>
      </c>
      <c r="J1962" s="17">
        <v>-12.1068935106811</v>
      </c>
      <c r="K1962" s="17">
        <v>0</v>
      </c>
      <c r="L1962" s="17">
        <v>-12.1068935106812</v>
      </c>
      <c r="M1962" s="17">
        <v>0</v>
      </c>
      <c r="N1962" s="17">
        <v>8.3267000000000005E-14</v>
      </c>
      <c r="O1962" s="17">
        <v>0</v>
      </c>
      <c r="P1962" s="17">
        <v>1.5418600000000001E-13</v>
      </c>
      <c r="Q1962" s="17">
        <v>1.54188E-13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25">
      <c r="B1963" s="11" t="s">
        <v>52</v>
      </c>
      <c r="C1963" s="16" t="s">
        <v>75</v>
      </c>
      <c r="D1963" s="11" t="s">
        <v>24</v>
      </c>
      <c r="E1963" s="11" t="s">
        <v>139</v>
      </c>
      <c r="F1963" s="13">
        <v>120.04</v>
      </c>
      <c r="G1963" s="17">
        <v>58500</v>
      </c>
      <c r="H1963" s="17">
        <v>119.48</v>
      </c>
      <c r="I1963" s="17">
        <v>1</v>
      </c>
      <c r="J1963" s="17">
        <v>-134.82967261364001</v>
      </c>
      <c r="K1963" s="17">
        <v>0.25632447270112801</v>
      </c>
      <c r="L1963" s="17">
        <v>-95.903421437401605</v>
      </c>
      <c r="M1963" s="17">
        <v>0.129684274031938</v>
      </c>
      <c r="N1963" s="17">
        <v>-38.926251176238203</v>
      </c>
      <c r="O1963" s="17">
        <v>0.12664019866918999</v>
      </c>
      <c r="P1963" s="17">
        <v>-35.544768932955598</v>
      </c>
      <c r="Q1963" s="17">
        <v>-35.544768932955499</v>
      </c>
      <c r="R1963" s="17">
        <v>0</v>
      </c>
      <c r="S1963" s="17">
        <v>1.7814371438810601E-2</v>
      </c>
      <c r="T1963" s="17" t="s">
        <v>91</v>
      </c>
      <c r="U1963" s="19">
        <v>-6.6322704660712599</v>
      </c>
      <c r="V1963" s="19">
        <v>-4.7292338086795196</v>
      </c>
      <c r="W1963" s="18">
        <v>-1.90308943104825</v>
      </c>
    </row>
    <row r="1964" spans="2:23" x14ac:dyDescent="0.25">
      <c r="B1964" s="11" t="s">
        <v>52</v>
      </c>
      <c r="C1964" s="16" t="s">
        <v>75</v>
      </c>
      <c r="D1964" s="11" t="s">
        <v>24</v>
      </c>
      <c r="E1964" s="11" t="s">
        <v>140</v>
      </c>
      <c r="F1964" s="13">
        <v>119.48</v>
      </c>
      <c r="G1964" s="17">
        <v>58600</v>
      </c>
      <c r="H1964" s="17">
        <v>119.45</v>
      </c>
      <c r="I1964" s="17">
        <v>1</v>
      </c>
      <c r="J1964" s="17">
        <v>-5.1708033150088498E-2</v>
      </c>
      <c r="K1964" s="17">
        <v>1.2218903563600001E-7</v>
      </c>
      <c r="L1964" s="17">
        <v>34.375518605847297</v>
      </c>
      <c r="M1964" s="17">
        <v>5.4002605969537702E-2</v>
      </c>
      <c r="N1964" s="17">
        <v>-34.427226638997404</v>
      </c>
      <c r="O1964" s="17">
        <v>-5.4002483780502E-2</v>
      </c>
      <c r="P1964" s="17">
        <v>-29.6870526627118</v>
      </c>
      <c r="Q1964" s="17">
        <v>-29.6870526627117</v>
      </c>
      <c r="R1964" s="17">
        <v>0</v>
      </c>
      <c r="S1964" s="17">
        <v>4.0276374077997099E-2</v>
      </c>
      <c r="T1964" s="17" t="s">
        <v>92</v>
      </c>
      <c r="U1964" s="19">
        <v>-7.4842235240076302</v>
      </c>
      <c r="V1964" s="19">
        <v>-5.3367309283479996</v>
      </c>
      <c r="W1964" s="18">
        <v>-2.1475521483940301</v>
      </c>
    </row>
    <row r="1965" spans="2:23" x14ac:dyDescent="0.25">
      <c r="B1965" s="11" t="s">
        <v>52</v>
      </c>
      <c r="C1965" s="16" t="s">
        <v>53</v>
      </c>
      <c r="D1965" s="11" t="s">
        <v>25</v>
      </c>
      <c r="E1965" s="11" t="s">
        <v>54</v>
      </c>
      <c r="F1965" s="13">
        <v>131.97999999999999</v>
      </c>
      <c r="G1965" s="17">
        <v>50050</v>
      </c>
      <c r="H1965" s="17">
        <v>128.44999999999999</v>
      </c>
      <c r="I1965" s="17">
        <v>1</v>
      </c>
      <c r="J1965" s="17">
        <v>-73.199044920737904</v>
      </c>
      <c r="K1965" s="17">
        <v>0.98053233244740201</v>
      </c>
      <c r="L1965" s="17">
        <v>6.9049261346895996</v>
      </c>
      <c r="M1965" s="17">
        <v>8.7250749013700595E-3</v>
      </c>
      <c r="N1965" s="17">
        <v>-80.103971055427493</v>
      </c>
      <c r="O1965" s="17">
        <v>0.97180725754603203</v>
      </c>
      <c r="P1965" s="17">
        <v>-63.071460221800997</v>
      </c>
      <c r="Q1965" s="17">
        <v>-63.071460221800898</v>
      </c>
      <c r="R1965" s="17">
        <v>0</v>
      </c>
      <c r="S1965" s="17">
        <v>0.72797566429536997</v>
      </c>
      <c r="T1965" s="17" t="s">
        <v>69</v>
      </c>
      <c r="U1965" s="19">
        <v>-156.070159578714</v>
      </c>
      <c r="V1965" s="19">
        <v>-111.627775067077</v>
      </c>
      <c r="W1965" s="18">
        <v>-44.443083604225301</v>
      </c>
    </row>
    <row r="1966" spans="2:23" x14ac:dyDescent="0.25">
      <c r="B1966" s="11" t="s">
        <v>52</v>
      </c>
      <c r="C1966" s="16" t="s">
        <v>53</v>
      </c>
      <c r="D1966" s="11" t="s">
        <v>25</v>
      </c>
      <c r="E1966" s="11" t="s">
        <v>70</v>
      </c>
      <c r="F1966" s="13">
        <v>89.92</v>
      </c>
      <c r="G1966" s="17">
        <v>56050</v>
      </c>
      <c r="H1966" s="17">
        <v>124.51</v>
      </c>
      <c r="I1966" s="17">
        <v>1</v>
      </c>
      <c r="J1966" s="17">
        <v>18.014629027964698</v>
      </c>
      <c r="K1966" s="17">
        <v>1.0384859488486E-2</v>
      </c>
      <c r="L1966" s="17">
        <v>-33.121125459220799</v>
      </c>
      <c r="M1966" s="17">
        <v>3.5104286453934201E-2</v>
      </c>
      <c r="N1966" s="17">
        <v>51.135754487185501</v>
      </c>
      <c r="O1966" s="17">
        <v>-2.47194269654482E-2</v>
      </c>
      <c r="P1966" s="17">
        <v>30.9739559265584</v>
      </c>
      <c r="Q1966" s="17">
        <v>30.9739559265583</v>
      </c>
      <c r="R1966" s="17">
        <v>0</v>
      </c>
      <c r="S1966" s="17">
        <v>3.0700350263692201E-2</v>
      </c>
      <c r="T1966" s="17" t="s">
        <v>69</v>
      </c>
      <c r="U1966" s="19">
        <v>-1310.8448360120601</v>
      </c>
      <c r="V1966" s="19">
        <v>-937.56995505854104</v>
      </c>
      <c r="W1966" s="18">
        <v>-373.28075268397703</v>
      </c>
    </row>
    <row r="1967" spans="2:23" x14ac:dyDescent="0.25">
      <c r="B1967" s="11" t="s">
        <v>52</v>
      </c>
      <c r="C1967" s="16" t="s">
        <v>53</v>
      </c>
      <c r="D1967" s="11" t="s">
        <v>25</v>
      </c>
      <c r="E1967" s="11" t="s">
        <v>56</v>
      </c>
      <c r="F1967" s="13">
        <v>128.44999999999999</v>
      </c>
      <c r="G1967" s="17">
        <v>51450</v>
      </c>
      <c r="H1967" s="17">
        <v>127.93</v>
      </c>
      <c r="I1967" s="17">
        <v>10</v>
      </c>
      <c r="J1967" s="17">
        <v>-10.715704235778199</v>
      </c>
      <c r="K1967" s="17">
        <v>2.00257097316568E-2</v>
      </c>
      <c r="L1967" s="17">
        <v>25.5418899156153</v>
      </c>
      <c r="M1967" s="17">
        <v>0.11377649169647</v>
      </c>
      <c r="N1967" s="17">
        <v>-36.257594151393498</v>
      </c>
      <c r="O1967" s="17">
        <v>-9.3750781964813595E-2</v>
      </c>
      <c r="P1967" s="17">
        <v>-27.1211661877668</v>
      </c>
      <c r="Q1967" s="17">
        <v>-27.121166187766701</v>
      </c>
      <c r="R1967" s="17">
        <v>0</v>
      </c>
      <c r="S1967" s="17">
        <v>0.12828125509905</v>
      </c>
      <c r="T1967" s="17" t="s">
        <v>71</v>
      </c>
      <c r="U1967" s="19">
        <v>-30.871861698793399</v>
      </c>
      <c r="V1967" s="19">
        <v>-22.080820849527999</v>
      </c>
      <c r="W1967" s="18">
        <v>-8.79117913508356</v>
      </c>
    </row>
    <row r="1968" spans="2:23" x14ac:dyDescent="0.25">
      <c r="B1968" s="11" t="s">
        <v>52</v>
      </c>
      <c r="C1968" s="16" t="s">
        <v>53</v>
      </c>
      <c r="D1968" s="11" t="s">
        <v>25</v>
      </c>
      <c r="E1968" s="11" t="s">
        <v>72</v>
      </c>
      <c r="F1968" s="13">
        <v>127.93</v>
      </c>
      <c r="G1968" s="17">
        <v>54000</v>
      </c>
      <c r="H1968" s="17">
        <v>127.52</v>
      </c>
      <c r="I1968" s="17">
        <v>10</v>
      </c>
      <c r="J1968" s="17">
        <v>-32.672351273090499</v>
      </c>
      <c r="K1968" s="17">
        <v>5.10683646041524E-2</v>
      </c>
      <c r="L1968" s="17">
        <v>3.5635979041857002</v>
      </c>
      <c r="M1968" s="17">
        <v>6.0753116428676802E-4</v>
      </c>
      <c r="N1968" s="17">
        <v>-36.235949177276197</v>
      </c>
      <c r="O1968" s="17">
        <v>5.0460833439865703E-2</v>
      </c>
      <c r="P1968" s="17">
        <v>-27.121166187767301</v>
      </c>
      <c r="Q1968" s="17">
        <v>-27.121166187767201</v>
      </c>
      <c r="R1968" s="17">
        <v>0</v>
      </c>
      <c r="S1968" s="17">
        <v>3.5189078233593997E-2</v>
      </c>
      <c r="T1968" s="17" t="s">
        <v>71</v>
      </c>
      <c r="U1968" s="19">
        <v>-8.4116292115767699</v>
      </c>
      <c r="V1968" s="19">
        <v>-6.0163419843495403</v>
      </c>
      <c r="W1968" s="18">
        <v>-2.3953249058434101</v>
      </c>
    </row>
    <row r="1969" spans="2:23" x14ac:dyDescent="0.25">
      <c r="B1969" s="11" t="s">
        <v>52</v>
      </c>
      <c r="C1969" s="16" t="s">
        <v>53</v>
      </c>
      <c r="D1969" s="11" t="s">
        <v>25</v>
      </c>
      <c r="E1969" s="11" t="s">
        <v>73</v>
      </c>
      <c r="F1969" s="13">
        <v>127.52</v>
      </c>
      <c r="G1969" s="17">
        <v>56100</v>
      </c>
      <c r="H1969" s="17">
        <v>125.55</v>
      </c>
      <c r="I1969" s="17">
        <v>10</v>
      </c>
      <c r="J1969" s="17">
        <v>-40.832569956122903</v>
      </c>
      <c r="K1969" s="17">
        <v>0.30478221501372199</v>
      </c>
      <c r="L1969" s="17">
        <v>20.1017119262149</v>
      </c>
      <c r="M1969" s="17">
        <v>7.3865608728236096E-2</v>
      </c>
      <c r="N1969" s="17">
        <v>-60.9342818823378</v>
      </c>
      <c r="O1969" s="17">
        <v>0.23091660628548599</v>
      </c>
      <c r="P1969" s="17">
        <v>-42.634637472393599</v>
      </c>
      <c r="Q1969" s="17">
        <v>-42.634637472393599</v>
      </c>
      <c r="R1969" s="17">
        <v>0</v>
      </c>
      <c r="S1969" s="17">
        <v>0.332277810707165</v>
      </c>
      <c r="T1969" s="17" t="s">
        <v>71</v>
      </c>
      <c r="U1969" s="19">
        <v>-90.821502531871502</v>
      </c>
      <c r="V1969" s="19">
        <v>-64.959261163365099</v>
      </c>
      <c r="W1969" s="18">
        <v>-25.8626481896403</v>
      </c>
    </row>
    <row r="1970" spans="2:23" x14ac:dyDescent="0.25">
      <c r="B1970" s="11" t="s">
        <v>52</v>
      </c>
      <c r="C1970" s="16" t="s">
        <v>53</v>
      </c>
      <c r="D1970" s="11" t="s">
        <v>25</v>
      </c>
      <c r="E1970" s="11" t="s">
        <v>74</v>
      </c>
      <c r="F1970" s="13">
        <v>124.51</v>
      </c>
      <c r="G1970" s="17">
        <v>56100</v>
      </c>
      <c r="H1970" s="17">
        <v>125.55</v>
      </c>
      <c r="I1970" s="17">
        <v>10</v>
      </c>
      <c r="J1970" s="17">
        <v>53.328664290348598</v>
      </c>
      <c r="K1970" s="17">
        <v>0.20391095938897699</v>
      </c>
      <c r="L1970" s="17">
        <v>-5.7178745952137398</v>
      </c>
      <c r="M1970" s="17">
        <v>2.3441662448685499E-3</v>
      </c>
      <c r="N1970" s="17">
        <v>59.046538885562299</v>
      </c>
      <c r="O1970" s="17">
        <v>0.201566793144108</v>
      </c>
      <c r="P1970" s="17">
        <v>40.364853706911603</v>
      </c>
      <c r="Q1970" s="17">
        <v>40.364853706911603</v>
      </c>
      <c r="R1970" s="17">
        <v>0</v>
      </c>
      <c r="S1970" s="17">
        <v>0.11682234543975301</v>
      </c>
      <c r="T1970" s="17" t="s">
        <v>71</v>
      </c>
      <c r="U1970" s="19">
        <v>-36.206504294176497</v>
      </c>
      <c r="V1970" s="19">
        <v>-25.896375887775601</v>
      </c>
      <c r="W1970" s="18">
        <v>-10.310290587940701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76</v>
      </c>
      <c r="F1971" s="13">
        <v>131.97</v>
      </c>
      <c r="G1971" s="17">
        <v>50000</v>
      </c>
      <c r="H1971" s="17">
        <v>128.91999999999999</v>
      </c>
      <c r="I1971" s="17">
        <v>1</v>
      </c>
      <c r="J1971" s="17">
        <v>-123.520062980235</v>
      </c>
      <c r="K1971" s="17">
        <v>1.4540117278585001</v>
      </c>
      <c r="L1971" s="17">
        <v>-6.9132096199758699</v>
      </c>
      <c r="M1971" s="17">
        <v>4.55462212889897E-3</v>
      </c>
      <c r="N1971" s="17">
        <v>-116.606853360259</v>
      </c>
      <c r="O1971" s="17">
        <v>1.4494571057296</v>
      </c>
      <c r="P1971" s="17">
        <v>-86.928539778122101</v>
      </c>
      <c r="Q1971" s="17">
        <v>-86.928539778122001</v>
      </c>
      <c r="R1971" s="17">
        <v>0</v>
      </c>
      <c r="S1971" s="17">
        <v>0.72014121896425898</v>
      </c>
      <c r="T1971" s="17" t="s">
        <v>77</v>
      </c>
      <c r="U1971" s="19">
        <v>-166.81433420728001</v>
      </c>
      <c r="V1971" s="19">
        <v>-119.312449139023</v>
      </c>
      <c r="W1971" s="18">
        <v>-47.502632287744802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78</v>
      </c>
      <c r="F1972" s="13">
        <v>88.8</v>
      </c>
      <c r="G1972" s="17">
        <v>56050</v>
      </c>
      <c r="H1972" s="17">
        <v>124.51</v>
      </c>
      <c r="I1972" s="17">
        <v>1</v>
      </c>
      <c r="J1972" s="17">
        <v>118.65446073816</v>
      </c>
      <c r="K1972" s="17">
        <v>0.70394405265318305</v>
      </c>
      <c r="L1972" s="17">
        <v>49.3623766690705</v>
      </c>
      <c r="M1972" s="17">
        <v>0.12183221152095999</v>
      </c>
      <c r="N1972" s="17">
        <v>69.292084069089995</v>
      </c>
      <c r="O1972" s="17">
        <v>0.58211184113222303</v>
      </c>
      <c r="P1972" s="17">
        <v>51.007929532683399</v>
      </c>
      <c r="Q1972" s="17">
        <v>51.007929532683299</v>
      </c>
      <c r="R1972" s="17">
        <v>0</v>
      </c>
      <c r="S1972" s="17">
        <v>0.13009044376056</v>
      </c>
      <c r="T1972" s="17" t="s">
        <v>77</v>
      </c>
      <c r="U1972" s="19">
        <v>-1822.73255496399</v>
      </c>
      <c r="V1972" s="19">
        <v>-1303.6930326859799</v>
      </c>
      <c r="W1972" s="18">
        <v>-519.04768693179506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89</v>
      </c>
      <c r="F1973" s="13">
        <v>88.64</v>
      </c>
      <c r="G1973" s="17">
        <v>58350</v>
      </c>
      <c r="H1973" s="17">
        <v>124.09</v>
      </c>
      <c r="I1973" s="17">
        <v>1</v>
      </c>
      <c r="J1973" s="17">
        <v>63.330908207748401</v>
      </c>
      <c r="K1973" s="17">
        <v>0.28556924013057999</v>
      </c>
      <c r="L1973" s="17">
        <v>-16.241305317542299</v>
      </c>
      <c r="M1973" s="17">
        <v>1.8781135887335099E-2</v>
      </c>
      <c r="N1973" s="17">
        <v>79.572213525290707</v>
      </c>
      <c r="O1973" s="17">
        <v>0.26678810424324501</v>
      </c>
      <c r="P1973" s="17">
        <v>68.018114540707799</v>
      </c>
      <c r="Q1973" s="17">
        <v>68.0181145407077</v>
      </c>
      <c r="R1973" s="17">
        <v>0</v>
      </c>
      <c r="S1973" s="17">
        <v>0.32940423008390601</v>
      </c>
      <c r="T1973" s="17" t="s">
        <v>77</v>
      </c>
      <c r="U1973" s="19">
        <v>-2157.3243395797899</v>
      </c>
      <c r="V1973" s="19">
        <v>-1543.00679114695</v>
      </c>
      <c r="W1973" s="18">
        <v>-614.32721183973797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90</v>
      </c>
      <c r="F1974" s="13">
        <v>128.91999999999999</v>
      </c>
      <c r="G1974" s="17">
        <v>50050</v>
      </c>
      <c r="H1974" s="17">
        <v>128.44999999999999</v>
      </c>
      <c r="I1974" s="17">
        <v>1</v>
      </c>
      <c r="J1974" s="17">
        <v>-24.139061631990302</v>
      </c>
      <c r="K1974" s="17">
        <v>3.3737999765788299E-2</v>
      </c>
      <c r="L1974" s="17">
        <v>46.771695231505802</v>
      </c>
      <c r="M1974" s="17">
        <v>0.126661546392591</v>
      </c>
      <c r="N1974" s="17">
        <v>-70.910756863496204</v>
      </c>
      <c r="O1974" s="17">
        <v>-9.2923546626802994E-2</v>
      </c>
      <c r="P1974" s="17">
        <v>-52.084316181631202</v>
      </c>
      <c r="Q1974" s="17">
        <v>-52.084316181631202</v>
      </c>
      <c r="R1974" s="17">
        <v>0</v>
      </c>
      <c r="S1974" s="17">
        <v>0.15706972994306101</v>
      </c>
      <c r="T1974" s="17" t="s">
        <v>91</v>
      </c>
      <c r="U1974" s="19">
        <v>-45.285922323513198</v>
      </c>
      <c r="V1974" s="19">
        <v>-32.390347805627101</v>
      </c>
      <c r="W1974" s="18">
        <v>-12.8957773693008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90</v>
      </c>
      <c r="F1975" s="13">
        <v>128.91999999999999</v>
      </c>
      <c r="G1975" s="17">
        <v>51150</v>
      </c>
      <c r="H1975" s="17">
        <v>127.41</v>
      </c>
      <c r="I1975" s="17">
        <v>1</v>
      </c>
      <c r="J1975" s="17">
        <v>-175.752532886746</v>
      </c>
      <c r="K1975" s="17">
        <v>1.0811133485637401</v>
      </c>
      <c r="L1975" s="17">
        <v>-129.12941503773001</v>
      </c>
      <c r="M1975" s="17">
        <v>0.58360420397951795</v>
      </c>
      <c r="N1975" s="17">
        <v>-46.6231178490169</v>
      </c>
      <c r="O1975" s="17">
        <v>0.49750914458422302</v>
      </c>
      <c r="P1975" s="17">
        <v>-34.844223596490899</v>
      </c>
      <c r="Q1975" s="17">
        <v>-34.844223596490799</v>
      </c>
      <c r="R1975" s="17">
        <v>0</v>
      </c>
      <c r="S1975" s="17">
        <v>4.2494197131478798E-2</v>
      </c>
      <c r="T1975" s="17" t="s">
        <v>91</v>
      </c>
      <c r="U1975" s="19">
        <v>-6.6376484363780497</v>
      </c>
      <c r="V1975" s="19">
        <v>-4.7475182227685897</v>
      </c>
      <c r="W1975" s="18">
        <v>-1.89015994594804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90</v>
      </c>
      <c r="F1976" s="13">
        <v>128.91999999999999</v>
      </c>
      <c r="G1976" s="17">
        <v>51200</v>
      </c>
      <c r="H1976" s="17">
        <v>128.91999999999999</v>
      </c>
      <c r="I1976" s="17">
        <v>1</v>
      </c>
      <c r="J1976" s="17">
        <v>6.4432499999999998E-13</v>
      </c>
      <c r="K1976" s="17">
        <v>0</v>
      </c>
      <c r="L1976" s="17">
        <v>1.229931E-12</v>
      </c>
      <c r="M1976" s="17">
        <v>0</v>
      </c>
      <c r="N1976" s="17">
        <v>-5.8560599999999998E-13</v>
      </c>
      <c r="O1976" s="17">
        <v>0</v>
      </c>
      <c r="P1976" s="17">
        <v>-3.0770100000000001E-13</v>
      </c>
      <c r="Q1976" s="17">
        <v>-3.0770300000000001E-13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56</v>
      </c>
      <c r="F1977" s="13">
        <v>128.44999999999999</v>
      </c>
      <c r="G1977" s="17">
        <v>50054</v>
      </c>
      <c r="H1977" s="17">
        <v>128.44999999999999</v>
      </c>
      <c r="I1977" s="17">
        <v>1</v>
      </c>
      <c r="J1977" s="17">
        <v>96.888499974960695</v>
      </c>
      <c r="K1977" s="17">
        <v>0</v>
      </c>
      <c r="L1977" s="17">
        <v>96.888500035188997</v>
      </c>
      <c r="M1977" s="17">
        <v>0</v>
      </c>
      <c r="N1977" s="17">
        <v>-6.0228366738E-8</v>
      </c>
      <c r="O1977" s="17">
        <v>0</v>
      </c>
      <c r="P1977" s="17">
        <v>1.1969829999999999E-12</v>
      </c>
      <c r="Q1977" s="17">
        <v>1.1969850000000001E-12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56</v>
      </c>
      <c r="F1978" s="13">
        <v>128.44999999999999</v>
      </c>
      <c r="G1978" s="17">
        <v>50100</v>
      </c>
      <c r="H1978" s="17">
        <v>127.94</v>
      </c>
      <c r="I1978" s="17">
        <v>1</v>
      </c>
      <c r="J1978" s="17">
        <v>-231.093869890386</v>
      </c>
      <c r="K1978" s="17">
        <v>0.42563288230629098</v>
      </c>
      <c r="L1978" s="17">
        <v>-170.58471479795799</v>
      </c>
      <c r="M1978" s="17">
        <v>0.231920185033924</v>
      </c>
      <c r="N1978" s="17">
        <v>-60.509155092428401</v>
      </c>
      <c r="O1978" s="17">
        <v>0.19371269727236701</v>
      </c>
      <c r="P1978" s="17">
        <v>-46.573617192520501</v>
      </c>
      <c r="Q1978" s="17">
        <v>-46.573617192520501</v>
      </c>
      <c r="R1978" s="17">
        <v>0</v>
      </c>
      <c r="S1978" s="17">
        <v>1.72877414926117E-2</v>
      </c>
      <c r="T1978" s="17" t="s">
        <v>91</v>
      </c>
      <c r="U1978" s="19">
        <v>-6.0266698703068498</v>
      </c>
      <c r="V1978" s="19">
        <v>-4.31052130978855</v>
      </c>
      <c r="W1978" s="18">
        <v>-1.71617555607114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56</v>
      </c>
      <c r="F1979" s="13">
        <v>128.44999999999999</v>
      </c>
      <c r="G1979" s="17">
        <v>50900</v>
      </c>
      <c r="H1979" s="17">
        <v>128.93</v>
      </c>
      <c r="I1979" s="17">
        <v>1</v>
      </c>
      <c r="J1979" s="17">
        <v>19.949174710147101</v>
      </c>
      <c r="K1979" s="17">
        <v>2.8056854798926001E-2</v>
      </c>
      <c r="L1979" s="17">
        <v>74.504932342665498</v>
      </c>
      <c r="M1979" s="17">
        <v>0.39134443850865402</v>
      </c>
      <c r="N1979" s="17">
        <v>-54.5557576325184</v>
      </c>
      <c r="O1979" s="17">
        <v>-0.36328758370972802</v>
      </c>
      <c r="P1979" s="17">
        <v>-41.460993023146301</v>
      </c>
      <c r="Q1979" s="17">
        <v>-41.460993023146301</v>
      </c>
      <c r="R1979" s="17">
        <v>0</v>
      </c>
      <c r="S1979" s="17">
        <v>0.12119048294381</v>
      </c>
      <c r="T1979" s="17" t="s">
        <v>91</v>
      </c>
      <c r="U1979" s="19">
        <v>-20.564715483994998</v>
      </c>
      <c r="V1979" s="19">
        <v>-14.708727411841</v>
      </c>
      <c r="W1979" s="18">
        <v>-5.8560801886752696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93</v>
      </c>
      <c r="F1980" s="13">
        <v>128.44999999999999</v>
      </c>
      <c r="G1980" s="17">
        <v>50454</v>
      </c>
      <c r="H1980" s="17">
        <v>128.44999999999999</v>
      </c>
      <c r="I1980" s="17">
        <v>1</v>
      </c>
      <c r="J1980" s="17">
        <v>1.305685E-12</v>
      </c>
      <c r="K1980" s="17">
        <v>0</v>
      </c>
      <c r="L1980" s="17">
        <v>5.3168000000000001E-13</v>
      </c>
      <c r="M1980" s="17">
        <v>0</v>
      </c>
      <c r="N1980" s="17">
        <v>7.7400499999999999E-13</v>
      </c>
      <c r="O1980" s="17">
        <v>0</v>
      </c>
      <c r="P1980" s="17">
        <v>6.99401E-13</v>
      </c>
      <c r="Q1980" s="17">
        <v>6.9940000000000003E-13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93</v>
      </c>
      <c r="F1981" s="13">
        <v>128.44999999999999</v>
      </c>
      <c r="G1981" s="17">
        <v>50604</v>
      </c>
      <c r="H1981" s="17">
        <v>128.44999999999999</v>
      </c>
      <c r="I1981" s="17">
        <v>1</v>
      </c>
      <c r="J1981" s="17">
        <v>-8.7172800000000002E-13</v>
      </c>
      <c r="K1981" s="17">
        <v>0</v>
      </c>
      <c r="L1981" s="17">
        <v>-2.1841340000000002E-12</v>
      </c>
      <c r="M1981" s="17">
        <v>0</v>
      </c>
      <c r="N1981" s="17">
        <v>1.312406E-12</v>
      </c>
      <c r="O1981" s="17">
        <v>0</v>
      </c>
      <c r="P1981" s="17">
        <v>1.2559489999999999E-12</v>
      </c>
      <c r="Q1981" s="17">
        <v>1.2559510000000001E-12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94</v>
      </c>
      <c r="F1982" s="13">
        <v>127.94</v>
      </c>
      <c r="G1982" s="17">
        <v>50103</v>
      </c>
      <c r="H1982" s="17">
        <v>127.91</v>
      </c>
      <c r="I1982" s="17">
        <v>1</v>
      </c>
      <c r="J1982" s="17">
        <v>-19.6824318809137</v>
      </c>
      <c r="K1982" s="17">
        <v>1.9369906237340501E-3</v>
      </c>
      <c r="L1982" s="17">
        <v>-19.682430976020299</v>
      </c>
      <c r="M1982" s="17">
        <v>1.93699044562901E-3</v>
      </c>
      <c r="N1982" s="17">
        <v>-9.0489346571399999E-7</v>
      </c>
      <c r="O1982" s="17">
        <v>1.78105036E-10</v>
      </c>
      <c r="P1982" s="17">
        <v>4.4199220000000004E-12</v>
      </c>
      <c r="Q1982" s="17">
        <v>4.4199230000000001E-12</v>
      </c>
      <c r="R1982" s="17">
        <v>0</v>
      </c>
      <c r="S1982" s="17">
        <v>0</v>
      </c>
      <c r="T1982" s="17" t="s">
        <v>92</v>
      </c>
      <c r="U1982" s="19">
        <v>-4.3627172309999996E-9</v>
      </c>
      <c r="V1982" s="19">
        <v>0</v>
      </c>
      <c r="W1982" s="18">
        <v>-4.3627858579000003E-9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94</v>
      </c>
      <c r="F1983" s="13">
        <v>127.94</v>
      </c>
      <c r="G1983" s="17">
        <v>50200</v>
      </c>
      <c r="H1983" s="17">
        <v>127.52</v>
      </c>
      <c r="I1983" s="17">
        <v>1</v>
      </c>
      <c r="J1983" s="17">
        <v>-94.675601914038396</v>
      </c>
      <c r="K1983" s="17">
        <v>0.13436240927080401</v>
      </c>
      <c r="L1983" s="17">
        <v>-34.011085423731203</v>
      </c>
      <c r="M1983" s="17">
        <v>1.7339741436188098E-2</v>
      </c>
      <c r="N1983" s="17">
        <v>-60.6645164903073</v>
      </c>
      <c r="O1983" s="17">
        <v>0.117022667834616</v>
      </c>
      <c r="P1983" s="17">
        <v>-46.573617192521802</v>
      </c>
      <c r="Q1983" s="17">
        <v>-46.573617192521702</v>
      </c>
      <c r="R1983" s="17">
        <v>0</v>
      </c>
      <c r="S1983" s="17">
        <v>3.2514836257749501E-2</v>
      </c>
      <c r="T1983" s="17" t="s">
        <v>91</v>
      </c>
      <c r="U1983" s="19">
        <v>-10.5317915634136</v>
      </c>
      <c r="V1983" s="19">
        <v>-7.5327689986832196</v>
      </c>
      <c r="W1983" s="18">
        <v>-2.9990697402920001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95</v>
      </c>
      <c r="F1984" s="13">
        <v>127.48</v>
      </c>
      <c r="G1984" s="17">
        <v>50800</v>
      </c>
      <c r="H1984" s="17">
        <v>127.26</v>
      </c>
      <c r="I1984" s="17">
        <v>1</v>
      </c>
      <c r="J1984" s="17">
        <v>-26.126335878280099</v>
      </c>
      <c r="K1984" s="17">
        <v>3.4648036245318099E-2</v>
      </c>
      <c r="L1984" s="17">
        <v>24.579837453345299</v>
      </c>
      <c r="M1984" s="17">
        <v>3.06675884526607E-2</v>
      </c>
      <c r="N1984" s="17">
        <v>-50.706173331625401</v>
      </c>
      <c r="O1984" s="17">
        <v>3.9804477926573597E-3</v>
      </c>
      <c r="P1984" s="17">
        <v>-38.905790509356102</v>
      </c>
      <c r="Q1984" s="17">
        <v>-38.905790509356102</v>
      </c>
      <c r="R1984" s="17">
        <v>0</v>
      </c>
      <c r="S1984" s="17">
        <v>7.6833408764615294E-2</v>
      </c>
      <c r="T1984" s="17" t="s">
        <v>91</v>
      </c>
      <c r="U1984" s="19">
        <v>-10.6483684976067</v>
      </c>
      <c r="V1984" s="19">
        <v>-7.6161496002232401</v>
      </c>
      <c r="W1984" s="18">
        <v>-3.0322665951337902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96</v>
      </c>
      <c r="F1985" s="13">
        <v>127.52</v>
      </c>
      <c r="G1985" s="17">
        <v>50150</v>
      </c>
      <c r="H1985" s="17">
        <v>127.48</v>
      </c>
      <c r="I1985" s="17">
        <v>1</v>
      </c>
      <c r="J1985" s="17">
        <v>-36.325568038046903</v>
      </c>
      <c r="K1985" s="17">
        <v>6.8880347829569696E-3</v>
      </c>
      <c r="L1985" s="17">
        <v>14.375710907486001</v>
      </c>
      <c r="M1985" s="17">
        <v>1.0787707545791001E-3</v>
      </c>
      <c r="N1985" s="17">
        <v>-50.701278945532898</v>
      </c>
      <c r="O1985" s="17">
        <v>5.8092640283778701E-3</v>
      </c>
      <c r="P1985" s="17">
        <v>-38.9057905093578</v>
      </c>
      <c r="Q1985" s="17">
        <v>-38.9057905093578</v>
      </c>
      <c r="R1985" s="17">
        <v>0</v>
      </c>
      <c r="S1985" s="17">
        <v>7.90130799352496E-3</v>
      </c>
      <c r="T1985" s="17" t="s">
        <v>91</v>
      </c>
      <c r="U1985" s="19">
        <v>-1.2873699942027299</v>
      </c>
      <c r="V1985" s="19">
        <v>-0.92077978601982102</v>
      </c>
      <c r="W1985" s="18">
        <v>-0.366595974761381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96</v>
      </c>
      <c r="F1986" s="13">
        <v>127.52</v>
      </c>
      <c r="G1986" s="17">
        <v>50250</v>
      </c>
      <c r="H1986" s="17">
        <v>126.63</v>
      </c>
      <c r="I1986" s="17">
        <v>1</v>
      </c>
      <c r="J1986" s="17">
        <v>-62.469367887692201</v>
      </c>
      <c r="K1986" s="17">
        <v>0.19266257040209001</v>
      </c>
      <c r="L1986" s="17">
        <v>-109.369983985129</v>
      </c>
      <c r="M1986" s="17">
        <v>0.59055374000531802</v>
      </c>
      <c r="N1986" s="17">
        <v>46.900616097436803</v>
      </c>
      <c r="O1986" s="17">
        <v>-0.39789116960322701</v>
      </c>
      <c r="P1986" s="17">
        <v>34.844223596494302</v>
      </c>
      <c r="Q1986" s="17">
        <v>34.844223596494203</v>
      </c>
      <c r="R1986" s="17">
        <v>0</v>
      </c>
      <c r="S1986" s="17">
        <v>5.9941100353757597E-2</v>
      </c>
      <c r="T1986" s="17" t="s">
        <v>91</v>
      </c>
      <c r="U1986" s="19">
        <v>-8.8204720506113095</v>
      </c>
      <c r="V1986" s="19">
        <v>-6.3087631403009699</v>
      </c>
      <c r="W1986" s="18">
        <v>-2.5117484202759401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96</v>
      </c>
      <c r="F1987" s="13">
        <v>127.52</v>
      </c>
      <c r="G1987" s="17">
        <v>50900</v>
      </c>
      <c r="H1987" s="17">
        <v>128.93</v>
      </c>
      <c r="I1987" s="17">
        <v>1</v>
      </c>
      <c r="J1987" s="17">
        <v>63.863899941679797</v>
      </c>
      <c r="K1987" s="17">
        <v>0.389506081855164</v>
      </c>
      <c r="L1987" s="17">
        <v>87.872910208835506</v>
      </c>
      <c r="M1987" s="17">
        <v>0.73741741728844201</v>
      </c>
      <c r="N1987" s="17">
        <v>-24.009010267155801</v>
      </c>
      <c r="O1987" s="17">
        <v>-0.34791133543327701</v>
      </c>
      <c r="P1987" s="17">
        <v>-18.083147702538099</v>
      </c>
      <c r="Q1987" s="17">
        <v>-18.083147702538099</v>
      </c>
      <c r="R1987" s="17">
        <v>0</v>
      </c>
      <c r="S1987" s="17">
        <v>3.1228522044437899E-2</v>
      </c>
      <c r="T1987" s="17" t="s">
        <v>92</v>
      </c>
      <c r="U1987" s="19">
        <v>-10.758226509242</v>
      </c>
      <c r="V1987" s="19">
        <v>-7.69472455295762</v>
      </c>
      <c r="W1987" s="18">
        <v>-3.06355014612702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96</v>
      </c>
      <c r="F1988" s="13">
        <v>127.52</v>
      </c>
      <c r="G1988" s="17">
        <v>53050</v>
      </c>
      <c r="H1988" s="17">
        <v>129.38</v>
      </c>
      <c r="I1988" s="17">
        <v>1</v>
      </c>
      <c r="J1988" s="17">
        <v>40.956297746467698</v>
      </c>
      <c r="K1988" s="17">
        <v>0.336657857847032</v>
      </c>
      <c r="L1988" s="17">
        <v>73.131289174083093</v>
      </c>
      <c r="M1988" s="17">
        <v>1.0733808210720599</v>
      </c>
      <c r="N1988" s="17">
        <v>-32.174991427615403</v>
      </c>
      <c r="O1988" s="17">
        <v>-0.73672296322502595</v>
      </c>
      <c r="P1988" s="17">
        <v>-24.428902577120699</v>
      </c>
      <c r="Q1988" s="17">
        <v>-24.428902577120599</v>
      </c>
      <c r="R1988" s="17">
        <v>0</v>
      </c>
      <c r="S1988" s="17">
        <v>0.11977199612127599</v>
      </c>
      <c r="T1988" s="17" t="s">
        <v>91</v>
      </c>
      <c r="U1988" s="19">
        <v>-34.786580570890003</v>
      </c>
      <c r="V1988" s="19">
        <v>-24.880788241659999</v>
      </c>
      <c r="W1988" s="18">
        <v>-9.9059481504370606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97</v>
      </c>
      <c r="F1989" s="13">
        <v>126.63</v>
      </c>
      <c r="G1989" s="17">
        <v>50253</v>
      </c>
      <c r="H1989" s="17">
        <v>126.63</v>
      </c>
      <c r="I1989" s="17">
        <v>1</v>
      </c>
      <c r="J1989" s="17">
        <v>-1.0413239E-11</v>
      </c>
      <c r="K1989" s="17">
        <v>0</v>
      </c>
      <c r="L1989" s="17">
        <v>-1.6418449E-11</v>
      </c>
      <c r="M1989" s="17">
        <v>0</v>
      </c>
      <c r="N1989" s="17">
        <v>6.0052110000000002E-12</v>
      </c>
      <c r="O1989" s="17">
        <v>0</v>
      </c>
      <c r="P1989" s="17">
        <v>2.0038290000000002E-12</v>
      </c>
      <c r="Q1989" s="17">
        <v>2.0038290000000002E-12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97</v>
      </c>
      <c r="F1990" s="13">
        <v>126.63</v>
      </c>
      <c r="G1990" s="17">
        <v>50300</v>
      </c>
      <c r="H1990" s="17">
        <v>126.81</v>
      </c>
      <c r="I1990" s="17">
        <v>1</v>
      </c>
      <c r="J1990" s="17">
        <v>59.741398753431</v>
      </c>
      <c r="K1990" s="17">
        <v>4.9609582677728602E-2</v>
      </c>
      <c r="L1990" s="17">
        <v>12.665520438762499</v>
      </c>
      <c r="M1990" s="17">
        <v>2.2297741709874602E-3</v>
      </c>
      <c r="N1990" s="17">
        <v>47.0758783146685</v>
      </c>
      <c r="O1990" s="17">
        <v>4.7379808506741103E-2</v>
      </c>
      <c r="P1990" s="17">
        <v>34.844223596491801</v>
      </c>
      <c r="Q1990" s="17">
        <v>34.844223596491702</v>
      </c>
      <c r="R1990" s="17">
        <v>0</v>
      </c>
      <c r="S1990" s="17">
        <v>1.6876266860788199E-2</v>
      </c>
      <c r="T1990" s="17" t="s">
        <v>91</v>
      </c>
      <c r="U1990" s="19">
        <v>-2.4696887626664199</v>
      </c>
      <c r="V1990" s="19">
        <v>-1.76642262959674</v>
      </c>
      <c r="W1990" s="18">
        <v>-0.70327719566558999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98</v>
      </c>
      <c r="F1991" s="13">
        <v>126.81</v>
      </c>
      <c r="G1991" s="17">
        <v>51150</v>
      </c>
      <c r="H1991" s="17">
        <v>127.41</v>
      </c>
      <c r="I1991" s="17">
        <v>1</v>
      </c>
      <c r="J1991" s="17">
        <v>90.609191189613995</v>
      </c>
      <c r="K1991" s="17">
        <v>0.23480673010183001</v>
      </c>
      <c r="L1991" s="17">
        <v>43.647162149557701</v>
      </c>
      <c r="M1991" s="17">
        <v>5.4485138242099697E-2</v>
      </c>
      <c r="N1991" s="17">
        <v>46.962029040056301</v>
      </c>
      <c r="O1991" s="17">
        <v>0.18032159185973001</v>
      </c>
      <c r="P1991" s="17">
        <v>34.844223596491602</v>
      </c>
      <c r="Q1991" s="17">
        <v>34.844223596491503</v>
      </c>
      <c r="R1991" s="17">
        <v>0</v>
      </c>
      <c r="S1991" s="17">
        <v>3.47238296560098E-2</v>
      </c>
      <c r="T1991" s="17" t="s">
        <v>91</v>
      </c>
      <c r="U1991" s="19">
        <v>-5.25653988274318</v>
      </c>
      <c r="V1991" s="19">
        <v>-3.7596927769272601</v>
      </c>
      <c r="W1991" s="18">
        <v>-1.4968706516883801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99</v>
      </c>
      <c r="F1992" s="13">
        <v>129.03</v>
      </c>
      <c r="G1992" s="17">
        <v>50354</v>
      </c>
      <c r="H1992" s="17">
        <v>129.03</v>
      </c>
      <c r="I1992" s="17">
        <v>1</v>
      </c>
      <c r="J1992" s="17">
        <v>-1.8656330000000001E-12</v>
      </c>
      <c r="K1992" s="17">
        <v>0</v>
      </c>
      <c r="L1992" s="17">
        <v>-1.0095650000000001E-12</v>
      </c>
      <c r="M1992" s="17">
        <v>0</v>
      </c>
      <c r="N1992" s="17">
        <v>-8.5606900000000004E-13</v>
      </c>
      <c r="O1992" s="17">
        <v>0</v>
      </c>
      <c r="P1992" s="17">
        <v>-6.9907500000000003E-13</v>
      </c>
      <c r="Q1992" s="17">
        <v>-6.9907299999999998E-13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99</v>
      </c>
      <c r="F1993" s="13">
        <v>129.03</v>
      </c>
      <c r="G1993" s="17">
        <v>50900</v>
      </c>
      <c r="H1993" s="17">
        <v>128.93</v>
      </c>
      <c r="I1993" s="17">
        <v>1</v>
      </c>
      <c r="J1993" s="17">
        <v>-43.831103614580897</v>
      </c>
      <c r="K1993" s="17">
        <v>1.51772085881698E-2</v>
      </c>
      <c r="L1993" s="17">
        <v>-90.905240428856402</v>
      </c>
      <c r="M1993" s="17">
        <v>6.5283725625682701E-2</v>
      </c>
      <c r="N1993" s="17">
        <v>47.074136814275498</v>
      </c>
      <c r="O1993" s="17">
        <v>-5.0106517037512899E-2</v>
      </c>
      <c r="P1993" s="17">
        <v>35.963869175857901</v>
      </c>
      <c r="Q1993" s="17">
        <v>35.963869175857802</v>
      </c>
      <c r="R1993" s="17">
        <v>0</v>
      </c>
      <c r="S1993" s="17">
        <v>1.02178591001759E-2</v>
      </c>
      <c r="T1993" s="17" t="s">
        <v>91</v>
      </c>
      <c r="U1993" s="19">
        <v>-1.7553248860711299</v>
      </c>
      <c r="V1993" s="19">
        <v>-1.25548030501735</v>
      </c>
      <c r="W1993" s="18">
        <v>-0.49985244376514398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99</v>
      </c>
      <c r="F1994" s="13">
        <v>129.03</v>
      </c>
      <c r="G1994" s="17">
        <v>53200</v>
      </c>
      <c r="H1994" s="17">
        <v>128.84</v>
      </c>
      <c r="I1994" s="17">
        <v>1</v>
      </c>
      <c r="J1994" s="17">
        <v>-18.1784655168303</v>
      </c>
      <c r="K1994" s="17">
        <v>1.5961054192800101E-2</v>
      </c>
      <c r="L1994" s="17">
        <v>28.858486150863499</v>
      </c>
      <c r="M1994" s="17">
        <v>4.0224830367015699E-2</v>
      </c>
      <c r="N1994" s="17">
        <v>-47.036951667693799</v>
      </c>
      <c r="O1994" s="17">
        <v>-2.4263776174215601E-2</v>
      </c>
      <c r="P1994" s="17">
        <v>-35.963869175859003</v>
      </c>
      <c r="Q1994" s="17">
        <v>-35.963869175858903</v>
      </c>
      <c r="R1994" s="17">
        <v>0</v>
      </c>
      <c r="S1994" s="17">
        <v>6.2471214498547797E-2</v>
      </c>
      <c r="T1994" s="17" t="s">
        <v>91</v>
      </c>
      <c r="U1994" s="19">
        <v>-12.0654707978841</v>
      </c>
      <c r="V1994" s="19">
        <v>-8.6297192489594892</v>
      </c>
      <c r="W1994" s="18">
        <v>-3.4358055943696102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100</v>
      </c>
      <c r="F1995" s="13">
        <v>129.03</v>
      </c>
      <c r="G1995" s="17">
        <v>50404</v>
      </c>
      <c r="H1995" s="17">
        <v>129.03</v>
      </c>
      <c r="I1995" s="17">
        <v>1</v>
      </c>
      <c r="J1995" s="17">
        <v>2.2749599999999998E-12</v>
      </c>
      <c r="K1995" s="17">
        <v>0</v>
      </c>
      <c r="L1995" s="17">
        <v>2.3379780000000002E-12</v>
      </c>
      <c r="M1995" s="17">
        <v>0</v>
      </c>
      <c r="N1995" s="17">
        <v>-6.3018E-14</v>
      </c>
      <c r="O1995" s="17">
        <v>0</v>
      </c>
      <c r="P1995" s="17">
        <v>-7.7966000000000003E-13</v>
      </c>
      <c r="Q1995" s="17">
        <v>-7.7965799999999999E-13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101</v>
      </c>
      <c r="F1996" s="13">
        <v>128.44999999999999</v>
      </c>
      <c r="G1996" s="17">
        <v>50499</v>
      </c>
      <c r="H1996" s="17">
        <v>128.44999999999999</v>
      </c>
      <c r="I1996" s="17">
        <v>1</v>
      </c>
      <c r="J1996" s="17">
        <v>3.4785699999999998E-13</v>
      </c>
      <c r="K1996" s="17">
        <v>0</v>
      </c>
      <c r="L1996" s="17">
        <v>-4.1502199999999998E-13</v>
      </c>
      <c r="M1996" s="17">
        <v>0</v>
      </c>
      <c r="N1996" s="17">
        <v>7.6287900000000001E-13</v>
      </c>
      <c r="O1996" s="17">
        <v>0</v>
      </c>
      <c r="P1996" s="17">
        <v>2.3692599999999999E-13</v>
      </c>
      <c r="Q1996" s="17">
        <v>2.36924E-13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101</v>
      </c>
      <c r="F1997" s="13">
        <v>128.44999999999999</v>
      </c>
      <c r="G1997" s="17">
        <v>50554</v>
      </c>
      <c r="H1997" s="17">
        <v>128.44999999999999</v>
      </c>
      <c r="I1997" s="17">
        <v>1</v>
      </c>
      <c r="J1997" s="17">
        <v>2.9131399999999998E-13</v>
      </c>
      <c r="K1997" s="17">
        <v>0</v>
      </c>
      <c r="L1997" s="17">
        <v>-4.8235100000000003E-13</v>
      </c>
      <c r="M1997" s="17">
        <v>0</v>
      </c>
      <c r="N1997" s="17">
        <v>7.7366500000000002E-13</v>
      </c>
      <c r="O1997" s="17">
        <v>0</v>
      </c>
      <c r="P1997" s="17">
        <v>6.0547400000000003E-13</v>
      </c>
      <c r="Q1997" s="17">
        <v>6.05475E-13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102</v>
      </c>
      <c r="F1998" s="13">
        <v>128.44999999999999</v>
      </c>
      <c r="G1998" s="17">
        <v>50604</v>
      </c>
      <c r="H1998" s="17">
        <v>128.44999999999999</v>
      </c>
      <c r="I1998" s="17">
        <v>1</v>
      </c>
      <c r="J1998" s="17">
        <v>4.7644400000000002E-13</v>
      </c>
      <c r="K1998" s="17">
        <v>0</v>
      </c>
      <c r="L1998" s="17">
        <v>6.8443999999999996E-13</v>
      </c>
      <c r="M1998" s="17">
        <v>0</v>
      </c>
      <c r="N1998" s="17">
        <v>-2.0799600000000001E-13</v>
      </c>
      <c r="O1998" s="17">
        <v>0</v>
      </c>
      <c r="P1998" s="17">
        <v>-3.0535000000000001E-13</v>
      </c>
      <c r="Q1998" s="17">
        <v>-3.0534800000000001E-13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103</v>
      </c>
      <c r="F1999" s="13">
        <v>127.01</v>
      </c>
      <c r="G1999" s="17">
        <v>50750</v>
      </c>
      <c r="H1999" s="17">
        <v>126.96</v>
      </c>
      <c r="I1999" s="17">
        <v>1</v>
      </c>
      <c r="J1999" s="17">
        <v>-16.148111854384201</v>
      </c>
      <c r="K1999" s="17">
        <v>6.2322002434347197E-3</v>
      </c>
      <c r="L1999" s="17">
        <v>24.8505711164091</v>
      </c>
      <c r="M1999" s="17">
        <v>1.4759466146999699E-2</v>
      </c>
      <c r="N1999" s="17">
        <v>-40.998682970793297</v>
      </c>
      <c r="O1999" s="17">
        <v>-8.5272659035650206E-3</v>
      </c>
      <c r="P1999" s="17">
        <v>-31.924720576035401</v>
      </c>
      <c r="Q1999" s="17">
        <v>-31.924720576035298</v>
      </c>
      <c r="R1999" s="17">
        <v>0</v>
      </c>
      <c r="S1999" s="17">
        <v>2.4358588034204699E-2</v>
      </c>
      <c r="T1999" s="17" t="s">
        <v>91</v>
      </c>
      <c r="U1999" s="19">
        <v>-3.1327690093043299</v>
      </c>
      <c r="V1999" s="19">
        <v>-2.2406848000393098</v>
      </c>
      <c r="W1999" s="18">
        <v>-0.89209824202824295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103</v>
      </c>
      <c r="F2000" s="13">
        <v>127.01</v>
      </c>
      <c r="G2000" s="17">
        <v>50800</v>
      </c>
      <c r="H2000" s="17">
        <v>127.26</v>
      </c>
      <c r="I2000" s="17">
        <v>1</v>
      </c>
      <c r="J2000" s="17">
        <v>58.332881303918597</v>
      </c>
      <c r="K2000" s="17">
        <v>6.3630958270759E-2</v>
      </c>
      <c r="L2000" s="17">
        <v>17.358930246151999</v>
      </c>
      <c r="M2000" s="17">
        <v>5.6349169887374203E-3</v>
      </c>
      <c r="N2000" s="17">
        <v>40.973951057766598</v>
      </c>
      <c r="O2000" s="17">
        <v>5.7996041282021599E-2</v>
      </c>
      <c r="P2000" s="17">
        <v>31.924720576035298</v>
      </c>
      <c r="Q2000" s="17">
        <v>31.924720576035298</v>
      </c>
      <c r="R2000" s="17">
        <v>0</v>
      </c>
      <c r="S2000" s="17">
        <v>1.9058811558143301E-2</v>
      </c>
      <c r="T2000" s="17" t="s">
        <v>91</v>
      </c>
      <c r="U2000" s="19">
        <v>-2.8701610560518298</v>
      </c>
      <c r="V2000" s="19">
        <v>-2.0528568282116102</v>
      </c>
      <c r="W2000" s="18">
        <v>-0.81731708429098304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104</v>
      </c>
      <c r="F2001" s="13">
        <v>127</v>
      </c>
      <c r="G2001" s="17">
        <v>50750</v>
      </c>
      <c r="H2001" s="17">
        <v>126.96</v>
      </c>
      <c r="I2001" s="17">
        <v>1</v>
      </c>
      <c r="J2001" s="17">
        <v>-13.234507415677299</v>
      </c>
      <c r="K2001" s="17">
        <v>1.3311566176707E-3</v>
      </c>
      <c r="L2001" s="17">
        <v>-54.2184194297799</v>
      </c>
      <c r="M2001" s="17">
        <v>2.23412412415229E-2</v>
      </c>
      <c r="N2001" s="17">
        <v>40.9839120141026</v>
      </c>
      <c r="O2001" s="17">
        <v>-2.1010084623852201E-2</v>
      </c>
      <c r="P2001" s="17">
        <v>31.9247205760376</v>
      </c>
      <c r="Q2001" s="17">
        <v>31.924720576037501</v>
      </c>
      <c r="R2001" s="17">
        <v>0</v>
      </c>
      <c r="S2001" s="17">
        <v>7.7458271573213897E-3</v>
      </c>
      <c r="T2001" s="17" t="s">
        <v>91</v>
      </c>
      <c r="U2001" s="19">
        <v>-1.02850406497238</v>
      </c>
      <c r="V2001" s="19">
        <v>-0.73562826314922902</v>
      </c>
      <c r="W2001" s="18">
        <v>-0.29288040885099098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104</v>
      </c>
      <c r="F2002" s="13">
        <v>127</v>
      </c>
      <c r="G2002" s="17">
        <v>50950</v>
      </c>
      <c r="H2002" s="17">
        <v>127.24</v>
      </c>
      <c r="I2002" s="17">
        <v>1</v>
      </c>
      <c r="J2002" s="17">
        <v>98.054838682348802</v>
      </c>
      <c r="K2002" s="17">
        <v>8.4609812223388703E-2</v>
      </c>
      <c r="L2002" s="17">
        <v>138.98555162066799</v>
      </c>
      <c r="M2002" s="17">
        <v>0.169989455321853</v>
      </c>
      <c r="N2002" s="17">
        <v>-40.930712938319402</v>
      </c>
      <c r="O2002" s="17">
        <v>-8.5379643098463895E-2</v>
      </c>
      <c r="P2002" s="17">
        <v>-31.9247205760343</v>
      </c>
      <c r="Q2002" s="17">
        <v>-31.9247205760343</v>
      </c>
      <c r="R2002" s="17">
        <v>0</v>
      </c>
      <c r="S2002" s="17">
        <v>8.9688524979492402E-3</v>
      </c>
      <c r="T2002" s="17" t="s">
        <v>91</v>
      </c>
      <c r="U2002" s="19">
        <v>-1.03008912548027</v>
      </c>
      <c r="V2002" s="19">
        <v>-0.73676196339224698</v>
      </c>
      <c r="W2002" s="18">
        <v>-0.29333177621589901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105</v>
      </c>
      <c r="F2003" s="13">
        <v>127.26</v>
      </c>
      <c r="G2003" s="17">
        <v>51300</v>
      </c>
      <c r="H2003" s="17">
        <v>127.51</v>
      </c>
      <c r="I2003" s="17">
        <v>1</v>
      </c>
      <c r="J2003" s="17">
        <v>65.802561014961597</v>
      </c>
      <c r="K2003" s="17">
        <v>6.6291948423115699E-2</v>
      </c>
      <c r="L2003" s="17">
        <v>75.555215694732595</v>
      </c>
      <c r="M2003" s="17">
        <v>8.7398522371953502E-2</v>
      </c>
      <c r="N2003" s="17">
        <v>-9.7526546797709806</v>
      </c>
      <c r="O2003" s="17">
        <v>-2.1106573948837699E-2</v>
      </c>
      <c r="P2003" s="17">
        <v>-6.9810699333214696</v>
      </c>
      <c r="Q2003" s="17">
        <v>-6.9810699333214696</v>
      </c>
      <c r="R2003" s="17">
        <v>0</v>
      </c>
      <c r="S2003" s="17">
        <v>7.4613801580719304E-4</v>
      </c>
      <c r="T2003" s="17" t="s">
        <v>91</v>
      </c>
      <c r="U2003" s="19">
        <v>-0.25049725252994898</v>
      </c>
      <c r="V2003" s="19">
        <v>-0.179165902282756</v>
      </c>
      <c r="W2003" s="18">
        <v>-7.1332472311610606E-2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106</v>
      </c>
      <c r="F2004" s="13">
        <v>128.93</v>
      </c>
      <c r="G2004" s="17">
        <v>54750</v>
      </c>
      <c r="H2004" s="17">
        <v>129.83000000000001</v>
      </c>
      <c r="I2004" s="17">
        <v>1</v>
      </c>
      <c r="J2004" s="17">
        <v>36.026623135509404</v>
      </c>
      <c r="K2004" s="17">
        <v>0.13795565899870901</v>
      </c>
      <c r="L2004" s="17">
        <v>66.967244634954497</v>
      </c>
      <c r="M2004" s="17">
        <v>0.47666939396142999</v>
      </c>
      <c r="N2004" s="17">
        <v>-30.940621499445101</v>
      </c>
      <c r="O2004" s="17">
        <v>-0.338713734962721</v>
      </c>
      <c r="P2004" s="17">
        <v>-23.5802715498283</v>
      </c>
      <c r="Q2004" s="17">
        <v>-23.5802715498283</v>
      </c>
      <c r="R2004" s="17">
        <v>0</v>
      </c>
      <c r="S2004" s="17">
        <v>5.9100344344391598E-2</v>
      </c>
      <c r="T2004" s="17" t="s">
        <v>92</v>
      </c>
      <c r="U2004" s="19">
        <v>-15.976223679976099</v>
      </c>
      <c r="V2004" s="19">
        <v>-11.4268500024838</v>
      </c>
      <c r="W2004" s="18">
        <v>-4.5494452405610204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107</v>
      </c>
      <c r="F2005" s="13">
        <v>127.24</v>
      </c>
      <c r="G2005" s="17">
        <v>53150</v>
      </c>
      <c r="H2005" s="17">
        <v>128.94999999999999</v>
      </c>
      <c r="I2005" s="17">
        <v>1</v>
      </c>
      <c r="J2005" s="17">
        <v>164.605622086403</v>
      </c>
      <c r="K2005" s="17">
        <v>1.19218047618787</v>
      </c>
      <c r="L2005" s="17">
        <v>165.678290641796</v>
      </c>
      <c r="M2005" s="17">
        <v>1.20776902355945</v>
      </c>
      <c r="N2005" s="17">
        <v>-1.07266855539327</v>
      </c>
      <c r="O2005" s="17">
        <v>-1.5588547371574901E-2</v>
      </c>
      <c r="P2005" s="17">
        <v>0.54862503167471399</v>
      </c>
      <c r="Q2005" s="17">
        <v>0.54862503167471299</v>
      </c>
      <c r="R2005" s="17">
        <v>0</v>
      </c>
      <c r="S2005" s="17">
        <v>1.3243534716724E-5</v>
      </c>
      <c r="T2005" s="17" t="s">
        <v>91</v>
      </c>
      <c r="U2005" s="19">
        <v>-0.162551745839388</v>
      </c>
      <c r="V2005" s="19">
        <v>-0.116263671225173</v>
      </c>
      <c r="W2005" s="18">
        <v>-4.6288802740085198E-2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107</v>
      </c>
      <c r="F2006" s="13">
        <v>127.24</v>
      </c>
      <c r="G2006" s="17">
        <v>54500</v>
      </c>
      <c r="H2006" s="17">
        <v>126.95</v>
      </c>
      <c r="I2006" s="17">
        <v>1</v>
      </c>
      <c r="J2006" s="17">
        <v>-47.1812066460446</v>
      </c>
      <c r="K2006" s="17">
        <v>0.123257288848135</v>
      </c>
      <c r="L2006" s="17">
        <v>-7.3134998241647899</v>
      </c>
      <c r="M2006" s="17">
        <v>2.9615906757740999E-3</v>
      </c>
      <c r="N2006" s="17">
        <v>-39.8677068218798</v>
      </c>
      <c r="O2006" s="17">
        <v>0.12029569817236101</v>
      </c>
      <c r="P2006" s="17">
        <v>-32.473345607707699</v>
      </c>
      <c r="Q2006" s="17">
        <v>-32.473345607707699</v>
      </c>
      <c r="R2006" s="17">
        <v>0</v>
      </c>
      <c r="S2006" s="17">
        <v>5.8388671347403998E-2</v>
      </c>
      <c r="T2006" s="17" t="s">
        <v>91</v>
      </c>
      <c r="U2006" s="19">
        <v>3.7273467808714198</v>
      </c>
      <c r="V2006" s="19">
        <v>-2.6659511925613302</v>
      </c>
      <c r="W2006" s="18">
        <v>6.3931974048588804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108</v>
      </c>
      <c r="F2007" s="13">
        <v>128.91999999999999</v>
      </c>
      <c r="G2007" s="17">
        <v>51250</v>
      </c>
      <c r="H2007" s="17">
        <v>128.91999999999999</v>
      </c>
      <c r="I2007" s="17">
        <v>1</v>
      </c>
      <c r="J2007" s="17">
        <v>4.1613999999999998E-13</v>
      </c>
      <c r="K2007" s="17">
        <v>0</v>
      </c>
      <c r="L2007" s="17">
        <v>1.68536E-12</v>
      </c>
      <c r="M2007" s="17">
        <v>0</v>
      </c>
      <c r="N2007" s="17">
        <v>-1.2692189999999999E-12</v>
      </c>
      <c r="O2007" s="17">
        <v>0</v>
      </c>
      <c r="P2007" s="17">
        <v>-8.9550299999999999E-13</v>
      </c>
      <c r="Q2007" s="17">
        <v>-8.9550399999999996E-13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109</v>
      </c>
      <c r="F2008" s="13">
        <v>127.51</v>
      </c>
      <c r="G2008" s="17">
        <v>53200</v>
      </c>
      <c r="H2008" s="17">
        <v>128.84</v>
      </c>
      <c r="I2008" s="17">
        <v>1</v>
      </c>
      <c r="J2008" s="17">
        <v>100.976860316109</v>
      </c>
      <c r="K2008" s="17">
        <v>0.52511080544389999</v>
      </c>
      <c r="L2008" s="17">
        <v>110.66615528416</v>
      </c>
      <c r="M2008" s="17">
        <v>0.63072039315695805</v>
      </c>
      <c r="N2008" s="17">
        <v>-9.6892949680508007</v>
      </c>
      <c r="O2008" s="17">
        <v>-0.10560958771305699</v>
      </c>
      <c r="P2008" s="17">
        <v>-6.9810699333238198</v>
      </c>
      <c r="Q2008" s="17">
        <v>-6.98106993332381</v>
      </c>
      <c r="R2008" s="17">
        <v>0</v>
      </c>
      <c r="S2008" s="17">
        <v>2.5098698768188299E-3</v>
      </c>
      <c r="T2008" s="17" t="s">
        <v>92</v>
      </c>
      <c r="U2008" s="19">
        <v>-0.64974659761359499</v>
      </c>
      <c r="V2008" s="19">
        <v>-0.46472539814652303</v>
      </c>
      <c r="W2008" s="18">
        <v>-0.18502410990832499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110</v>
      </c>
      <c r="F2009" s="13">
        <v>129.69999999999999</v>
      </c>
      <c r="G2009" s="17">
        <v>53100</v>
      </c>
      <c r="H2009" s="17">
        <v>129.69999999999999</v>
      </c>
      <c r="I2009" s="17">
        <v>1</v>
      </c>
      <c r="J2009" s="17">
        <v>3.1432230000000001E-12</v>
      </c>
      <c r="K2009" s="17">
        <v>0</v>
      </c>
      <c r="L2009" s="17">
        <v>8.6343050000000005E-12</v>
      </c>
      <c r="M2009" s="17">
        <v>0</v>
      </c>
      <c r="N2009" s="17">
        <v>-5.4910830000000002E-12</v>
      </c>
      <c r="O2009" s="17">
        <v>0</v>
      </c>
      <c r="P2009" s="17">
        <v>-5.0745699999999999E-12</v>
      </c>
      <c r="Q2009" s="17">
        <v>-5.0745699999999999E-12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111</v>
      </c>
      <c r="F2010" s="13">
        <v>129.69999999999999</v>
      </c>
      <c r="G2010" s="17">
        <v>52000</v>
      </c>
      <c r="H2010" s="17">
        <v>129.69999999999999</v>
      </c>
      <c r="I2010" s="17">
        <v>1</v>
      </c>
      <c r="J2010" s="17">
        <v>-3.096102E-12</v>
      </c>
      <c r="K2010" s="17">
        <v>0</v>
      </c>
      <c r="L2010" s="17">
        <v>-5.3009169999999999E-12</v>
      </c>
      <c r="M2010" s="17">
        <v>0</v>
      </c>
      <c r="N2010" s="17">
        <v>2.2048149999999998E-12</v>
      </c>
      <c r="O2010" s="17">
        <v>0</v>
      </c>
      <c r="P2010" s="17">
        <v>4.6918860000000002E-12</v>
      </c>
      <c r="Q2010" s="17">
        <v>4.6918860000000002E-12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111</v>
      </c>
      <c r="F2011" s="13">
        <v>129.69999999999999</v>
      </c>
      <c r="G2011" s="17">
        <v>53050</v>
      </c>
      <c r="H2011" s="17">
        <v>129.38</v>
      </c>
      <c r="I2011" s="17">
        <v>1</v>
      </c>
      <c r="J2011" s="17">
        <v>-144.08865933958799</v>
      </c>
      <c r="K2011" s="17">
        <v>0.19515849245263001</v>
      </c>
      <c r="L2011" s="17">
        <v>-137.84517372970299</v>
      </c>
      <c r="M2011" s="17">
        <v>0.178612144053377</v>
      </c>
      <c r="N2011" s="17">
        <v>-6.2434856098846403</v>
      </c>
      <c r="O2011" s="17">
        <v>1.6546348399252699E-2</v>
      </c>
      <c r="P2011" s="17">
        <v>-4.6318173518919901</v>
      </c>
      <c r="Q2011" s="17">
        <v>-4.6318173518919803</v>
      </c>
      <c r="R2011" s="17">
        <v>0</v>
      </c>
      <c r="S2011" s="17">
        <v>2.0166508062410401E-4</v>
      </c>
      <c r="T2011" s="17" t="s">
        <v>91</v>
      </c>
      <c r="U2011" s="19">
        <v>0.145498576476151</v>
      </c>
      <c r="V2011" s="19">
        <v>-0.10406654552863601</v>
      </c>
      <c r="W2011" s="18">
        <v>0.249561196267475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111</v>
      </c>
      <c r="F2012" s="13">
        <v>129.69999999999999</v>
      </c>
      <c r="G2012" s="17">
        <v>53050</v>
      </c>
      <c r="H2012" s="17">
        <v>129.38</v>
      </c>
      <c r="I2012" s="17">
        <v>2</v>
      </c>
      <c r="J2012" s="17">
        <v>-127.433928137463</v>
      </c>
      <c r="K2012" s="17">
        <v>0.13803495134462501</v>
      </c>
      <c r="L2012" s="17">
        <v>-121.912106363397</v>
      </c>
      <c r="M2012" s="17">
        <v>0.12633177426266201</v>
      </c>
      <c r="N2012" s="17">
        <v>-5.5218217740658799</v>
      </c>
      <c r="O2012" s="17">
        <v>1.17031770819626E-2</v>
      </c>
      <c r="P2012" s="17">
        <v>-4.0964409154212804</v>
      </c>
      <c r="Q2012" s="17">
        <v>-4.0964409154212804</v>
      </c>
      <c r="R2012" s="17">
        <v>0</v>
      </c>
      <c r="S2012" s="17">
        <v>1.42637039475069E-4</v>
      </c>
      <c r="T2012" s="17" t="s">
        <v>91</v>
      </c>
      <c r="U2012" s="19">
        <v>-0.25095340850361397</v>
      </c>
      <c r="V2012" s="19">
        <v>-0.17949216373184501</v>
      </c>
      <c r="W2012" s="18">
        <v>-7.1462368879467303E-2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111</v>
      </c>
      <c r="F2013" s="13">
        <v>129.69999999999999</v>
      </c>
      <c r="G2013" s="17">
        <v>53100</v>
      </c>
      <c r="H2013" s="17">
        <v>129.69999999999999</v>
      </c>
      <c r="I2013" s="17">
        <v>2</v>
      </c>
      <c r="J2013" s="17">
        <v>-7.567359E-12</v>
      </c>
      <c r="K2013" s="17">
        <v>0</v>
      </c>
      <c r="L2013" s="17">
        <v>-1.0383481E-11</v>
      </c>
      <c r="M2013" s="17">
        <v>0</v>
      </c>
      <c r="N2013" s="17">
        <v>2.8161219999999999E-12</v>
      </c>
      <c r="O2013" s="17">
        <v>0</v>
      </c>
      <c r="P2013" s="17">
        <v>4.434977E-12</v>
      </c>
      <c r="Q2013" s="17">
        <v>4.4349790000000004E-12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112</v>
      </c>
      <c r="F2014" s="13">
        <v>129.72</v>
      </c>
      <c r="G2014" s="17">
        <v>53000</v>
      </c>
      <c r="H2014" s="17">
        <v>129.69999999999999</v>
      </c>
      <c r="I2014" s="17">
        <v>1</v>
      </c>
      <c r="J2014" s="17">
        <v>-27.197324605319199</v>
      </c>
      <c r="K2014" s="17">
        <v>0</v>
      </c>
      <c r="L2014" s="17">
        <v>-32.288327575345001</v>
      </c>
      <c r="M2014" s="17">
        <v>0</v>
      </c>
      <c r="N2014" s="17">
        <v>5.0910029700258903</v>
      </c>
      <c r="O2014" s="17">
        <v>0</v>
      </c>
      <c r="P2014" s="17">
        <v>3.97518797465254</v>
      </c>
      <c r="Q2014" s="17">
        <v>3.97518797465254</v>
      </c>
      <c r="R2014" s="17">
        <v>0</v>
      </c>
      <c r="S2014" s="17">
        <v>0</v>
      </c>
      <c r="T2014" s="17" t="s">
        <v>91</v>
      </c>
      <c r="U2014" s="19">
        <v>0.101820059400569</v>
      </c>
      <c r="V2014" s="19">
        <v>-7.2825879839962901E-2</v>
      </c>
      <c r="W2014" s="18">
        <v>0.17464319200536299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112</v>
      </c>
      <c r="F2015" s="13">
        <v>129.72</v>
      </c>
      <c r="G2015" s="17">
        <v>53000</v>
      </c>
      <c r="H2015" s="17">
        <v>129.69999999999999</v>
      </c>
      <c r="I2015" s="17">
        <v>2</v>
      </c>
      <c r="J2015" s="17">
        <v>-24.024303401365401</v>
      </c>
      <c r="K2015" s="17">
        <v>0</v>
      </c>
      <c r="L2015" s="17">
        <v>-28.521356024888199</v>
      </c>
      <c r="M2015" s="17">
        <v>0</v>
      </c>
      <c r="N2015" s="17">
        <v>4.4970526235228201</v>
      </c>
      <c r="O2015" s="17">
        <v>0</v>
      </c>
      <c r="P2015" s="17">
        <v>3.5114160442764</v>
      </c>
      <c r="Q2015" s="17">
        <v>3.5114160442764</v>
      </c>
      <c r="R2015" s="17">
        <v>0</v>
      </c>
      <c r="S2015" s="17">
        <v>0</v>
      </c>
      <c r="T2015" s="17" t="s">
        <v>91</v>
      </c>
      <c r="U2015" s="19">
        <v>8.9941052470502394E-2</v>
      </c>
      <c r="V2015" s="19">
        <v>-6.4329527191966607E-2</v>
      </c>
      <c r="W2015" s="18">
        <v>0.154268152938069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112</v>
      </c>
      <c r="F2016" s="13">
        <v>129.72</v>
      </c>
      <c r="G2016" s="17">
        <v>53000</v>
      </c>
      <c r="H2016" s="17">
        <v>129.69999999999999</v>
      </c>
      <c r="I2016" s="17">
        <v>3</v>
      </c>
      <c r="J2016" s="17">
        <v>-24.024303401365401</v>
      </c>
      <c r="K2016" s="17">
        <v>0</v>
      </c>
      <c r="L2016" s="17">
        <v>-28.521356024888199</v>
      </c>
      <c r="M2016" s="17">
        <v>0</v>
      </c>
      <c r="N2016" s="17">
        <v>4.4970526235228201</v>
      </c>
      <c r="O2016" s="17">
        <v>0</v>
      </c>
      <c r="P2016" s="17">
        <v>3.5114160442764</v>
      </c>
      <c r="Q2016" s="17">
        <v>3.5114160442764</v>
      </c>
      <c r="R2016" s="17">
        <v>0</v>
      </c>
      <c r="S2016" s="17">
        <v>0</v>
      </c>
      <c r="T2016" s="17" t="s">
        <v>91</v>
      </c>
      <c r="U2016" s="19">
        <v>8.9941052470502394E-2</v>
      </c>
      <c r="V2016" s="19">
        <v>-6.4329527191966607E-2</v>
      </c>
      <c r="W2016" s="18">
        <v>0.154268152938069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112</v>
      </c>
      <c r="F2017" s="13">
        <v>129.72</v>
      </c>
      <c r="G2017" s="17">
        <v>53000</v>
      </c>
      <c r="H2017" s="17">
        <v>129.69999999999999</v>
      </c>
      <c r="I2017" s="17">
        <v>4</v>
      </c>
      <c r="J2017" s="17">
        <v>-26.368137879547898</v>
      </c>
      <c r="K2017" s="17">
        <v>0</v>
      </c>
      <c r="L2017" s="17">
        <v>-31.303927344390001</v>
      </c>
      <c r="M2017" s="17">
        <v>0</v>
      </c>
      <c r="N2017" s="17">
        <v>4.9357894648421503</v>
      </c>
      <c r="O2017" s="17">
        <v>0</v>
      </c>
      <c r="P2017" s="17">
        <v>3.85399321932776</v>
      </c>
      <c r="Q2017" s="17">
        <v>3.85399321932776</v>
      </c>
      <c r="R2017" s="17">
        <v>0</v>
      </c>
      <c r="S2017" s="17">
        <v>0</v>
      </c>
      <c r="T2017" s="17" t="s">
        <v>91</v>
      </c>
      <c r="U2017" s="19">
        <v>9.8715789296893494E-2</v>
      </c>
      <c r="V2017" s="19">
        <v>-7.0605578625329596E-2</v>
      </c>
      <c r="W2017" s="18">
        <v>0.16931870444422301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112</v>
      </c>
      <c r="F2018" s="13">
        <v>129.72</v>
      </c>
      <c r="G2018" s="17">
        <v>53204</v>
      </c>
      <c r="H2018" s="17">
        <v>129.19999999999999</v>
      </c>
      <c r="I2018" s="17">
        <v>1</v>
      </c>
      <c r="J2018" s="17">
        <v>-11.4448501331632</v>
      </c>
      <c r="K2018" s="17">
        <v>1.6739831186118399E-2</v>
      </c>
      <c r="L2018" s="17">
        <v>-16.753484866881202</v>
      </c>
      <c r="M2018" s="17">
        <v>3.5870808812619497E-2</v>
      </c>
      <c r="N2018" s="17">
        <v>5.3086347337179198</v>
      </c>
      <c r="O2018" s="17">
        <v>-1.9130977626501101E-2</v>
      </c>
      <c r="P2018" s="17">
        <v>4.0770962540481097</v>
      </c>
      <c r="Q2018" s="17">
        <v>4.0770962540481097</v>
      </c>
      <c r="R2018" s="17">
        <v>0</v>
      </c>
      <c r="S2018" s="17">
        <v>2.1243828319180099E-3</v>
      </c>
      <c r="T2018" s="17" t="s">
        <v>91</v>
      </c>
      <c r="U2018" s="19">
        <v>0.28379369800654403</v>
      </c>
      <c r="V2018" s="19">
        <v>-0.202980884827962</v>
      </c>
      <c r="W2018" s="18">
        <v>0.48676692571829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112</v>
      </c>
      <c r="F2019" s="13">
        <v>129.72</v>
      </c>
      <c r="G2019" s="17">
        <v>53304</v>
      </c>
      <c r="H2019" s="17">
        <v>130.34</v>
      </c>
      <c r="I2019" s="17">
        <v>1</v>
      </c>
      <c r="J2019" s="17">
        <v>28.543805434086799</v>
      </c>
      <c r="K2019" s="17">
        <v>7.5527216416689705E-2</v>
      </c>
      <c r="L2019" s="17">
        <v>25.1557629558381</v>
      </c>
      <c r="M2019" s="17">
        <v>5.8661710396832101E-2</v>
      </c>
      <c r="N2019" s="17">
        <v>3.3880424782487601</v>
      </c>
      <c r="O2019" s="17">
        <v>1.68655060198575E-2</v>
      </c>
      <c r="P2019" s="17">
        <v>2.6046644663242602</v>
      </c>
      <c r="Q2019" s="17">
        <v>2.6046644663242602</v>
      </c>
      <c r="R2019" s="17">
        <v>0</v>
      </c>
      <c r="S2019" s="17">
        <v>6.2890247624366004E-4</v>
      </c>
      <c r="T2019" s="17" t="s">
        <v>91</v>
      </c>
      <c r="U2019" s="19">
        <v>9.2435411247830598E-2</v>
      </c>
      <c r="V2019" s="19">
        <v>-6.6113594827213407E-2</v>
      </c>
      <c r="W2019" s="18">
        <v>0.15854651204966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112</v>
      </c>
      <c r="F2020" s="13">
        <v>129.72</v>
      </c>
      <c r="G2020" s="17">
        <v>53354</v>
      </c>
      <c r="H2020" s="17">
        <v>129.91999999999999</v>
      </c>
      <c r="I2020" s="17">
        <v>1</v>
      </c>
      <c r="J2020" s="17">
        <v>31.110515349825501</v>
      </c>
      <c r="K2020" s="17">
        <v>2.0325147471966301E-2</v>
      </c>
      <c r="L2020" s="17">
        <v>39.646323875157101</v>
      </c>
      <c r="M2020" s="17">
        <v>3.3008450933090898E-2</v>
      </c>
      <c r="N2020" s="17">
        <v>-8.5358085253315892</v>
      </c>
      <c r="O2020" s="17">
        <v>-1.26833034611246E-2</v>
      </c>
      <c r="P2020" s="17">
        <v>-6.6284091137844996</v>
      </c>
      <c r="Q2020" s="17">
        <v>-6.6284091137844898</v>
      </c>
      <c r="R2020" s="17">
        <v>0</v>
      </c>
      <c r="S2020" s="17">
        <v>9.2265195497372903E-4</v>
      </c>
      <c r="T2020" s="17" t="s">
        <v>92</v>
      </c>
      <c r="U2020" s="19">
        <v>6.06152497430269E-2</v>
      </c>
      <c r="V2020" s="19">
        <v>-4.3354511087923403E-2</v>
      </c>
      <c r="W2020" s="18">
        <v>0.10396812535414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112</v>
      </c>
      <c r="F2021" s="13">
        <v>129.72</v>
      </c>
      <c r="G2021" s="17">
        <v>53454</v>
      </c>
      <c r="H2021" s="17">
        <v>130.06</v>
      </c>
      <c r="I2021" s="17">
        <v>1</v>
      </c>
      <c r="J2021" s="17">
        <v>22.488152348859899</v>
      </c>
      <c r="K2021" s="17">
        <v>3.4489899131669402E-2</v>
      </c>
      <c r="L2021" s="17">
        <v>30.773535422134099</v>
      </c>
      <c r="M2021" s="17">
        <v>6.4586114898134594E-2</v>
      </c>
      <c r="N2021" s="17">
        <v>-8.2853830732741596</v>
      </c>
      <c r="O2021" s="17">
        <v>-3.0096215766465199E-2</v>
      </c>
      <c r="P2021" s="17">
        <v>-6.4343104300425003</v>
      </c>
      <c r="Q2021" s="17">
        <v>-6.4343104300425003</v>
      </c>
      <c r="R2021" s="17">
        <v>0</v>
      </c>
      <c r="S2021" s="17">
        <v>2.82350391843249E-3</v>
      </c>
      <c r="T2021" s="17" t="s">
        <v>92</v>
      </c>
      <c r="U2021" s="19">
        <v>-1.0921672209929201</v>
      </c>
      <c r="V2021" s="19">
        <v>-0.78116276173309696</v>
      </c>
      <c r="W2021" s="18">
        <v>-0.31100935145710601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112</v>
      </c>
      <c r="F2022" s="13">
        <v>129.72</v>
      </c>
      <c r="G2022" s="17">
        <v>53604</v>
      </c>
      <c r="H2022" s="17">
        <v>130.18</v>
      </c>
      <c r="I2022" s="17">
        <v>1</v>
      </c>
      <c r="J2022" s="17">
        <v>38.732694334316903</v>
      </c>
      <c r="K2022" s="17">
        <v>6.5259640052209703E-2</v>
      </c>
      <c r="L2022" s="17">
        <v>42.966040098402203</v>
      </c>
      <c r="M2022" s="17">
        <v>8.0304506175581603E-2</v>
      </c>
      <c r="N2022" s="17">
        <v>-4.2333457640853203</v>
      </c>
      <c r="O2022" s="17">
        <v>-1.50448661233719E-2</v>
      </c>
      <c r="P2022" s="17">
        <v>-3.2998542665219599</v>
      </c>
      <c r="Q2022" s="17">
        <v>-3.2998542665219501</v>
      </c>
      <c r="R2022" s="17">
        <v>0</v>
      </c>
      <c r="S2022" s="17">
        <v>4.7367316084231801E-4</v>
      </c>
      <c r="T2022" s="17" t="s">
        <v>92</v>
      </c>
      <c r="U2022" s="19">
        <v>-7.7413012528990098E-3</v>
      </c>
      <c r="V2022" s="19">
        <v>-5.5368959531899697E-3</v>
      </c>
      <c r="W2022" s="18">
        <v>-2.2044399756928701E-3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112</v>
      </c>
      <c r="F2023" s="13">
        <v>129.72</v>
      </c>
      <c r="G2023" s="17">
        <v>53654</v>
      </c>
      <c r="H2023" s="17">
        <v>129.68</v>
      </c>
      <c r="I2023" s="17">
        <v>1</v>
      </c>
      <c r="J2023" s="17">
        <v>-7.9239500228294997</v>
      </c>
      <c r="K2023" s="17">
        <v>3.0622187479388998E-3</v>
      </c>
      <c r="L2023" s="17">
        <v>-1.2894668562922</v>
      </c>
      <c r="M2023" s="17">
        <v>8.1091087202428994E-5</v>
      </c>
      <c r="N2023" s="17">
        <v>-6.6344831665372999</v>
      </c>
      <c r="O2023" s="17">
        <v>2.98112766073647E-3</v>
      </c>
      <c r="P2023" s="17">
        <v>-5.1712001925586497</v>
      </c>
      <c r="Q2023" s="17">
        <v>-5.1712001925586497</v>
      </c>
      <c r="R2023" s="17">
        <v>0</v>
      </c>
      <c r="S2023" s="17">
        <v>1.30417375851516E-3</v>
      </c>
      <c r="T2023" s="17" t="s">
        <v>92</v>
      </c>
      <c r="U2023" s="19">
        <v>0.12127293093608001</v>
      </c>
      <c r="V2023" s="19">
        <v>-8.6739370888067796E-2</v>
      </c>
      <c r="W2023" s="18">
        <v>0.20800902972567401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113</v>
      </c>
      <c r="F2024" s="13">
        <v>129.38</v>
      </c>
      <c r="G2024" s="17">
        <v>53150</v>
      </c>
      <c r="H2024" s="17">
        <v>128.94999999999999</v>
      </c>
      <c r="I2024" s="17">
        <v>1</v>
      </c>
      <c r="J2024" s="17">
        <v>-54.8967960592175</v>
      </c>
      <c r="K2024" s="17">
        <v>8.2453688832641897E-2</v>
      </c>
      <c r="L2024" s="17">
        <v>-28.6847163923407</v>
      </c>
      <c r="M2024" s="17">
        <v>2.25121624353668E-2</v>
      </c>
      <c r="N2024" s="17">
        <v>-26.2120796668768</v>
      </c>
      <c r="O2024" s="17">
        <v>5.9941526397275201E-2</v>
      </c>
      <c r="P2024" s="17">
        <v>-20.398489813644002</v>
      </c>
      <c r="Q2024" s="17">
        <v>-20.398489813644002</v>
      </c>
      <c r="R2024" s="17">
        <v>0</v>
      </c>
      <c r="S2024" s="17">
        <v>1.1384451859492E-2</v>
      </c>
      <c r="T2024" s="17" t="s">
        <v>91</v>
      </c>
      <c r="U2024" s="19">
        <v>-3.5288469996531702</v>
      </c>
      <c r="V2024" s="19">
        <v>-2.5239760130106199</v>
      </c>
      <c r="W2024" s="18">
        <v>-1.0048867935770001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113</v>
      </c>
      <c r="F2025" s="13">
        <v>129.38</v>
      </c>
      <c r="G2025" s="17">
        <v>53150</v>
      </c>
      <c r="H2025" s="17">
        <v>128.94999999999999</v>
      </c>
      <c r="I2025" s="17">
        <v>2</v>
      </c>
      <c r="J2025" s="17">
        <v>-54.735612180697601</v>
      </c>
      <c r="K2025" s="17">
        <v>8.2060090525395202E-2</v>
      </c>
      <c r="L2025" s="17">
        <v>-28.600494467304902</v>
      </c>
      <c r="M2025" s="17">
        <v>2.2404699092579201E-2</v>
      </c>
      <c r="N2025" s="17">
        <v>-26.135117713392699</v>
      </c>
      <c r="O2025" s="17">
        <v>5.9655391432816E-2</v>
      </c>
      <c r="P2025" s="17">
        <v>-20.338597289123499</v>
      </c>
      <c r="Q2025" s="17">
        <v>-20.338597289123499</v>
      </c>
      <c r="R2025" s="17">
        <v>0</v>
      </c>
      <c r="S2025" s="17">
        <v>1.13301074020856E-2</v>
      </c>
      <c r="T2025" s="17" t="s">
        <v>91</v>
      </c>
      <c r="U2025" s="19">
        <v>-3.5327119823393498</v>
      </c>
      <c r="V2025" s="19">
        <v>-2.5267404070440298</v>
      </c>
      <c r="W2025" s="18">
        <v>-1.00598739954238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113</v>
      </c>
      <c r="F2026" s="13">
        <v>129.38</v>
      </c>
      <c r="G2026" s="17">
        <v>53900</v>
      </c>
      <c r="H2026" s="17">
        <v>128.84</v>
      </c>
      <c r="I2026" s="17">
        <v>1</v>
      </c>
      <c r="J2026" s="17">
        <v>-40.084422560103</v>
      </c>
      <c r="K2026" s="17">
        <v>7.5517763802913807E-2</v>
      </c>
      <c r="L2026" s="17">
        <v>-20.562226300432499</v>
      </c>
      <c r="M2026" s="17">
        <v>1.98718420702194E-2</v>
      </c>
      <c r="N2026" s="17">
        <v>-19.522196259670402</v>
      </c>
      <c r="O2026" s="17">
        <v>5.5645921732694503E-2</v>
      </c>
      <c r="P2026" s="17">
        <v>-14.3503141174379</v>
      </c>
      <c r="Q2026" s="17">
        <v>-14.3503141174379</v>
      </c>
      <c r="R2026" s="17">
        <v>0</v>
      </c>
      <c r="S2026" s="17">
        <v>9.6787812176495E-3</v>
      </c>
      <c r="T2026" s="17" t="s">
        <v>91</v>
      </c>
      <c r="U2026" s="19">
        <v>-3.3575410253136799</v>
      </c>
      <c r="V2026" s="19">
        <v>-2.40145095874764</v>
      </c>
      <c r="W2026" s="18">
        <v>-0.95610510616139399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113</v>
      </c>
      <c r="F2027" s="13">
        <v>129.38</v>
      </c>
      <c r="G2027" s="17">
        <v>53900</v>
      </c>
      <c r="H2027" s="17">
        <v>128.84</v>
      </c>
      <c r="I2027" s="17">
        <v>2</v>
      </c>
      <c r="J2027" s="17">
        <v>-40.0358862628634</v>
      </c>
      <c r="K2027" s="17">
        <v>7.5110590769648503E-2</v>
      </c>
      <c r="L2027" s="17">
        <v>-20.537328490662599</v>
      </c>
      <c r="M2027" s="17">
        <v>1.9764698031454302E-2</v>
      </c>
      <c r="N2027" s="17">
        <v>-19.498557772200801</v>
      </c>
      <c r="O2027" s="17">
        <v>5.5345892738194201E-2</v>
      </c>
      <c r="P2027" s="17">
        <v>-14.3329380130315</v>
      </c>
      <c r="Q2027" s="17">
        <v>-14.3329380130314</v>
      </c>
      <c r="R2027" s="17">
        <v>0</v>
      </c>
      <c r="S2027" s="17">
        <v>9.6265956323219708E-3</v>
      </c>
      <c r="T2027" s="17" t="s">
        <v>91</v>
      </c>
      <c r="U2027" s="19">
        <v>-3.3835129855600101</v>
      </c>
      <c r="V2027" s="19">
        <v>-2.42002716924332</v>
      </c>
      <c r="W2027" s="18">
        <v>-0.96350097224949605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114</v>
      </c>
      <c r="F2028" s="13">
        <v>128.94999999999999</v>
      </c>
      <c r="G2028" s="17">
        <v>53550</v>
      </c>
      <c r="H2028" s="17">
        <v>128.58000000000001</v>
      </c>
      <c r="I2028" s="17">
        <v>1</v>
      </c>
      <c r="J2028" s="17">
        <v>-37.133682538669902</v>
      </c>
      <c r="K2028" s="17">
        <v>3.3921195320514901E-2</v>
      </c>
      <c r="L2028" s="17">
        <v>-11.306288396224801</v>
      </c>
      <c r="M2028" s="17">
        <v>3.1446710695457601E-3</v>
      </c>
      <c r="N2028" s="17">
        <v>-25.827394142445101</v>
      </c>
      <c r="O2028" s="17">
        <v>3.0776524250969099E-2</v>
      </c>
      <c r="P2028" s="17">
        <v>-19.3496753510356</v>
      </c>
      <c r="Q2028" s="17">
        <v>-19.349675351035501</v>
      </c>
      <c r="R2028" s="17">
        <v>0</v>
      </c>
      <c r="S2028" s="17">
        <v>9.21048443028568E-3</v>
      </c>
      <c r="T2028" s="17" t="s">
        <v>92</v>
      </c>
      <c r="U2028" s="19">
        <v>-5.5931966875280201</v>
      </c>
      <c r="V2028" s="19">
        <v>-4.0004835224532904</v>
      </c>
      <c r="W2028" s="18">
        <v>-1.5927382189502499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114</v>
      </c>
      <c r="F2029" s="13">
        <v>128.94999999999999</v>
      </c>
      <c r="G2029" s="17">
        <v>54200</v>
      </c>
      <c r="H2029" s="17">
        <v>128.88</v>
      </c>
      <c r="I2029" s="17">
        <v>1</v>
      </c>
      <c r="J2029" s="17">
        <v>-21.0949745483234</v>
      </c>
      <c r="K2029" s="17">
        <v>2.9369864778831102E-3</v>
      </c>
      <c r="L2029" s="17">
        <v>5.1408283848780902</v>
      </c>
      <c r="M2029" s="17">
        <v>1.7442556878627001E-4</v>
      </c>
      <c r="N2029" s="17">
        <v>-26.235802933201501</v>
      </c>
      <c r="O2029" s="17">
        <v>2.7625609090968402E-3</v>
      </c>
      <c r="P2029" s="17">
        <v>-19.664221725385602</v>
      </c>
      <c r="Q2029" s="17">
        <v>-19.664221725385499</v>
      </c>
      <c r="R2029" s="17">
        <v>0</v>
      </c>
      <c r="S2029" s="17">
        <v>2.5520986660298398E-3</v>
      </c>
      <c r="T2029" s="17" t="s">
        <v>92</v>
      </c>
      <c r="U2029" s="19">
        <v>-1.4803706657277</v>
      </c>
      <c r="V2029" s="19">
        <v>-1.0588217769227499</v>
      </c>
      <c r="W2029" s="18">
        <v>-0.42155551990062801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115</v>
      </c>
      <c r="F2030" s="13">
        <v>129.15</v>
      </c>
      <c r="G2030" s="17">
        <v>53150</v>
      </c>
      <c r="H2030" s="17">
        <v>128.94999999999999</v>
      </c>
      <c r="I2030" s="17">
        <v>2</v>
      </c>
      <c r="J2030" s="17">
        <v>-32.887280048222301</v>
      </c>
      <c r="K2030" s="17">
        <v>0</v>
      </c>
      <c r="L2030" s="17">
        <v>-33.528346323363799</v>
      </c>
      <c r="M2030" s="17">
        <v>0</v>
      </c>
      <c r="N2030" s="17">
        <v>0.64106627514146597</v>
      </c>
      <c r="O2030" s="17">
        <v>0</v>
      </c>
      <c r="P2030" s="17">
        <v>0.52823874664455195</v>
      </c>
      <c r="Q2030" s="17">
        <v>0.52823874664455195</v>
      </c>
      <c r="R2030" s="17">
        <v>0</v>
      </c>
      <c r="S2030" s="17">
        <v>0</v>
      </c>
      <c r="T2030" s="17" t="s">
        <v>92</v>
      </c>
      <c r="U2030" s="19">
        <v>0.128213255028304</v>
      </c>
      <c r="V2030" s="19">
        <v>-9.1703375145836402E-2</v>
      </c>
      <c r="W2030" s="18">
        <v>0.21991317081686301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115</v>
      </c>
      <c r="F2031" s="13">
        <v>129.15</v>
      </c>
      <c r="G2031" s="17">
        <v>53150</v>
      </c>
      <c r="H2031" s="17">
        <v>128.94999999999999</v>
      </c>
      <c r="I2031" s="17">
        <v>3</v>
      </c>
      <c r="J2031" s="17">
        <v>-40.239214666510797</v>
      </c>
      <c r="K2031" s="17">
        <v>0</v>
      </c>
      <c r="L2031" s="17">
        <v>-41.023590979269201</v>
      </c>
      <c r="M2031" s="17">
        <v>0</v>
      </c>
      <c r="N2031" s="17">
        <v>0.78437631275841102</v>
      </c>
      <c r="O2031" s="17">
        <v>0</v>
      </c>
      <c r="P2031" s="17">
        <v>0.646326248027557</v>
      </c>
      <c r="Q2031" s="17">
        <v>0.64632624802755601</v>
      </c>
      <c r="R2031" s="17">
        <v>0</v>
      </c>
      <c r="S2031" s="17">
        <v>0</v>
      </c>
      <c r="T2031" s="17" t="s">
        <v>92</v>
      </c>
      <c r="U2031" s="19">
        <v>0.15687526255169501</v>
      </c>
      <c r="V2031" s="19">
        <v>-0.112203617712567</v>
      </c>
      <c r="W2031" s="18">
        <v>0.269074647569437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115</v>
      </c>
      <c r="F2032" s="13">
        <v>129.15</v>
      </c>
      <c r="G2032" s="17">
        <v>53654</v>
      </c>
      <c r="H2032" s="17">
        <v>129.68</v>
      </c>
      <c r="I2032" s="17">
        <v>1</v>
      </c>
      <c r="J2032" s="17">
        <v>68.254255475630103</v>
      </c>
      <c r="K2032" s="17">
        <v>0.146281402462723</v>
      </c>
      <c r="L2032" s="17">
        <v>62.804088376659799</v>
      </c>
      <c r="M2032" s="17">
        <v>0.123852700428252</v>
      </c>
      <c r="N2032" s="17">
        <v>5.4501670989702502</v>
      </c>
      <c r="O2032" s="17">
        <v>2.24287020344714E-2</v>
      </c>
      <c r="P2032" s="17">
        <v>4.2355272295419102</v>
      </c>
      <c r="Q2032" s="17">
        <v>4.2355272295419004</v>
      </c>
      <c r="R2032" s="17">
        <v>0</v>
      </c>
      <c r="S2032" s="17">
        <v>5.6330629464279602E-4</v>
      </c>
      <c r="T2032" s="17" t="s">
        <v>92</v>
      </c>
      <c r="U2032" s="19">
        <v>1.4021911336879699E-2</v>
      </c>
      <c r="V2032" s="19">
        <v>-1.002904571219E-2</v>
      </c>
      <c r="W2032" s="18">
        <v>2.4050578720003799E-2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115</v>
      </c>
      <c r="F2033" s="13">
        <v>129.15</v>
      </c>
      <c r="G2033" s="17">
        <v>53654</v>
      </c>
      <c r="H2033" s="17">
        <v>129.68</v>
      </c>
      <c r="I2033" s="17">
        <v>2</v>
      </c>
      <c r="J2033" s="17">
        <v>68.254255475630103</v>
      </c>
      <c r="K2033" s="17">
        <v>0.146281402462723</v>
      </c>
      <c r="L2033" s="17">
        <v>62.804088376659799</v>
      </c>
      <c r="M2033" s="17">
        <v>0.123852700428252</v>
      </c>
      <c r="N2033" s="17">
        <v>5.4501670989702502</v>
      </c>
      <c r="O2033" s="17">
        <v>2.24287020344714E-2</v>
      </c>
      <c r="P2033" s="17">
        <v>4.2355272295419102</v>
      </c>
      <c r="Q2033" s="17">
        <v>4.2355272295419004</v>
      </c>
      <c r="R2033" s="17">
        <v>0</v>
      </c>
      <c r="S2033" s="17">
        <v>5.6330629464279602E-4</v>
      </c>
      <c r="T2033" s="17" t="s">
        <v>92</v>
      </c>
      <c r="U2033" s="19">
        <v>1.4021911336879699E-2</v>
      </c>
      <c r="V2033" s="19">
        <v>-1.002904571219E-2</v>
      </c>
      <c r="W2033" s="18">
        <v>2.4050578720003799E-2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115</v>
      </c>
      <c r="F2034" s="13">
        <v>129.15</v>
      </c>
      <c r="G2034" s="17">
        <v>53704</v>
      </c>
      <c r="H2034" s="17">
        <v>129.27000000000001</v>
      </c>
      <c r="I2034" s="17">
        <v>1</v>
      </c>
      <c r="J2034" s="17">
        <v>3.8924691341445898</v>
      </c>
      <c r="K2034" s="17">
        <v>6.3332500713921805E-4</v>
      </c>
      <c r="L2034" s="17">
        <v>9.5895438713770798</v>
      </c>
      <c r="M2034" s="17">
        <v>3.8439008994325501E-3</v>
      </c>
      <c r="N2034" s="17">
        <v>-5.6970747372324899</v>
      </c>
      <c r="O2034" s="17">
        <v>-3.2105758922933302E-3</v>
      </c>
      <c r="P2034" s="17">
        <v>-4.4452558849600301</v>
      </c>
      <c r="Q2034" s="17">
        <v>-4.4452558849600301</v>
      </c>
      <c r="R2034" s="17">
        <v>0</v>
      </c>
      <c r="S2034" s="17">
        <v>8.2598053509986202E-4</v>
      </c>
      <c r="T2034" s="17" t="s">
        <v>92</v>
      </c>
      <c r="U2034" s="19">
        <v>0.268810457424703</v>
      </c>
      <c r="V2034" s="19">
        <v>-0.19226425703722699</v>
      </c>
      <c r="W2034" s="18">
        <v>0.46106746161266898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115</v>
      </c>
      <c r="F2035" s="13">
        <v>129.15</v>
      </c>
      <c r="G2035" s="17">
        <v>58004</v>
      </c>
      <c r="H2035" s="17">
        <v>125.96</v>
      </c>
      <c r="I2035" s="17">
        <v>1</v>
      </c>
      <c r="J2035" s="17">
        <v>-67.909461938415106</v>
      </c>
      <c r="K2035" s="17">
        <v>0.976757005398039</v>
      </c>
      <c r="L2035" s="17">
        <v>-61.167782571397296</v>
      </c>
      <c r="M2035" s="17">
        <v>0.79244919691182703</v>
      </c>
      <c r="N2035" s="17">
        <v>-6.7416793670178699</v>
      </c>
      <c r="O2035" s="17">
        <v>0.184307808486212</v>
      </c>
      <c r="P2035" s="17">
        <v>-5.2003635687925103</v>
      </c>
      <c r="Q2035" s="17">
        <v>-5.2003635687924996</v>
      </c>
      <c r="R2035" s="17">
        <v>0</v>
      </c>
      <c r="S2035" s="17">
        <v>5.72787286824684E-3</v>
      </c>
      <c r="T2035" s="17" t="s">
        <v>92</v>
      </c>
      <c r="U2035" s="19">
        <v>2.0034253306716598</v>
      </c>
      <c r="V2035" s="19">
        <v>-1.43293191202966</v>
      </c>
      <c r="W2035" s="18">
        <v>3.4363031877286598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116</v>
      </c>
      <c r="F2036" s="13">
        <v>128.84</v>
      </c>
      <c r="G2036" s="17">
        <v>53050</v>
      </c>
      <c r="H2036" s="17">
        <v>129.38</v>
      </c>
      <c r="I2036" s="17">
        <v>1</v>
      </c>
      <c r="J2036" s="17">
        <v>92.256129107187604</v>
      </c>
      <c r="K2036" s="17">
        <v>0.20511975992399401</v>
      </c>
      <c r="L2036" s="17">
        <v>140.056535349738</v>
      </c>
      <c r="M2036" s="17">
        <v>0.47274157756955199</v>
      </c>
      <c r="N2036" s="17">
        <v>-47.800406242549997</v>
      </c>
      <c r="O2036" s="17">
        <v>-0.26762181764555898</v>
      </c>
      <c r="P2036" s="17">
        <v>-36.263178388810402</v>
      </c>
      <c r="Q2036" s="17">
        <v>-36.263178388810402</v>
      </c>
      <c r="R2036" s="17">
        <v>0</v>
      </c>
      <c r="S2036" s="17">
        <v>3.1691936375294397E-2</v>
      </c>
      <c r="T2036" s="17" t="s">
        <v>91</v>
      </c>
      <c r="U2036" s="19">
        <v>-8.7404335052414499</v>
      </c>
      <c r="V2036" s="19">
        <v>-6.2515162920670804</v>
      </c>
      <c r="W2036" s="18">
        <v>-2.4889563646194701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116</v>
      </c>
      <c r="F2037" s="13">
        <v>128.84</v>
      </c>
      <c r="G2037" s="17">
        <v>53204</v>
      </c>
      <c r="H2037" s="17">
        <v>129.19999999999999</v>
      </c>
      <c r="I2037" s="17">
        <v>1</v>
      </c>
      <c r="J2037" s="17">
        <v>19.5435854087455</v>
      </c>
      <c r="K2037" s="17">
        <v>0</v>
      </c>
      <c r="L2037" s="17">
        <v>23.907130685343901</v>
      </c>
      <c r="M2037" s="17">
        <v>0</v>
      </c>
      <c r="N2037" s="17">
        <v>-4.3635452765984502</v>
      </c>
      <c r="O2037" s="17">
        <v>0</v>
      </c>
      <c r="P2037" s="17">
        <v>-3.3408803601851802</v>
      </c>
      <c r="Q2037" s="17">
        <v>-3.34088036018517</v>
      </c>
      <c r="R2037" s="17">
        <v>0</v>
      </c>
      <c r="S2037" s="17">
        <v>0</v>
      </c>
      <c r="T2037" s="17" t="s">
        <v>92</v>
      </c>
      <c r="U2037" s="19">
        <v>1.57087629957537</v>
      </c>
      <c r="V2037" s="19">
        <v>-1.12355511585649</v>
      </c>
      <c r="W2037" s="18">
        <v>2.6943890311841798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116</v>
      </c>
      <c r="F2038" s="13">
        <v>128.84</v>
      </c>
      <c r="G2038" s="17">
        <v>53204</v>
      </c>
      <c r="H2038" s="17">
        <v>129.19999999999999</v>
      </c>
      <c r="I2038" s="17">
        <v>2</v>
      </c>
      <c r="J2038" s="17">
        <v>19.5435854087455</v>
      </c>
      <c r="K2038" s="17">
        <v>0</v>
      </c>
      <c r="L2038" s="17">
        <v>23.907130685343901</v>
      </c>
      <c r="M2038" s="17">
        <v>0</v>
      </c>
      <c r="N2038" s="17">
        <v>-4.3635452765984502</v>
      </c>
      <c r="O2038" s="17">
        <v>0</v>
      </c>
      <c r="P2038" s="17">
        <v>-3.3408803601851802</v>
      </c>
      <c r="Q2038" s="17">
        <v>-3.34088036018517</v>
      </c>
      <c r="R2038" s="17">
        <v>0</v>
      </c>
      <c r="S2038" s="17">
        <v>0</v>
      </c>
      <c r="T2038" s="17" t="s">
        <v>92</v>
      </c>
      <c r="U2038" s="19">
        <v>1.57087629957537</v>
      </c>
      <c r="V2038" s="19">
        <v>-1.12355511585649</v>
      </c>
      <c r="W2038" s="18">
        <v>2.6943890311841798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117</v>
      </c>
      <c r="F2039" s="13">
        <v>129.19999999999999</v>
      </c>
      <c r="G2039" s="17">
        <v>53254</v>
      </c>
      <c r="H2039" s="17">
        <v>129.88999999999999</v>
      </c>
      <c r="I2039" s="17">
        <v>1</v>
      </c>
      <c r="J2039" s="17">
        <v>25.1083733322364</v>
      </c>
      <c r="K2039" s="17">
        <v>6.6447365360607205E-2</v>
      </c>
      <c r="L2039" s="17">
        <v>25.108373600705999</v>
      </c>
      <c r="M2039" s="17">
        <v>6.6447366781575395E-2</v>
      </c>
      <c r="N2039" s="17">
        <v>-2.6846962986000001E-7</v>
      </c>
      <c r="O2039" s="17">
        <v>-1.4209681719999999E-9</v>
      </c>
      <c r="P2039" s="17">
        <v>9.0505999999999998E-14</v>
      </c>
      <c r="Q2039" s="17">
        <v>9.0506999999999995E-14</v>
      </c>
      <c r="R2039" s="17">
        <v>0</v>
      </c>
      <c r="S2039" s="17">
        <v>0</v>
      </c>
      <c r="T2039" s="17" t="s">
        <v>92</v>
      </c>
      <c r="U2039" s="19">
        <v>1.164722803E-9</v>
      </c>
      <c r="V2039" s="19">
        <v>0</v>
      </c>
      <c r="W2039" s="18">
        <v>1.16470448155E-9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117</v>
      </c>
      <c r="F2040" s="13">
        <v>129.19999999999999</v>
      </c>
      <c r="G2040" s="17">
        <v>53304</v>
      </c>
      <c r="H2040" s="17">
        <v>130.34</v>
      </c>
      <c r="I2040" s="17">
        <v>1</v>
      </c>
      <c r="J2040" s="17">
        <v>37.015676053575802</v>
      </c>
      <c r="K2040" s="17">
        <v>0.15263585449054301</v>
      </c>
      <c r="L2040" s="17">
        <v>40.409923947321502</v>
      </c>
      <c r="M2040" s="17">
        <v>0.181911961611914</v>
      </c>
      <c r="N2040" s="17">
        <v>-3.3942478937457601</v>
      </c>
      <c r="O2040" s="17">
        <v>-2.9276107121370298E-2</v>
      </c>
      <c r="P2040" s="17">
        <v>-2.6046644663235701</v>
      </c>
      <c r="Q2040" s="17">
        <v>-2.6046644663235701</v>
      </c>
      <c r="R2040" s="17">
        <v>0</v>
      </c>
      <c r="S2040" s="17">
        <v>7.5576845580913304E-4</v>
      </c>
      <c r="T2040" s="17" t="s">
        <v>91</v>
      </c>
      <c r="U2040" s="19">
        <v>7.0282177729996606E-2</v>
      </c>
      <c r="V2040" s="19">
        <v>-5.0268694208078703E-2</v>
      </c>
      <c r="W2040" s="18">
        <v>0.120548975635209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117</v>
      </c>
      <c r="F2041" s="13">
        <v>129.19999999999999</v>
      </c>
      <c r="G2041" s="17">
        <v>54104</v>
      </c>
      <c r="H2041" s="17">
        <v>129.75</v>
      </c>
      <c r="I2041" s="17">
        <v>1</v>
      </c>
      <c r="J2041" s="17">
        <v>21.637533097774099</v>
      </c>
      <c r="K2041" s="17">
        <v>4.62564644494581E-2</v>
      </c>
      <c r="L2041" s="17">
        <v>21.637533466100201</v>
      </c>
      <c r="M2041" s="17">
        <v>4.62564660242646E-2</v>
      </c>
      <c r="N2041" s="17">
        <v>-3.6832610850199999E-7</v>
      </c>
      <c r="O2041" s="17">
        <v>-1.5748064800000001E-9</v>
      </c>
      <c r="P2041" s="17">
        <v>6.6341799999999997E-13</v>
      </c>
      <c r="Q2041" s="17">
        <v>6.6342000000000001E-13</v>
      </c>
      <c r="R2041" s="17">
        <v>0</v>
      </c>
      <c r="S2041" s="17">
        <v>0</v>
      </c>
      <c r="T2041" s="17" t="s">
        <v>92</v>
      </c>
      <c r="U2041" s="19">
        <v>-1.3187093070000001E-9</v>
      </c>
      <c r="V2041" s="19">
        <v>0</v>
      </c>
      <c r="W2041" s="18">
        <v>-1.31873005071E-9</v>
      </c>
    </row>
    <row r="2042" spans="2:23" x14ac:dyDescent="0.25">
      <c r="B2042" s="11" t="s">
        <v>52</v>
      </c>
      <c r="C2042" s="16" t="s">
        <v>75</v>
      </c>
      <c r="D2042" s="11" t="s">
        <v>25</v>
      </c>
      <c r="E2042" s="11" t="s">
        <v>118</v>
      </c>
      <c r="F2042" s="13">
        <v>129.88999999999999</v>
      </c>
      <c r="G2042" s="17">
        <v>54104</v>
      </c>
      <c r="H2042" s="17">
        <v>129.75</v>
      </c>
      <c r="I2042" s="17">
        <v>1</v>
      </c>
      <c r="J2042" s="17">
        <v>-6.27997766820876</v>
      </c>
      <c r="K2042" s="17">
        <v>3.4547792693563899E-3</v>
      </c>
      <c r="L2042" s="17">
        <v>-6.2799775732712897</v>
      </c>
      <c r="M2042" s="17">
        <v>3.4547791649012401E-3</v>
      </c>
      <c r="N2042" s="17">
        <v>-9.4937470385000002E-8</v>
      </c>
      <c r="O2042" s="17">
        <v>1.0445515E-10</v>
      </c>
      <c r="P2042" s="17">
        <v>5.7745499999999999E-13</v>
      </c>
      <c r="Q2042" s="17">
        <v>5.7745700000000003E-13</v>
      </c>
      <c r="R2042" s="17">
        <v>0</v>
      </c>
      <c r="S2042" s="17">
        <v>0</v>
      </c>
      <c r="T2042" s="17" t="s">
        <v>92</v>
      </c>
      <c r="U2042" s="19">
        <v>2.6912167199999998E-10</v>
      </c>
      <c r="V2042" s="19">
        <v>0</v>
      </c>
      <c r="W2042" s="18">
        <v>2.6911743863000002E-10</v>
      </c>
    </row>
    <row r="2043" spans="2:23" x14ac:dyDescent="0.25">
      <c r="B2043" s="11" t="s">
        <v>52</v>
      </c>
      <c r="C2043" s="16" t="s">
        <v>75</v>
      </c>
      <c r="D2043" s="11" t="s">
        <v>25</v>
      </c>
      <c r="E2043" s="11" t="s">
        <v>119</v>
      </c>
      <c r="F2043" s="13">
        <v>129.91999999999999</v>
      </c>
      <c r="G2043" s="17">
        <v>53404</v>
      </c>
      <c r="H2043" s="17">
        <v>129.85</v>
      </c>
      <c r="I2043" s="17">
        <v>1</v>
      </c>
      <c r="J2043" s="17">
        <v>-7.88877172087488</v>
      </c>
      <c r="K2043" s="17">
        <v>6.04902031246811E-3</v>
      </c>
      <c r="L2043" s="17">
        <v>0.64369949379528502</v>
      </c>
      <c r="M2043" s="17">
        <v>4.0274726523956001E-5</v>
      </c>
      <c r="N2043" s="17">
        <v>-8.53247121467016</v>
      </c>
      <c r="O2043" s="17">
        <v>6.0087455859441502E-3</v>
      </c>
      <c r="P2043" s="17">
        <v>-6.6284091137849002</v>
      </c>
      <c r="Q2043" s="17">
        <v>-6.6284091137848904</v>
      </c>
      <c r="R2043" s="17">
        <v>0</v>
      </c>
      <c r="S2043" s="17">
        <v>4.27056047730749E-3</v>
      </c>
      <c r="T2043" s="17" t="s">
        <v>92</v>
      </c>
      <c r="U2043" s="19">
        <v>0.18317293540350199</v>
      </c>
      <c r="V2043" s="19">
        <v>-0.13101279121385101</v>
      </c>
      <c r="W2043" s="18">
        <v>0.31418078437774699</v>
      </c>
    </row>
    <row r="2044" spans="2:23" x14ac:dyDescent="0.25">
      <c r="B2044" s="11" t="s">
        <v>52</v>
      </c>
      <c r="C2044" s="16" t="s">
        <v>75</v>
      </c>
      <c r="D2044" s="11" t="s">
        <v>25</v>
      </c>
      <c r="E2044" s="11" t="s">
        <v>120</v>
      </c>
      <c r="F2044" s="13">
        <v>129.85</v>
      </c>
      <c r="G2044" s="17">
        <v>53854</v>
      </c>
      <c r="H2044" s="17">
        <v>126.39</v>
      </c>
      <c r="I2044" s="17">
        <v>1</v>
      </c>
      <c r="J2044" s="17">
        <v>-73.997117458617396</v>
      </c>
      <c r="K2044" s="17">
        <v>1.0810424548189701</v>
      </c>
      <c r="L2044" s="17">
        <v>-65.342599669628896</v>
      </c>
      <c r="M2044" s="17">
        <v>0.84295805211490304</v>
      </c>
      <c r="N2044" s="17">
        <v>-8.6545177889884606</v>
      </c>
      <c r="O2044" s="17">
        <v>0.238084402704066</v>
      </c>
      <c r="P2044" s="17">
        <v>-6.6284091137839196</v>
      </c>
      <c r="Q2044" s="17">
        <v>-6.6284091137839196</v>
      </c>
      <c r="R2044" s="17">
        <v>0</v>
      </c>
      <c r="S2044" s="17">
        <v>8.6742464509729396E-3</v>
      </c>
      <c r="T2044" s="17" t="s">
        <v>92</v>
      </c>
      <c r="U2044" s="19">
        <v>0.55874212454491901</v>
      </c>
      <c r="V2044" s="19">
        <v>-0.39963526895571799</v>
      </c>
      <c r="W2044" s="18">
        <v>0.95836231792491799</v>
      </c>
    </row>
    <row r="2045" spans="2:23" x14ac:dyDescent="0.25">
      <c r="B2045" s="11" t="s">
        <v>52</v>
      </c>
      <c r="C2045" s="16" t="s">
        <v>75</v>
      </c>
      <c r="D2045" s="11" t="s">
        <v>25</v>
      </c>
      <c r="E2045" s="11" t="s">
        <v>121</v>
      </c>
      <c r="F2045" s="13">
        <v>130.06</v>
      </c>
      <c r="G2045" s="17">
        <v>53504</v>
      </c>
      <c r="H2045" s="17">
        <v>130.06</v>
      </c>
      <c r="I2045" s="17">
        <v>1</v>
      </c>
      <c r="J2045" s="17">
        <v>-3.4347439999999998E-12</v>
      </c>
      <c r="K2045" s="17">
        <v>0</v>
      </c>
      <c r="L2045" s="17">
        <v>-2.765941E-12</v>
      </c>
      <c r="M2045" s="17">
        <v>0</v>
      </c>
      <c r="N2045" s="17">
        <v>-6.6880299999999995E-13</v>
      </c>
      <c r="O2045" s="17">
        <v>0</v>
      </c>
      <c r="P2045" s="17">
        <v>3.07696E-13</v>
      </c>
      <c r="Q2045" s="17">
        <v>3.07698E-13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25">
      <c r="B2046" s="11" t="s">
        <v>52</v>
      </c>
      <c r="C2046" s="16" t="s">
        <v>75</v>
      </c>
      <c r="D2046" s="11" t="s">
        <v>25</v>
      </c>
      <c r="E2046" s="11" t="s">
        <v>121</v>
      </c>
      <c r="F2046" s="13">
        <v>130.06</v>
      </c>
      <c r="G2046" s="17">
        <v>53754</v>
      </c>
      <c r="H2046" s="17">
        <v>127.15</v>
      </c>
      <c r="I2046" s="17">
        <v>1</v>
      </c>
      <c r="J2046" s="17">
        <v>-65.662257854622098</v>
      </c>
      <c r="K2046" s="17">
        <v>0.69933050768514904</v>
      </c>
      <c r="L2046" s="17">
        <v>-57.308612505471402</v>
      </c>
      <c r="M2046" s="17">
        <v>0.53270974031642904</v>
      </c>
      <c r="N2046" s="17">
        <v>-8.3536453491507405</v>
      </c>
      <c r="O2046" s="17">
        <v>0.16662076736872</v>
      </c>
      <c r="P2046" s="17">
        <v>-6.43431043004444</v>
      </c>
      <c r="Q2046" s="17">
        <v>-6.4343104300444303</v>
      </c>
      <c r="R2046" s="17">
        <v>0</v>
      </c>
      <c r="S2046" s="17">
        <v>6.71513688519097E-3</v>
      </c>
      <c r="T2046" s="17" t="s">
        <v>92</v>
      </c>
      <c r="U2046" s="19">
        <v>-2.88084417857432</v>
      </c>
      <c r="V2046" s="19">
        <v>-2.0604978353149201</v>
      </c>
      <c r="W2046" s="18">
        <v>-0.82035924756359602</v>
      </c>
    </row>
    <row r="2047" spans="2:23" x14ac:dyDescent="0.25">
      <c r="B2047" s="11" t="s">
        <v>52</v>
      </c>
      <c r="C2047" s="16" t="s">
        <v>75</v>
      </c>
      <c r="D2047" s="11" t="s">
        <v>25</v>
      </c>
      <c r="E2047" s="11" t="s">
        <v>122</v>
      </c>
      <c r="F2047" s="13">
        <v>128.58000000000001</v>
      </c>
      <c r="G2047" s="17">
        <v>54050</v>
      </c>
      <c r="H2047" s="17">
        <v>127.81</v>
      </c>
      <c r="I2047" s="17">
        <v>1</v>
      </c>
      <c r="J2047" s="17">
        <v>-134.97337765865501</v>
      </c>
      <c r="K2047" s="17">
        <v>0.264158283810496</v>
      </c>
      <c r="L2047" s="17">
        <v>-71.413870823166803</v>
      </c>
      <c r="M2047" s="17">
        <v>7.3949143716245294E-2</v>
      </c>
      <c r="N2047" s="17">
        <v>-63.5595068354883</v>
      </c>
      <c r="O2047" s="17">
        <v>0.19020914009425099</v>
      </c>
      <c r="P2047" s="17">
        <v>-48.184648481618503</v>
      </c>
      <c r="Q2047" s="17">
        <v>-48.184648481618403</v>
      </c>
      <c r="R2047" s="17">
        <v>0</v>
      </c>
      <c r="S2047" s="17">
        <v>3.3665525064808501E-2</v>
      </c>
      <c r="T2047" s="17" t="s">
        <v>91</v>
      </c>
      <c r="U2047" s="19">
        <v>-24.5569595489441</v>
      </c>
      <c r="V2047" s="19">
        <v>-17.564143999470399</v>
      </c>
      <c r="W2047" s="18">
        <v>-6.9929255486463404</v>
      </c>
    </row>
    <row r="2048" spans="2:23" x14ac:dyDescent="0.25">
      <c r="B2048" s="11" t="s">
        <v>52</v>
      </c>
      <c r="C2048" s="16" t="s">
        <v>75</v>
      </c>
      <c r="D2048" s="11" t="s">
        <v>25</v>
      </c>
      <c r="E2048" s="11" t="s">
        <v>122</v>
      </c>
      <c r="F2048" s="13">
        <v>128.58000000000001</v>
      </c>
      <c r="G2048" s="17">
        <v>54850</v>
      </c>
      <c r="H2048" s="17">
        <v>128.80000000000001</v>
      </c>
      <c r="I2048" s="17">
        <v>1</v>
      </c>
      <c r="J2048" s="17">
        <v>17.835207116635001</v>
      </c>
      <c r="K2048" s="17">
        <v>8.3022693965142599E-3</v>
      </c>
      <c r="L2048" s="17">
        <v>6.48299811466529</v>
      </c>
      <c r="M2048" s="17">
        <v>1.0969638048790699E-3</v>
      </c>
      <c r="N2048" s="17">
        <v>11.352209001969699</v>
      </c>
      <c r="O2048" s="17">
        <v>7.2053055916351796E-3</v>
      </c>
      <c r="P2048" s="17">
        <v>9.17075140519872</v>
      </c>
      <c r="Q2048" s="17">
        <v>9.17075140519872</v>
      </c>
      <c r="R2048" s="17">
        <v>0</v>
      </c>
      <c r="S2048" s="17">
        <v>2.1950799828684099E-3</v>
      </c>
      <c r="T2048" s="17" t="s">
        <v>92</v>
      </c>
      <c r="U2048" s="19">
        <v>-1.5702352038457801</v>
      </c>
      <c r="V2048" s="19">
        <v>-1.1230965779137301</v>
      </c>
      <c r="W2048" s="18">
        <v>-0.44714565956228802</v>
      </c>
    </row>
    <row r="2049" spans="2:23" x14ac:dyDescent="0.25">
      <c r="B2049" s="11" t="s">
        <v>52</v>
      </c>
      <c r="C2049" s="16" t="s">
        <v>75</v>
      </c>
      <c r="D2049" s="11" t="s">
        <v>25</v>
      </c>
      <c r="E2049" s="11" t="s">
        <v>123</v>
      </c>
      <c r="F2049" s="13">
        <v>130.18</v>
      </c>
      <c r="G2049" s="17">
        <v>53654</v>
      </c>
      <c r="H2049" s="17">
        <v>129.68</v>
      </c>
      <c r="I2049" s="17">
        <v>1</v>
      </c>
      <c r="J2049" s="17">
        <v>-50.522191951137401</v>
      </c>
      <c r="K2049" s="17">
        <v>0.10031293086621999</v>
      </c>
      <c r="L2049" s="17">
        <v>-46.2883144028674</v>
      </c>
      <c r="M2049" s="17">
        <v>8.4204496375167207E-2</v>
      </c>
      <c r="N2049" s="17">
        <v>-4.23387754826999</v>
      </c>
      <c r="O2049" s="17">
        <v>1.6108434491052599E-2</v>
      </c>
      <c r="P2049" s="17">
        <v>-3.29985426652234</v>
      </c>
      <c r="Q2049" s="17">
        <v>-3.29985426652234</v>
      </c>
      <c r="R2049" s="17">
        <v>0</v>
      </c>
      <c r="S2049" s="17">
        <v>4.2793920048522798E-4</v>
      </c>
      <c r="T2049" s="17" t="s">
        <v>92</v>
      </c>
      <c r="U2049" s="19">
        <v>-2.3969880712526901E-2</v>
      </c>
      <c r="V2049" s="19">
        <v>-1.71442411527306E-2</v>
      </c>
      <c r="W2049" s="18">
        <v>-6.8257469292382997E-3</v>
      </c>
    </row>
    <row r="2050" spans="2:23" x14ac:dyDescent="0.25">
      <c r="B2050" s="11" t="s">
        <v>52</v>
      </c>
      <c r="C2050" s="16" t="s">
        <v>75</v>
      </c>
      <c r="D2050" s="11" t="s">
        <v>25</v>
      </c>
      <c r="E2050" s="11" t="s">
        <v>124</v>
      </c>
      <c r="F2050" s="13">
        <v>129.27000000000001</v>
      </c>
      <c r="G2050" s="17">
        <v>58004</v>
      </c>
      <c r="H2050" s="17">
        <v>125.96</v>
      </c>
      <c r="I2050" s="17">
        <v>1</v>
      </c>
      <c r="J2050" s="17">
        <v>-70.617744046463599</v>
      </c>
      <c r="K2050" s="17">
        <v>1.02779303606506</v>
      </c>
      <c r="L2050" s="17">
        <v>-64.841645517342201</v>
      </c>
      <c r="M2050" s="17">
        <v>0.86653487653905303</v>
      </c>
      <c r="N2050" s="17">
        <v>-5.77609852912133</v>
      </c>
      <c r="O2050" s="17">
        <v>0.161258159526007</v>
      </c>
      <c r="P2050" s="17">
        <v>-4.4452558849613899</v>
      </c>
      <c r="Q2050" s="17">
        <v>-4.4452558849613801</v>
      </c>
      <c r="R2050" s="17">
        <v>0</v>
      </c>
      <c r="S2050" s="17">
        <v>4.0725978058417499E-3</v>
      </c>
      <c r="T2050" s="17" t="s">
        <v>92</v>
      </c>
      <c r="U2050" s="19">
        <v>1.46007389651966</v>
      </c>
      <c r="V2050" s="19">
        <v>-1.04430469566994</v>
      </c>
      <c r="W2050" s="18">
        <v>2.5043391975321798</v>
      </c>
    </row>
    <row r="2051" spans="2:23" x14ac:dyDescent="0.25">
      <c r="B2051" s="11" t="s">
        <v>52</v>
      </c>
      <c r="C2051" s="16" t="s">
        <v>75</v>
      </c>
      <c r="D2051" s="11" t="s">
        <v>25</v>
      </c>
      <c r="E2051" s="11" t="s">
        <v>125</v>
      </c>
      <c r="F2051" s="13">
        <v>127.15</v>
      </c>
      <c r="G2051" s="17">
        <v>53854</v>
      </c>
      <c r="H2051" s="17">
        <v>126.39</v>
      </c>
      <c r="I2051" s="17">
        <v>1</v>
      </c>
      <c r="J2051" s="17">
        <v>-65.902718198072606</v>
      </c>
      <c r="K2051" s="17">
        <v>0.214986829161781</v>
      </c>
      <c r="L2051" s="17">
        <v>-56.289703621239298</v>
      </c>
      <c r="M2051" s="17">
        <v>0.156842271321465</v>
      </c>
      <c r="N2051" s="17">
        <v>-9.6130145768332298</v>
      </c>
      <c r="O2051" s="17">
        <v>5.8144557840316302E-2</v>
      </c>
      <c r="P2051" s="17">
        <v>-7.3129654130099802</v>
      </c>
      <c r="Q2051" s="17">
        <v>-7.3129654130099802</v>
      </c>
      <c r="R2051" s="17">
        <v>0</v>
      </c>
      <c r="S2051" s="17">
        <v>2.6472334250280801E-3</v>
      </c>
      <c r="T2051" s="17" t="s">
        <v>91</v>
      </c>
      <c r="U2051" s="19">
        <v>6.5094519023586803E-2</v>
      </c>
      <c r="V2051" s="19">
        <v>-4.6558268071736998E-2</v>
      </c>
      <c r="W2051" s="18">
        <v>0.111651030762111</v>
      </c>
    </row>
    <row r="2052" spans="2:23" x14ac:dyDescent="0.25">
      <c r="B2052" s="11" t="s">
        <v>52</v>
      </c>
      <c r="C2052" s="16" t="s">
        <v>75</v>
      </c>
      <c r="D2052" s="11" t="s">
        <v>25</v>
      </c>
      <c r="E2052" s="11" t="s">
        <v>125</v>
      </c>
      <c r="F2052" s="13">
        <v>127.15</v>
      </c>
      <c r="G2052" s="17">
        <v>58104</v>
      </c>
      <c r="H2052" s="17">
        <v>125.3</v>
      </c>
      <c r="I2052" s="17">
        <v>1</v>
      </c>
      <c r="J2052" s="17">
        <v>-44.122783723266302</v>
      </c>
      <c r="K2052" s="17">
        <v>0.24997169358413401</v>
      </c>
      <c r="L2052" s="17">
        <v>-45.276392420331497</v>
      </c>
      <c r="M2052" s="17">
        <v>0.26321379964102098</v>
      </c>
      <c r="N2052" s="17">
        <v>1.15360869706514</v>
      </c>
      <c r="O2052" s="17">
        <v>-1.3242106056887099E-2</v>
      </c>
      <c r="P2052" s="17">
        <v>0.87865498296710098</v>
      </c>
      <c r="Q2052" s="17">
        <v>0.87865498296709998</v>
      </c>
      <c r="R2052" s="17">
        <v>0</v>
      </c>
      <c r="S2052" s="17">
        <v>9.9129239955529993E-5</v>
      </c>
      <c r="T2052" s="17" t="s">
        <v>92</v>
      </c>
      <c r="U2052" s="19">
        <v>0.46269125253994497</v>
      </c>
      <c r="V2052" s="19">
        <v>-0.33093574840605</v>
      </c>
      <c r="W2052" s="18">
        <v>0.79361451694540497</v>
      </c>
    </row>
    <row r="2053" spans="2:23" x14ac:dyDescent="0.25">
      <c r="B2053" s="11" t="s">
        <v>52</v>
      </c>
      <c r="C2053" s="16" t="s">
        <v>75</v>
      </c>
      <c r="D2053" s="11" t="s">
        <v>25</v>
      </c>
      <c r="E2053" s="11" t="s">
        <v>126</v>
      </c>
      <c r="F2053" s="13">
        <v>126.9</v>
      </c>
      <c r="G2053" s="17">
        <v>54050</v>
      </c>
      <c r="H2053" s="17">
        <v>127.81</v>
      </c>
      <c r="I2053" s="17">
        <v>1</v>
      </c>
      <c r="J2053" s="17">
        <v>147.52756440982199</v>
      </c>
      <c r="K2053" s="17">
        <v>0.38522956601428698</v>
      </c>
      <c r="L2053" s="17">
        <v>80.331799350484303</v>
      </c>
      <c r="M2053" s="17">
        <v>0.11422160436789</v>
      </c>
      <c r="N2053" s="17">
        <v>67.195765059337702</v>
      </c>
      <c r="O2053" s="17">
        <v>0.27100796164639701</v>
      </c>
      <c r="P2053" s="17">
        <v>52.183677922263598</v>
      </c>
      <c r="Q2053" s="17">
        <v>52.183677922263499</v>
      </c>
      <c r="R2053" s="17">
        <v>0</v>
      </c>
      <c r="S2053" s="17">
        <v>4.8199511474453297E-2</v>
      </c>
      <c r="T2053" s="17" t="s">
        <v>91</v>
      </c>
      <c r="U2053" s="19">
        <v>-26.633927248520202</v>
      </c>
      <c r="V2053" s="19">
        <v>-19.0496764280634</v>
      </c>
      <c r="W2053" s="18">
        <v>-7.5843701230909604</v>
      </c>
    </row>
    <row r="2054" spans="2:23" x14ac:dyDescent="0.25">
      <c r="B2054" s="11" t="s">
        <v>52</v>
      </c>
      <c r="C2054" s="16" t="s">
        <v>75</v>
      </c>
      <c r="D2054" s="11" t="s">
        <v>25</v>
      </c>
      <c r="E2054" s="11" t="s">
        <v>126</v>
      </c>
      <c r="F2054" s="13">
        <v>126.9</v>
      </c>
      <c r="G2054" s="17">
        <v>56000</v>
      </c>
      <c r="H2054" s="17">
        <v>126.6</v>
      </c>
      <c r="I2054" s="17">
        <v>1</v>
      </c>
      <c r="J2054" s="17">
        <v>-14.4658992526407</v>
      </c>
      <c r="K2054" s="17">
        <v>2.0298437395192302E-2</v>
      </c>
      <c r="L2054" s="17">
        <v>44.0176514728863</v>
      </c>
      <c r="M2054" s="17">
        <v>0.187942703195283</v>
      </c>
      <c r="N2054" s="17">
        <v>-58.483550725526896</v>
      </c>
      <c r="O2054" s="17">
        <v>-0.16764426580009101</v>
      </c>
      <c r="P2054" s="17">
        <v>-39.3472479868473</v>
      </c>
      <c r="Q2054" s="17">
        <v>-39.347247986847201</v>
      </c>
      <c r="R2054" s="17">
        <v>0</v>
      </c>
      <c r="S2054" s="17">
        <v>0.15017597464143001</v>
      </c>
      <c r="T2054" s="17" t="s">
        <v>91</v>
      </c>
      <c r="U2054" s="19">
        <v>-38.793975907820197</v>
      </c>
      <c r="V2054" s="19">
        <v>-27.747041640024001</v>
      </c>
      <c r="W2054" s="18">
        <v>-11.0471080395223</v>
      </c>
    </row>
    <row r="2055" spans="2:23" x14ac:dyDescent="0.25">
      <c r="B2055" s="11" t="s">
        <v>52</v>
      </c>
      <c r="C2055" s="16" t="s">
        <v>75</v>
      </c>
      <c r="D2055" s="11" t="s">
        <v>25</v>
      </c>
      <c r="E2055" s="11" t="s">
        <v>126</v>
      </c>
      <c r="F2055" s="13">
        <v>126.9</v>
      </c>
      <c r="G2055" s="17">
        <v>58450</v>
      </c>
      <c r="H2055" s="17">
        <v>125.58</v>
      </c>
      <c r="I2055" s="17">
        <v>1</v>
      </c>
      <c r="J2055" s="17">
        <v>-175.52090848088599</v>
      </c>
      <c r="K2055" s="17">
        <v>0.78805813465098196</v>
      </c>
      <c r="L2055" s="17">
        <v>-136.68078112213101</v>
      </c>
      <c r="M2055" s="17">
        <v>0.47787624704223097</v>
      </c>
      <c r="N2055" s="17">
        <v>-38.840127358754401</v>
      </c>
      <c r="O2055" s="17">
        <v>0.31018188760875098</v>
      </c>
      <c r="P2055" s="17">
        <v>-35.544768932998501</v>
      </c>
      <c r="Q2055" s="17">
        <v>-35.544768932998501</v>
      </c>
      <c r="R2055" s="17">
        <v>0</v>
      </c>
      <c r="S2055" s="17">
        <v>3.2318554709636599E-2</v>
      </c>
      <c r="T2055" s="17" t="s">
        <v>91</v>
      </c>
      <c r="U2055" s="19">
        <v>-12.111606621827301</v>
      </c>
      <c r="V2055" s="19">
        <v>-8.6627174812388805</v>
      </c>
      <c r="W2055" s="18">
        <v>-3.4489433926917901</v>
      </c>
    </row>
    <row r="2056" spans="2:23" x14ac:dyDescent="0.25">
      <c r="B2056" s="11" t="s">
        <v>52</v>
      </c>
      <c r="C2056" s="16" t="s">
        <v>75</v>
      </c>
      <c r="D2056" s="11" t="s">
        <v>25</v>
      </c>
      <c r="E2056" s="11" t="s">
        <v>127</v>
      </c>
      <c r="F2056" s="13">
        <v>126.39</v>
      </c>
      <c r="G2056" s="17">
        <v>53850</v>
      </c>
      <c r="H2056" s="17">
        <v>126.9</v>
      </c>
      <c r="I2056" s="17">
        <v>1</v>
      </c>
      <c r="J2056" s="17">
        <v>-12.635900883072299</v>
      </c>
      <c r="K2056" s="17">
        <v>0</v>
      </c>
      <c r="L2056" s="17">
        <v>-3.6044046378140799</v>
      </c>
      <c r="M2056" s="17">
        <v>0</v>
      </c>
      <c r="N2056" s="17">
        <v>-9.0314962452582304</v>
      </c>
      <c r="O2056" s="17">
        <v>0</v>
      </c>
      <c r="P2056" s="17">
        <v>-6.8543603886711404</v>
      </c>
      <c r="Q2056" s="17">
        <v>-6.8543603886711404</v>
      </c>
      <c r="R2056" s="17">
        <v>0</v>
      </c>
      <c r="S2056" s="17">
        <v>0</v>
      </c>
      <c r="T2056" s="17" t="s">
        <v>91</v>
      </c>
      <c r="U2056" s="19">
        <v>4.6060630850817397</v>
      </c>
      <c r="V2056" s="19">
        <v>-3.2944451097774001</v>
      </c>
      <c r="W2056" s="18">
        <v>7.9003839173977601</v>
      </c>
    </row>
    <row r="2057" spans="2:23" x14ac:dyDescent="0.25">
      <c r="B2057" s="11" t="s">
        <v>52</v>
      </c>
      <c r="C2057" s="16" t="s">
        <v>75</v>
      </c>
      <c r="D2057" s="11" t="s">
        <v>25</v>
      </c>
      <c r="E2057" s="11" t="s">
        <v>127</v>
      </c>
      <c r="F2057" s="13">
        <v>126.39</v>
      </c>
      <c r="G2057" s="17">
        <v>53850</v>
      </c>
      <c r="H2057" s="17">
        <v>126.9</v>
      </c>
      <c r="I2057" s="17">
        <v>2</v>
      </c>
      <c r="J2057" s="17">
        <v>-29.226549370770599</v>
      </c>
      <c r="K2057" s="17">
        <v>0</v>
      </c>
      <c r="L2057" s="17">
        <v>-8.3369053836466307</v>
      </c>
      <c r="M2057" s="17">
        <v>0</v>
      </c>
      <c r="N2057" s="17">
        <v>-20.889643987124</v>
      </c>
      <c r="O2057" s="17">
        <v>0</v>
      </c>
      <c r="P2057" s="17">
        <v>-15.853978608911101</v>
      </c>
      <c r="Q2057" s="17">
        <v>-15.853978608911101</v>
      </c>
      <c r="R2057" s="17">
        <v>0</v>
      </c>
      <c r="S2057" s="17">
        <v>0</v>
      </c>
      <c r="T2057" s="17" t="s">
        <v>91</v>
      </c>
      <c r="U2057" s="19">
        <v>10.653718433433299</v>
      </c>
      <c r="V2057" s="19">
        <v>-7.6199760936072698</v>
      </c>
      <c r="W2057" s="18">
        <v>18.273407076118399</v>
      </c>
    </row>
    <row r="2058" spans="2:23" x14ac:dyDescent="0.25">
      <c r="B2058" s="11" t="s">
        <v>52</v>
      </c>
      <c r="C2058" s="16" t="s">
        <v>75</v>
      </c>
      <c r="D2058" s="11" t="s">
        <v>25</v>
      </c>
      <c r="E2058" s="11" t="s">
        <v>127</v>
      </c>
      <c r="F2058" s="13">
        <v>126.39</v>
      </c>
      <c r="G2058" s="17">
        <v>58004</v>
      </c>
      <c r="H2058" s="17">
        <v>125.96</v>
      </c>
      <c r="I2058" s="17">
        <v>1</v>
      </c>
      <c r="J2058" s="17">
        <v>-34.691458125180603</v>
      </c>
      <c r="K2058" s="17">
        <v>4.0918907072939298E-2</v>
      </c>
      <c r="L2058" s="17">
        <v>-46.212800951716503</v>
      </c>
      <c r="M2058" s="17">
        <v>7.2611181041300807E-2</v>
      </c>
      <c r="N2058" s="17">
        <v>11.5213428265359</v>
      </c>
      <c r="O2058" s="17">
        <v>-3.1692273968361599E-2</v>
      </c>
      <c r="P2058" s="17">
        <v>8.7669644707855401</v>
      </c>
      <c r="Q2058" s="17">
        <v>8.7669644707855401</v>
      </c>
      <c r="R2058" s="17">
        <v>0</v>
      </c>
      <c r="S2058" s="17">
        <v>2.6132286450885399E-3</v>
      </c>
      <c r="T2058" s="17" t="s">
        <v>91</v>
      </c>
      <c r="U2058" s="19">
        <v>0.95540474745250203</v>
      </c>
      <c r="V2058" s="19">
        <v>-0.68334463509571097</v>
      </c>
      <c r="W2058" s="18">
        <v>1.63872360450861</v>
      </c>
    </row>
    <row r="2059" spans="2:23" x14ac:dyDescent="0.25">
      <c r="B2059" s="11" t="s">
        <v>52</v>
      </c>
      <c r="C2059" s="16" t="s">
        <v>75</v>
      </c>
      <c r="D2059" s="11" t="s">
        <v>25</v>
      </c>
      <c r="E2059" s="11" t="s">
        <v>128</v>
      </c>
      <c r="F2059" s="13">
        <v>128.84</v>
      </c>
      <c r="G2059" s="17">
        <v>54000</v>
      </c>
      <c r="H2059" s="17">
        <v>127.52</v>
      </c>
      <c r="I2059" s="17">
        <v>1</v>
      </c>
      <c r="J2059" s="17">
        <v>-85.997636947978194</v>
      </c>
      <c r="K2059" s="17">
        <v>0.44817296977455701</v>
      </c>
      <c r="L2059" s="17">
        <v>-58.148794448595098</v>
      </c>
      <c r="M2059" s="17">
        <v>0.20490570712699299</v>
      </c>
      <c r="N2059" s="17">
        <v>-27.848842499383</v>
      </c>
      <c r="O2059" s="17">
        <v>0.24326726264756399</v>
      </c>
      <c r="P2059" s="17">
        <v>-19.512500725268001</v>
      </c>
      <c r="Q2059" s="17">
        <v>-19.512500725267898</v>
      </c>
      <c r="R2059" s="17">
        <v>0</v>
      </c>
      <c r="S2059" s="17">
        <v>2.30727036839471E-2</v>
      </c>
      <c r="T2059" s="17" t="s">
        <v>91</v>
      </c>
      <c r="U2059" s="19">
        <v>-5.5784743730210096</v>
      </c>
      <c r="V2059" s="19">
        <v>-3.9899535196859999</v>
      </c>
      <c r="W2059" s="18">
        <v>-1.58854584126416</v>
      </c>
    </row>
    <row r="2060" spans="2:23" x14ac:dyDescent="0.25">
      <c r="B2060" s="11" t="s">
        <v>52</v>
      </c>
      <c r="C2060" s="16" t="s">
        <v>75</v>
      </c>
      <c r="D2060" s="11" t="s">
        <v>25</v>
      </c>
      <c r="E2060" s="11" t="s">
        <v>128</v>
      </c>
      <c r="F2060" s="13">
        <v>128.84</v>
      </c>
      <c r="G2060" s="17">
        <v>54850</v>
      </c>
      <c r="H2060" s="17">
        <v>128.80000000000001</v>
      </c>
      <c r="I2060" s="17">
        <v>1</v>
      </c>
      <c r="J2060" s="17">
        <v>-3.2500142596906798</v>
      </c>
      <c r="K2060" s="17">
        <v>8.3444482236723003E-5</v>
      </c>
      <c r="L2060" s="17">
        <v>8.0988094505597594</v>
      </c>
      <c r="M2060" s="17">
        <v>5.1816664468016204E-4</v>
      </c>
      <c r="N2060" s="17">
        <v>-11.3488237102504</v>
      </c>
      <c r="O2060" s="17">
        <v>-4.3472216244343898E-4</v>
      </c>
      <c r="P2060" s="17">
        <v>-9.1707514052006491</v>
      </c>
      <c r="Q2060" s="17">
        <v>-9.1707514052006402</v>
      </c>
      <c r="R2060" s="17">
        <v>0</v>
      </c>
      <c r="S2060" s="17">
        <v>6.6441118255431797E-4</v>
      </c>
      <c r="T2060" s="17" t="s">
        <v>92</v>
      </c>
      <c r="U2060" s="19">
        <v>-0.50995385737589105</v>
      </c>
      <c r="V2060" s="19">
        <v>-0.36473990056397798</v>
      </c>
      <c r="W2060" s="18">
        <v>-0.14521624107280601</v>
      </c>
    </row>
    <row r="2061" spans="2:23" x14ac:dyDescent="0.25">
      <c r="B2061" s="11" t="s">
        <v>52</v>
      </c>
      <c r="C2061" s="16" t="s">
        <v>75</v>
      </c>
      <c r="D2061" s="11" t="s">
        <v>25</v>
      </c>
      <c r="E2061" s="11" t="s">
        <v>73</v>
      </c>
      <c r="F2061" s="13">
        <v>127.52</v>
      </c>
      <c r="G2061" s="17">
        <v>54250</v>
      </c>
      <c r="H2061" s="17">
        <v>127.19</v>
      </c>
      <c r="I2061" s="17">
        <v>1</v>
      </c>
      <c r="J2061" s="17">
        <v>-98.341693444216901</v>
      </c>
      <c r="K2061" s="17">
        <v>0.131526805904878</v>
      </c>
      <c r="L2061" s="17">
        <v>-94.924370219345505</v>
      </c>
      <c r="M2061" s="17">
        <v>0.12254465043693499</v>
      </c>
      <c r="N2061" s="17">
        <v>-3.4173232248713901</v>
      </c>
      <c r="O2061" s="17">
        <v>8.9821554679427301E-3</v>
      </c>
      <c r="P2061" s="17">
        <v>-3.9990294406454701</v>
      </c>
      <c r="Q2061" s="17">
        <v>-3.9990294406454598</v>
      </c>
      <c r="R2061" s="17">
        <v>0</v>
      </c>
      <c r="S2061" s="17">
        <v>2.1749441595322899E-4</v>
      </c>
      <c r="T2061" s="17" t="s">
        <v>91</v>
      </c>
      <c r="U2061" s="19">
        <v>1.6205745412292302E-2</v>
      </c>
      <c r="V2061" s="19">
        <v>-1.1591013352974199E-2</v>
      </c>
      <c r="W2061" s="18">
        <v>2.7796321513569699E-2</v>
      </c>
    </row>
    <row r="2062" spans="2:23" x14ac:dyDescent="0.25">
      <c r="B2062" s="11" t="s">
        <v>52</v>
      </c>
      <c r="C2062" s="16" t="s">
        <v>75</v>
      </c>
      <c r="D2062" s="11" t="s">
        <v>25</v>
      </c>
      <c r="E2062" s="11" t="s">
        <v>129</v>
      </c>
      <c r="F2062" s="13">
        <v>127.81</v>
      </c>
      <c r="G2062" s="17">
        <v>54250</v>
      </c>
      <c r="H2062" s="17">
        <v>127.19</v>
      </c>
      <c r="I2062" s="17">
        <v>1</v>
      </c>
      <c r="J2062" s="17">
        <v>-37.606676463869398</v>
      </c>
      <c r="K2062" s="17">
        <v>8.5138579302420594E-2</v>
      </c>
      <c r="L2062" s="17">
        <v>-41.020405323674098</v>
      </c>
      <c r="M2062" s="17">
        <v>0.101296953905695</v>
      </c>
      <c r="N2062" s="17">
        <v>3.41372885980473</v>
      </c>
      <c r="O2062" s="17">
        <v>-1.6158374603273899E-2</v>
      </c>
      <c r="P2062" s="17">
        <v>3.9990294406434401</v>
      </c>
      <c r="Q2062" s="17">
        <v>3.9990294406434299</v>
      </c>
      <c r="R2062" s="17">
        <v>0</v>
      </c>
      <c r="S2062" s="17">
        <v>9.6273263532140399E-4</v>
      </c>
      <c r="T2062" s="17" t="s">
        <v>91</v>
      </c>
      <c r="U2062" s="19">
        <v>5.6319131161521298E-2</v>
      </c>
      <c r="V2062" s="19">
        <v>-4.02817509909753E-2</v>
      </c>
      <c r="W2062" s="18">
        <v>9.65993625904501E-2</v>
      </c>
    </row>
    <row r="2063" spans="2:23" x14ac:dyDescent="0.25">
      <c r="B2063" s="11" t="s">
        <v>52</v>
      </c>
      <c r="C2063" s="16" t="s">
        <v>75</v>
      </c>
      <c r="D2063" s="11" t="s">
        <v>25</v>
      </c>
      <c r="E2063" s="11" t="s">
        <v>130</v>
      </c>
      <c r="F2063" s="13">
        <v>128.88</v>
      </c>
      <c r="G2063" s="17">
        <v>53550</v>
      </c>
      <c r="H2063" s="17">
        <v>128.58000000000001</v>
      </c>
      <c r="I2063" s="17">
        <v>1</v>
      </c>
      <c r="J2063" s="17">
        <v>-43.927320085224402</v>
      </c>
      <c r="K2063" s="17">
        <v>3.4154087262694699E-2</v>
      </c>
      <c r="L2063" s="17">
        <v>-17.675823875444902</v>
      </c>
      <c r="M2063" s="17">
        <v>5.53009506926076E-3</v>
      </c>
      <c r="N2063" s="17">
        <v>-26.2514962097794</v>
      </c>
      <c r="O2063" s="17">
        <v>2.8623992193433902E-2</v>
      </c>
      <c r="P2063" s="17">
        <v>-19.6642217253832</v>
      </c>
      <c r="Q2063" s="17">
        <v>-19.6642217253832</v>
      </c>
      <c r="R2063" s="17">
        <v>0</v>
      </c>
      <c r="S2063" s="17">
        <v>6.8442646043510797E-3</v>
      </c>
      <c r="T2063" s="17" t="s">
        <v>92</v>
      </c>
      <c r="U2063" s="19">
        <v>-4.1906823478726301</v>
      </c>
      <c r="V2063" s="19">
        <v>-2.9973477810789602</v>
      </c>
      <c r="W2063" s="18">
        <v>-1.1933533383191</v>
      </c>
    </row>
    <row r="2064" spans="2:23" x14ac:dyDescent="0.25">
      <c r="B2064" s="11" t="s">
        <v>52</v>
      </c>
      <c r="C2064" s="16" t="s">
        <v>75</v>
      </c>
      <c r="D2064" s="11" t="s">
        <v>25</v>
      </c>
      <c r="E2064" s="11" t="s">
        <v>131</v>
      </c>
      <c r="F2064" s="13">
        <v>126.95</v>
      </c>
      <c r="G2064" s="17">
        <v>58200</v>
      </c>
      <c r="H2064" s="17">
        <v>125.68</v>
      </c>
      <c r="I2064" s="17">
        <v>1</v>
      </c>
      <c r="J2064" s="17">
        <v>-30.949527825897899</v>
      </c>
      <c r="K2064" s="17">
        <v>0.168585695985701</v>
      </c>
      <c r="L2064" s="17">
        <v>9.0554029122299706</v>
      </c>
      <c r="M2064" s="17">
        <v>1.44320566548968E-2</v>
      </c>
      <c r="N2064" s="17">
        <v>-40.004930738127896</v>
      </c>
      <c r="O2064" s="17">
        <v>0.154153639330804</v>
      </c>
      <c r="P2064" s="17">
        <v>-32.473345607707699</v>
      </c>
      <c r="Q2064" s="17">
        <v>-32.4733456077076</v>
      </c>
      <c r="R2064" s="17">
        <v>0</v>
      </c>
      <c r="S2064" s="17">
        <v>0.18559519879254199</v>
      </c>
      <c r="T2064" s="17" t="s">
        <v>92</v>
      </c>
      <c r="U2064" s="19">
        <v>-31.3343450853517</v>
      </c>
      <c r="V2064" s="19">
        <v>-22.411607923664</v>
      </c>
      <c r="W2064" s="18">
        <v>-8.9228775191299192</v>
      </c>
    </row>
    <row r="2065" spans="2:23" x14ac:dyDescent="0.25">
      <c r="B2065" s="11" t="s">
        <v>52</v>
      </c>
      <c r="C2065" s="16" t="s">
        <v>75</v>
      </c>
      <c r="D2065" s="11" t="s">
        <v>25</v>
      </c>
      <c r="E2065" s="11" t="s">
        <v>132</v>
      </c>
      <c r="F2065" s="13">
        <v>129.83000000000001</v>
      </c>
      <c r="G2065" s="17">
        <v>53000</v>
      </c>
      <c r="H2065" s="17">
        <v>129.69999999999999</v>
      </c>
      <c r="I2065" s="17">
        <v>1</v>
      </c>
      <c r="J2065" s="17">
        <v>-15.9220881132069</v>
      </c>
      <c r="K2065" s="17">
        <v>6.2668386379504002E-3</v>
      </c>
      <c r="L2065" s="17">
        <v>14.8495844324283</v>
      </c>
      <c r="M2065" s="17">
        <v>5.4510111012070102E-3</v>
      </c>
      <c r="N2065" s="17">
        <v>-30.771672545635202</v>
      </c>
      <c r="O2065" s="17">
        <v>8.1582753674339396E-4</v>
      </c>
      <c r="P2065" s="17">
        <v>-23.580271549829099</v>
      </c>
      <c r="Q2065" s="17">
        <v>-23.580271549829</v>
      </c>
      <c r="R2065" s="17">
        <v>0</v>
      </c>
      <c r="S2065" s="17">
        <v>1.3745041981310199E-2</v>
      </c>
      <c r="T2065" s="17" t="s">
        <v>92</v>
      </c>
      <c r="U2065" s="19">
        <v>-3.8944515706277998</v>
      </c>
      <c r="V2065" s="19">
        <v>-2.7854713874141401</v>
      </c>
      <c r="W2065" s="18">
        <v>-1.1089976278183</v>
      </c>
    </row>
    <row r="2066" spans="2:23" x14ac:dyDescent="0.25">
      <c r="B2066" s="11" t="s">
        <v>52</v>
      </c>
      <c r="C2066" s="16" t="s">
        <v>75</v>
      </c>
      <c r="D2066" s="11" t="s">
        <v>25</v>
      </c>
      <c r="E2066" s="11" t="s">
        <v>133</v>
      </c>
      <c r="F2066" s="13">
        <v>126.6</v>
      </c>
      <c r="G2066" s="17">
        <v>56100</v>
      </c>
      <c r="H2066" s="17">
        <v>125.55</v>
      </c>
      <c r="I2066" s="17">
        <v>1</v>
      </c>
      <c r="J2066" s="17">
        <v>-57.253494441089501</v>
      </c>
      <c r="K2066" s="17">
        <v>0.25109193712983502</v>
      </c>
      <c r="L2066" s="17">
        <v>1.2717181799555399</v>
      </c>
      <c r="M2066" s="17">
        <v>1.23882662098974E-4</v>
      </c>
      <c r="N2066" s="17">
        <v>-58.525212621045</v>
      </c>
      <c r="O2066" s="17">
        <v>0.25096805446773701</v>
      </c>
      <c r="P2066" s="17">
        <v>-39.347247986847499</v>
      </c>
      <c r="Q2066" s="17">
        <v>-39.347247986847499</v>
      </c>
      <c r="R2066" s="17">
        <v>0</v>
      </c>
      <c r="S2066" s="17">
        <v>0.11859257378900701</v>
      </c>
      <c r="T2066" s="17" t="s">
        <v>91</v>
      </c>
      <c r="U2066" s="19">
        <v>-29.810675785077201</v>
      </c>
      <c r="V2066" s="19">
        <v>-21.321817188607699</v>
      </c>
      <c r="W2066" s="18">
        <v>-8.4889921288664798</v>
      </c>
    </row>
    <row r="2067" spans="2:23" x14ac:dyDescent="0.25">
      <c r="B2067" s="11" t="s">
        <v>52</v>
      </c>
      <c r="C2067" s="16" t="s">
        <v>75</v>
      </c>
      <c r="D2067" s="11" t="s">
        <v>25</v>
      </c>
      <c r="E2067" s="11" t="s">
        <v>74</v>
      </c>
      <c r="F2067" s="13">
        <v>124.51</v>
      </c>
      <c r="G2067" s="17">
        <v>56100</v>
      </c>
      <c r="H2067" s="17">
        <v>125.55</v>
      </c>
      <c r="I2067" s="17">
        <v>1</v>
      </c>
      <c r="J2067" s="17">
        <v>54.982999101040299</v>
      </c>
      <c r="K2067" s="17">
        <v>0.25001286672499201</v>
      </c>
      <c r="L2067" s="17">
        <v>-5.8952516045929002</v>
      </c>
      <c r="M2067" s="17">
        <v>2.8741550955163398E-3</v>
      </c>
      <c r="N2067" s="17">
        <v>60.878250705633199</v>
      </c>
      <c r="O2067" s="17">
        <v>0.24713871162947501</v>
      </c>
      <c r="P2067" s="17">
        <v>41.617031752328799</v>
      </c>
      <c r="Q2067" s="17">
        <v>41.6170317523287</v>
      </c>
      <c r="R2067" s="17">
        <v>0</v>
      </c>
      <c r="S2067" s="17">
        <v>0.143234525346008</v>
      </c>
      <c r="T2067" s="17" t="s">
        <v>91</v>
      </c>
      <c r="U2067" s="19">
        <v>-32.413627618824698</v>
      </c>
      <c r="V2067" s="19">
        <v>-23.1835550287709</v>
      </c>
      <c r="W2067" s="18">
        <v>-9.2302177819783893</v>
      </c>
    </row>
    <row r="2068" spans="2:23" x14ac:dyDescent="0.25">
      <c r="B2068" s="11" t="s">
        <v>52</v>
      </c>
      <c r="C2068" s="16" t="s">
        <v>75</v>
      </c>
      <c r="D2068" s="11" t="s">
        <v>25</v>
      </c>
      <c r="E2068" s="11" t="s">
        <v>134</v>
      </c>
      <c r="F2068" s="13">
        <v>125.96</v>
      </c>
      <c r="G2068" s="17">
        <v>58054</v>
      </c>
      <c r="H2068" s="17">
        <v>125.59</v>
      </c>
      <c r="I2068" s="17">
        <v>1</v>
      </c>
      <c r="J2068" s="17">
        <v>-30.5162058014559</v>
      </c>
      <c r="K2068" s="17">
        <v>5.2335621488244902E-2</v>
      </c>
      <c r="L2068" s="17">
        <v>-29.938188960590299</v>
      </c>
      <c r="M2068" s="17">
        <v>5.0371787893088597E-2</v>
      </c>
      <c r="N2068" s="17">
        <v>-0.57801684086564697</v>
      </c>
      <c r="O2068" s="17">
        <v>1.96383359515631E-3</v>
      </c>
      <c r="P2068" s="17">
        <v>-0.43956024777172797</v>
      </c>
      <c r="Q2068" s="17">
        <v>-0.43956024777172797</v>
      </c>
      <c r="R2068" s="17">
        <v>0</v>
      </c>
      <c r="S2068" s="17">
        <v>1.0858582481868E-5</v>
      </c>
      <c r="T2068" s="17" t="s">
        <v>91</v>
      </c>
      <c r="U2068" s="19">
        <v>3.3134939310501099E-2</v>
      </c>
      <c r="V2068" s="19">
        <v>-2.36994667154703E-2</v>
      </c>
      <c r="W2068" s="18">
        <v>5.6833512003014203E-2</v>
      </c>
    </row>
    <row r="2069" spans="2:23" x14ac:dyDescent="0.25">
      <c r="B2069" s="11" t="s">
        <v>52</v>
      </c>
      <c r="C2069" s="16" t="s">
        <v>75</v>
      </c>
      <c r="D2069" s="11" t="s">
        <v>25</v>
      </c>
      <c r="E2069" s="11" t="s">
        <v>134</v>
      </c>
      <c r="F2069" s="13">
        <v>125.96</v>
      </c>
      <c r="G2069" s="17">
        <v>58104</v>
      </c>
      <c r="H2069" s="17">
        <v>125.3</v>
      </c>
      <c r="I2069" s="17">
        <v>1</v>
      </c>
      <c r="J2069" s="17">
        <v>-33.441447757680002</v>
      </c>
      <c r="K2069" s="17">
        <v>9.9978740274790104E-2</v>
      </c>
      <c r="L2069" s="17">
        <v>-32.863402846605297</v>
      </c>
      <c r="M2069" s="17">
        <v>9.6552290251248896E-2</v>
      </c>
      <c r="N2069" s="17">
        <v>-0.57804491107473799</v>
      </c>
      <c r="O2069" s="17">
        <v>3.42645002354119E-3</v>
      </c>
      <c r="P2069" s="17">
        <v>-0.43909473519748399</v>
      </c>
      <c r="Q2069" s="17">
        <v>-0.43909473519748299</v>
      </c>
      <c r="R2069" s="17">
        <v>0</v>
      </c>
      <c r="S2069" s="17">
        <v>1.7236694271147001E-5</v>
      </c>
      <c r="T2069" s="17" t="s">
        <v>91</v>
      </c>
      <c r="U2069" s="19">
        <v>4.89552751481548E-2</v>
      </c>
      <c r="V2069" s="19">
        <v>-3.5014819343661602E-2</v>
      </c>
      <c r="W2069" s="18">
        <v>8.3968773616004605E-2</v>
      </c>
    </row>
    <row r="2070" spans="2:23" x14ac:dyDescent="0.25">
      <c r="B2070" s="11" t="s">
        <v>52</v>
      </c>
      <c r="C2070" s="16" t="s">
        <v>75</v>
      </c>
      <c r="D2070" s="11" t="s">
        <v>25</v>
      </c>
      <c r="E2070" s="11" t="s">
        <v>135</v>
      </c>
      <c r="F2070" s="13">
        <v>125.59</v>
      </c>
      <c r="G2070" s="17">
        <v>58104</v>
      </c>
      <c r="H2070" s="17">
        <v>125.3</v>
      </c>
      <c r="I2070" s="17">
        <v>1</v>
      </c>
      <c r="J2070" s="17">
        <v>-38.466884585699503</v>
      </c>
      <c r="K2070" s="17">
        <v>4.9422020404966301E-2</v>
      </c>
      <c r="L2070" s="17">
        <v>-37.887146685372699</v>
      </c>
      <c r="M2070" s="17">
        <v>4.7943558524228699E-2</v>
      </c>
      <c r="N2070" s="17">
        <v>-0.57973790032688799</v>
      </c>
      <c r="O2070" s="17">
        <v>1.4784618807375299E-3</v>
      </c>
      <c r="P2070" s="17">
        <v>-0.43956024777042402</v>
      </c>
      <c r="Q2070" s="17">
        <v>-0.43956024777042402</v>
      </c>
      <c r="R2070" s="17">
        <v>0</v>
      </c>
      <c r="S2070" s="17">
        <v>6.4533212614280003E-6</v>
      </c>
      <c r="T2070" s="17" t="s">
        <v>91</v>
      </c>
      <c r="U2070" s="19">
        <v>1.73416595343189E-2</v>
      </c>
      <c r="V2070" s="19">
        <v>-1.2403465691405701E-2</v>
      </c>
      <c r="W2070" s="18">
        <v>2.97446573256149E-2</v>
      </c>
    </row>
    <row r="2071" spans="2:23" x14ac:dyDescent="0.25">
      <c r="B2071" s="11" t="s">
        <v>52</v>
      </c>
      <c r="C2071" s="16" t="s">
        <v>75</v>
      </c>
      <c r="D2071" s="11" t="s">
        <v>25</v>
      </c>
      <c r="E2071" s="11" t="s">
        <v>136</v>
      </c>
      <c r="F2071" s="13">
        <v>125.09</v>
      </c>
      <c r="G2071" s="17">
        <v>58200</v>
      </c>
      <c r="H2071" s="17">
        <v>125.68</v>
      </c>
      <c r="I2071" s="17">
        <v>1</v>
      </c>
      <c r="J2071" s="17">
        <v>78.871634700492606</v>
      </c>
      <c r="K2071" s="17">
        <v>0.254428051697413</v>
      </c>
      <c r="L2071" s="17">
        <v>38.693029845020703</v>
      </c>
      <c r="M2071" s="17">
        <v>6.1233457846235302E-2</v>
      </c>
      <c r="N2071" s="17">
        <v>40.178604855472003</v>
      </c>
      <c r="O2071" s="17">
        <v>0.19319459385117799</v>
      </c>
      <c r="P2071" s="17">
        <v>32.473345607709199</v>
      </c>
      <c r="Q2071" s="17">
        <v>32.473345607709199</v>
      </c>
      <c r="R2071" s="17">
        <v>0</v>
      </c>
      <c r="S2071" s="17">
        <v>4.3129793355771003E-2</v>
      </c>
      <c r="T2071" s="17" t="s">
        <v>91</v>
      </c>
      <c r="U2071" s="19">
        <v>0.51832728530135896</v>
      </c>
      <c r="V2071" s="19">
        <v>-0.37072891942272501</v>
      </c>
      <c r="W2071" s="18">
        <v>0.889042219592315</v>
      </c>
    </row>
    <row r="2072" spans="2:23" x14ac:dyDescent="0.25">
      <c r="B2072" s="11" t="s">
        <v>52</v>
      </c>
      <c r="C2072" s="16" t="s">
        <v>75</v>
      </c>
      <c r="D2072" s="11" t="s">
        <v>25</v>
      </c>
      <c r="E2072" s="11" t="s">
        <v>136</v>
      </c>
      <c r="F2072" s="13">
        <v>125.09</v>
      </c>
      <c r="G2072" s="17">
        <v>58300</v>
      </c>
      <c r="H2072" s="17">
        <v>124.97</v>
      </c>
      <c r="I2072" s="17">
        <v>1</v>
      </c>
      <c r="J2072" s="17">
        <v>-13.5061684221511</v>
      </c>
      <c r="K2072" s="17">
        <v>6.9135885884607099E-3</v>
      </c>
      <c r="L2072" s="17">
        <v>31.342460940048099</v>
      </c>
      <c r="M2072" s="17">
        <v>3.72310596098029E-2</v>
      </c>
      <c r="N2072" s="17">
        <v>-44.848629362199198</v>
      </c>
      <c r="O2072" s="17">
        <v>-3.0317471021342201E-2</v>
      </c>
      <c r="P2072" s="17">
        <v>-38.331061878002203</v>
      </c>
      <c r="Q2072" s="17">
        <v>-38.331061878002103</v>
      </c>
      <c r="R2072" s="17">
        <v>0</v>
      </c>
      <c r="S2072" s="17">
        <v>5.5685344547949302E-2</v>
      </c>
      <c r="T2072" s="17" t="s">
        <v>91</v>
      </c>
      <c r="U2072" s="19">
        <v>-9.1724289252625208</v>
      </c>
      <c r="V2072" s="19">
        <v>-6.56049712290808</v>
      </c>
      <c r="W2072" s="18">
        <v>-2.6119728888574398</v>
      </c>
    </row>
    <row r="2073" spans="2:23" x14ac:dyDescent="0.25">
      <c r="B2073" s="11" t="s">
        <v>52</v>
      </c>
      <c r="C2073" s="16" t="s">
        <v>75</v>
      </c>
      <c r="D2073" s="11" t="s">
        <v>25</v>
      </c>
      <c r="E2073" s="11" t="s">
        <v>136</v>
      </c>
      <c r="F2073" s="13">
        <v>125.09</v>
      </c>
      <c r="G2073" s="17">
        <v>58500</v>
      </c>
      <c r="H2073" s="17">
        <v>125</v>
      </c>
      <c r="I2073" s="17">
        <v>1</v>
      </c>
      <c r="J2073" s="17">
        <v>-93.887455720203704</v>
      </c>
      <c r="K2073" s="17">
        <v>4.5837242576388701E-2</v>
      </c>
      <c r="L2073" s="17">
        <v>-98.478337799633806</v>
      </c>
      <c r="M2073" s="17">
        <v>5.0429511682049698E-2</v>
      </c>
      <c r="N2073" s="17">
        <v>4.5908820794300498</v>
      </c>
      <c r="O2073" s="17">
        <v>-4.5922691056609196E-3</v>
      </c>
      <c r="P2073" s="17">
        <v>5.8577162702924896</v>
      </c>
      <c r="Q2073" s="17">
        <v>5.8577162702924799</v>
      </c>
      <c r="R2073" s="17">
        <v>0</v>
      </c>
      <c r="S2073" s="17">
        <v>1.7842676749689701E-4</v>
      </c>
      <c r="T2073" s="17" t="s">
        <v>91</v>
      </c>
      <c r="U2073" s="19">
        <v>-0.16106090316864999</v>
      </c>
      <c r="V2073" s="19">
        <v>-0.11519735944104501</v>
      </c>
      <c r="W2073" s="18">
        <v>-4.5864265175471701E-2</v>
      </c>
    </row>
    <row r="2074" spans="2:23" x14ac:dyDescent="0.25">
      <c r="B2074" s="11" t="s">
        <v>52</v>
      </c>
      <c r="C2074" s="16" t="s">
        <v>75</v>
      </c>
      <c r="D2074" s="11" t="s">
        <v>25</v>
      </c>
      <c r="E2074" s="11" t="s">
        <v>137</v>
      </c>
      <c r="F2074" s="13">
        <v>124.97</v>
      </c>
      <c r="G2074" s="17">
        <v>58304</v>
      </c>
      <c r="H2074" s="17">
        <v>124.97</v>
      </c>
      <c r="I2074" s="17">
        <v>1</v>
      </c>
      <c r="J2074" s="17">
        <v>19.5154121322044</v>
      </c>
      <c r="K2074" s="17">
        <v>0</v>
      </c>
      <c r="L2074" s="17">
        <v>19.515412132204499</v>
      </c>
      <c r="M2074" s="17">
        <v>0</v>
      </c>
      <c r="N2074" s="17">
        <v>-8.3267000000000005E-14</v>
      </c>
      <c r="O2074" s="17">
        <v>0</v>
      </c>
      <c r="P2074" s="17">
        <v>-2.29146E-13</v>
      </c>
      <c r="Q2074" s="17">
        <v>-2.2914799999999999E-13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25</v>
      </c>
      <c r="E2075" s="11" t="s">
        <v>137</v>
      </c>
      <c r="F2075" s="13">
        <v>124.97</v>
      </c>
      <c r="G2075" s="17">
        <v>58350</v>
      </c>
      <c r="H2075" s="17">
        <v>124.09</v>
      </c>
      <c r="I2075" s="17">
        <v>1</v>
      </c>
      <c r="J2075" s="17">
        <v>-52.285797959781</v>
      </c>
      <c r="K2075" s="17">
        <v>0.181251249507696</v>
      </c>
      <c r="L2075" s="17">
        <v>27.086717718161001</v>
      </c>
      <c r="M2075" s="17">
        <v>4.8643665348083398E-2</v>
      </c>
      <c r="N2075" s="17">
        <v>-79.372515677942104</v>
      </c>
      <c r="O2075" s="17">
        <v>0.13260758415961299</v>
      </c>
      <c r="P2075" s="17">
        <v>-68.018114540708893</v>
      </c>
      <c r="Q2075" s="17">
        <v>-68.018114540708794</v>
      </c>
      <c r="R2075" s="17">
        <v>0</v>
      </c>
      <c r="S2075" s="17">
        <v>0.30673455694611901</v>
      </c>
      <c r="T2075" s="17" t="s">
        <v>91</v>
      </c>
      <c r="U2075" s="19">
        <v>-53.334191341192003</v>
      </c>
      <c r="V2075" s="19">
        <v>-38.146799686049903</v>
      </c>
      <c r="W2075" s="18">
        <v>-15.187630557556099</v>
      </c>
    </row>
    <row r="2076" spans="2:23" x14ac:dyDescent="0.25">
      <c r="B2076" s="11" t="s">
        <v>52</v>
      </c>
      <c r="C2076" s="16" t="s">
        <v>75</v>
      </c>
      <c r="D2076" s="11" t="s">
        <v>25</v>
      </c>
      <c r="E2076" s="11" t="s">
        <v>137</v>
      </c>
      <c r="F2076" s="13">
        <v>124.97</v>
      </c>
      <c r="G2076" s="17">
        <v>58600</v>
      </c>
      <c r="H2076" s="17">
        <v>124.97</v>
      </c>
      <c r="I2076" s="17">
        <v>1</v>
      </c>
      <c r="J2076" s="17">
        <v>7.1429491557312597</v>
      </c>
      <c r="K2076" s="17">
        <v>1.9592341494282999E-4</v>
      </c>
      <c r="L2076" s="17">
        <v>-27.331128362505499</v>
      </c>
      <c r="M2076" s="17">
        <v>2.8684438178601798E-3</v>
      </c>
      <c r="N2076" s="17">
        <v>34.474077518236797</v>
      </c>
      <c r="O2076" s="17">
        <v>-2.6725204029173499E-3</v>
      </c>
      <c r="P2076" s="17">
        <v>29.6870526627069</v>
      </c>
      <c r="Q2076" s="17">
        <v>29.687052662706801</v>
      </c>
      <c r="R2076" s="17">
        <v>0</v>
      </c>
      <c r="S2076" s="17">
        <v>3.3842730078655998E-3</v>
      </c>
      <c r="T2076" s="17" t="s">
        <v>92</v>
      </c>
      <c r="U2076" s="19">
        <v>-0.33398487475257999</v>
      </c>
      <c r="V2076" s="19">
        <v>-0.23887967165103</v>
      </c>
      <c r="W2076" s="18">
        <v>-9.5106699136098302E-2</v>
      </c>
    </row>
    <row r="2077" spans="2:23" x14ac:dyDescent="0.25">
      <c r="B2077" s="11" t="s">
        <v>52</v>
      </c>
      <c r="C2077" s="16" t="s">
        <v>75</v>
      </c>
      <c r="D2077" s="11" t="s">
        <v>25</v>
      </c>
      <c r="E2077" s="11" t="s">
        <v>138</v>
      </c>
      <c r="F2077" s="13">
        <v>124.97</v>
      </c>
      <c r="G2077" s="17">
        <v>58300</v>
      </c>
      <c r="H2077" s="17">
        <v>124.97</v>
      </c>
      <c r="I2077" s="17">
        <v>2</v>
      </c>
      <c r="J2077" s="17">
        <v>-12.0270878677951</v>
      </c>
      <c r="K2077" s="17">
        <v>0</v>
      </c>
      <c r="L2077" s="17">
        <v>-12.027087867795199</v>
      </c>
      <c r="M2077" s="17">
        <v>0</v>
      </c>
      <c r="N2077" s="17">
        <v>9.9920000000000005E-14</v>
      </c>
      <c r="O2077" s="17">
        <v>0</v>
      </c>
      <c r="P2077" s="17">
        <v>1.54324E-13</v>
      </c>
      <c r="Q2077" s="17">
        <v>1.5432699999999999E-13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25">
      <c r="B2078" s="11" t="s">
        <v>52</v>
      </c>
      <c r="C2078" s="16" t="s">
        <v>75</v>
      </c>
      <c r="D2078" s="11" t="s">
        <v>25</v>
      </c>
      <c r="E2078" s="11" t="s">
        <v>139</v>
      </c>
      <c r="F2078" s="13">
        <v>125.58</v>
      </c>
      <c r="G2078" s="17">
        <v>58500</v>
      </c>
      <c r="H2078" s="17">
        <v>125</v>
      </c>
      <c r="I2078" s="17">
        <v>1</v>
      </c>
      <c r="J2078" s="17">
        <v>-135.54315900760801</v>
      </c>
      <c r="K2078" s="17">
        <v>0.259044466148041</v>
      </c>
      <c r="L2078" s="17">
        <v>-96.484049995533894</v>
      </c>
      <c r="M2078" s="17">
        <v>0.131259323839924</v>
      </c>
      <c r="N2078" s="17">
        <v>-39.059109012074501</v>
      </c>
      <c r="O2078" s="17">
        <v>0.12778514230811799</v>
      </c>
      <c r="P2078" s="17">
        <v>-35.544768932998302</v>
      </c>
      <c r="Q2078" s="17">
        <v>-35.544768932998203</v>
      </c>
      <c r="R2078" s="17">
        <v>0</v>
      </c>
      <c r="S2078" s="17">
        <v>1.7814371438853401E-2</v>
      </c>
      <c r="T2078" s="17" t="s">
        <v>91</v>
      </c>
      <c r="U2078" s="19">
        <v>-6.6440827472190502</v>
      </c>
      <c r="V2078" s="19">
        <v>-4.7521203056088304</v>
      </c>
      <c r="W2078" s="18">
        <v>-1.89199220277031</v>
      </c>
    </row>
    <row r="2079" spans="2:23" x14ac:dyDescent="0.25">
      <c r="B2079" s="11" t="s">
        <v>52</v>
      </c>
      <c r="C2079" s="16" t="s">
        <v>75</v>
      </c>
      <c r="D2079" s="11" t="s">
        <v>25</v>
      </c>
      <c r="E2079" s="11" t="s">
        <v>140</v>
      </c>
      <c r="F2079" s="13">
        <v>125</v>
      </c>
      <c r="G2079" s="17">
        <v>58600</v>
      </c>
      <c r="H2079" s="17">
        <v>124.97</v>
      </c>
      <c r="I2079" s="17">
        <v>1</v>
      </c>
      <c r="J2079" s="17">
        <v>-1.15119399329289E-3</v>
      </c>
      <c r="K2079" s="17">
        <v>6.0563816000000001E-11</v>
      </c>
      <c r="L2079" s="17">
        <v>34.501462102185499</v>
      </c>
      <c r="M2079" s="17">
        <v>5.4399035544516298E-2</v>
      </c>
      <c r="N2079" s="17">
        <v>-34.502613296178801</v>
      </c>
      <c r="O2079" s="17">
        <v>-5.4399035483952501E-2</v>
      </c>
      <c r="P2079" s="17">
        <v>-29.687052662707</v>
      </c>
      <c r="Q2079" s="17">
        <v>-29.687052662707</v>
      </c>
      <c r="R2079" s="17">
        <v>0</v>
      </c>
      <c r="S2079" s="17">
        <v>4.0276374077984199E-2</v>
      </c>
      <c r="T2079" s="17" t="s">
        <v>92</v>
      </c>
      <c r="U2079" s="19">
        <v>-7.8341418488472003</v>
      </c>
      <c r="V2079" s="19">
        <v>-5.60329935272242</v>
      </c>
      <c r="W2079" s="18">
        <v>-2.23087758797397</v>
      </c>
    </row>
    <row r="2080" spans="2:23" x14ac:dyDescent="0.25">
      <c r="B2080" s="11" t="s">
        <v>52</v>
      </c>
      <c r="C2080" s="16" t="s">
        <v>53</v>
      </c>
      <c r="D2080" s="11" t="s">
        <v>26</v>
      </c>
      <c r="E2080" s="11" t="s">
        <v>54</v>
      </c>
      <c r="F2080" s="13">
        <v>142.47999999999999</v>
      </c>
      <c r="G2080" s="17">
        <v>50050</v>
      </c>
      <c r="H2080" s="17">
        <v>138.66999999999999</v>
      </c>
      <c r="I2080" s="17">
        <v>1</v>
      </c>
      <c r="J2080" s="17">
        <v>-73.155657740330994</v>
      </c>
      <c r="K2080" s="17">
        <v>0.979370297473942</v>
      </c>
      <c r="L2080" s="17">
        <v>6.9789594046427599</v>
      </c>
      <c r="M2080" s="17">
        <v>8.9131750100122399E-3</v>
      </c>
      <c r="N2080" s="17">
        <v>-80.134617144973703</v>
      </c>
      <c r="O2080" s="17">
        <v>0.97045712246393001</v>
      </c>
      <c r="P2080" s="17">
        <v>-63.0714181947694</v>
      </c>
      <c r="Q2080" s="17">
        <v>-63.071418194769301</v>
      </c>
      <c r="R2080" s="17">
        <v>0</v>
      </c>
      <c r="S2080" s="17">
        <v>0.72797469413720595</v>
      </c>
      <c r="T2080" s="17" t="s">
        <v>69</v>
      </c>
      <c r="U2080" s="19">
        <v>-168.840526706622</v>
      </c>
      <c r="V2080" s="19">
        <v>-121.793697239716</v>
      </c>
      <c r="W2080" s="18">
        <v>-47.046829627506298</v>
      </c>
    </row>
    <row r="2081" spans="2:23" x14ac:dyDescent="0.25">
      <c r="B2081" s="11" t="s">
        <v>52</v>
      </c>
      <c r="C2081" s="16" t="s">
        <v>53</v>
      </c>
      <c r="D2081" s="11" t="s">
        <v>26</v>
      </c>
      <c r="E2081" s="11" t="s">
        <v>70</v>
      </c>
      <c r="F2081" s="13">
        <v>89.96</v>
      </c>
      <c r="G2081" s="17">
        <v>56050</v>
      </c>
      <c r="H2081" s="17">
        <v>134.46</v>
      </c>
      <c r="I2081" s="17">
        <v>1</v>
      </c>
      <c r="J2081" s="17">
        <v>19.017263177234099</v>
      </c>
      <c r="K2081" s="17">
        <v>1.15730015600699E-2</v>
      </c>
      <c r="L2081" s="17">
        <v>-32.416294638892303</v>
      </c>
      <c r="M2081" s="17">
        <v>3.3626117059695197E-2</v>
      </c>
      <c r="N2081" s="17">
        <v>51.433557816126402</v>
      </c>
      <c r="O2081" s="17">
        <v>-2.2053115499625301E-2</v>
      </c>
      <c r="P2081" s="17">
        <v>30.9739559181907</v>
      </c>
      <c r="Q2081" s="17">
        <v>30.973955918190601</v>
      </c>
      <c r="R2081" s="17">
        <v>0</v>
      </c>
      <c r="S2081" s="17">
        <v>3.0700350247104598E-2</v>
      </c>
      <c r="T2081" s="17" t="s">
        <v>69</v>
      </c>
      <c r="U2081" s="19">
        <v>-1695.3728411054301</v>
      </c>
      <c r="V2081" s="19">
        <v>-1222.96305600149</v>
      </c>
      <c r="W2081" s="18">
        <v>-472.40978671656802</v>
      </c>
    </row>
    <row r="2082" spans="2:23" x14ac:dyDescent="0.25">
      <c r="B2082" s="11" t="s">
        <v>52</v>
      </c>
      <c r="C2082" s="16" t="s">
        <v>53</v>
      </c>
      <c r="D2082" s="11" t="s">
        <v>26</v>
      </c>
      <c r="E2082" s="11" t="s">
        <v>56</v>
      </c>
      <c r="F2082" s="13">
        <v>138.66999999999999</v>
      </c>
      <c r="G2082" s="17">
        <v>51450</v>
      </c>
      <c r="H2082" s="17">
        <v>138.15</v>
      </c>
      <c r="I2082" s="17">
        <v>10</v>
      </c>
      <c r="J2082" s="17">
        <v>-10.1530549718223</v>
      </c>
      <c r="K2082" s="17">
        <v>1.7977941205491399E-2</v>
      </c>
      <c r="L2082" s="17">
        <v>26.1224917500166</v>
      </c>
      <c r="M2082" s="17">
        <v>0.11900786992005701</v>
      </c>
      <c r="N2082" s="17">
        <v>-36.2755467218389</v>
      </c>
      <c r="O2082" s="17">
        <v>-0.10102992871456599</v>
      </c>
      <c r="P2082" s="17">
        <v>-27.121165661578299</v>
      </c>
      <c r="Q2082" s="17">
        <v>-27.1211656615782</v>
      </c>
      <c r="R2082" s="17">
        <v>0</v>
      </c>
      <c r="S2082" s="17">
        <v>0.12828125012138</v>
      </c>
      <c r="T2082" s="17" t="s">
        <v>71</v>
      </c>
      <c r="U2082" s="19">
        <v>-32.846836728738502</v>
      </c>
      <c r="V2082" s="19">
        <v>-23.694179151511999</v>
      </c>
      <c r="W2082" s="18">
        <v>-9.1526576084701698</v>
      </c>
    </row>
    <row r="2083" spans="2:23" x14ac:dyDescent="0.25">
      <c r="B2083" s="11" t="s">
        <v>52</v>
      </c>
      <c r="C2083" s="16" t="s">
        <v>53</v>
      </c>
      <c r="D2083" s="11" t="s">
        <v>26</v>
      </c>
      <c r="E2083" s="11" t="s">
        <v>72</v>
      </c>
      <c r="F2083" s="13">
        <v>138.15</v>
      </c>
      <c r="G2083" s="17">
        <v>54000</v>
      </c>
      <c r="H2083" s="17">
        <v>137.71</v>
      </c>
      <c r="I2083" s="17">
        <v>10</v>
      </c>
      <c r="J2083" s="17">
        <v>-32.698719355966503</v>
      </c>
      <c r="K2083" s="17">
        <v>5.1150826881369203E-2</v>
      </c>
      <c r="L2083" s="17">
        <v>3.5515860938277299</v>
      </c>
      <c r="M2083" s="17">
        <v>6.0344245932468401E-4</v>
      </c>
      <c r="N2083" s="17">
        <v>-36.250305449794197</v>
      </c>
      <c r="O2083" s="17">
        <v>5.0547384422044497E-2</v>
      </c>
      <c r="P2083" s="17">
        <v>-27.1211656615788</v>
      </c>
      <c r="Q2083" s="17">
        <v>-27.121165661578701</v>
      </c>
      <c r="R2083" s="17">
        <v>0</v>
      </c>
      <c r="S2083" s="17">
        <v>3.5189076868159599E-2</v>
      </c>
      <c r="T2083" s="17" t="s">
        <v>71</v>
      </c>
      <c r="U2083" s="19">
        <v>-8.9781336645767809</v>
      </c>
      <c r="V2083" s="19">
        <v>-6.47640773604786</v>
      </c>
      <c r="W2083" s="18">
        <v>-2.5017259370688398</v>
      </c>
    </row>
    <row r="2084" spans="2:23" x14ac:dyDescent="0.25">
      <c r="B2084" s="11" t="s">
        <v>52</v>
      </c>
      <c r="C2084" s="16" t="s">
        <v>53</v>
      </c>
      <c r="D2084" s="11" t="s">
        <v>26</v>
      </c>
      <c r="E2084" s="11" t="s">
        <v>73</v>
      </c>
      <c r="F2084" s="13">
        <v>137.71</v>
      </c>
      <c r="G2084" s="17">
        <v>56100</v>
      </c>
      <c r="H2084" s="17">
        <v>135.58000000000001</v>
      </c>
      <c r="I2084" s="17">
        <v>10</v>
      </c>
      <c r="J2084" s="17">
        <v>-40.843438947723598</v>
      </c>
      <c r="K2084" s="17">
        <v>0.30494449312797101</v>
      </c>
      <c r="L2084" s="17">
        <v>20.1454133781852</v>
      </c>
      <c r="M2084" s="17">
        <v>7.41871279365314E-2</v>
      </c>
      <c r="N2084" s="17">
        <v>-60.988852325908802</v>
      </c>
      <c r="O2084" s="17">
        <v>0.230757365191439</v>
      </c>
      <c r="P2084" s="17">
        <v>-42.634637410832298</v>
      </c>
      <c r="Q2084" s="17">
        <v>-42.634637410832198</v>
      </c>
      <c r="R2084" s="17">
        <v>0</v>
      </c>
      <c r="S2084" s="17">
        <v>0.33227780974759402</v>
      </c>
      <c r="T2084" s="17" t="s">
        <v>71</v>
      </c>
      <c r="U2084" s="19">
        <v>-98.374415287601096</v>
      </c>
      <c r="V2084" s="19">
        <v>-70.962724325606004</v>
      </c>
      <c r="W2084" s="18">
        <v>-27.411691055567999</v>
      </c>
    </row>
    <row r="2085" spans="2:23" x14ac:dyDescent="0.25">
      <c r="B2085" s="11" t="s">
        <v>52</v>
      </c>
      <c r="C2085" s="16" t="s">
        <v>53</v>
      </c>
      <c r="D2085" s="11" t="s">
        <v>26</v>
      </c>
      <c r="E2085" s="11" t="s">
        <v>74</v>
      </c>
      <c r="F2085" s="13">
        <v>134.46</v>
      </c>
      <c r="G2085" s="17">
        <v>56100</v>
      </c>
      <c r="H2085" s="17">
        <v>135.58000000000001</v>
      </c>
      <c r="I2085" s="17">
        <v>10</v>
      </c>
      <c r="J2085" s="17">
        <v>53.479432106694901</v>
      </c>
      <c r="K2085" s="17">
        <v>0.20506556051119401</v>
      </c>
      <c r="L2085" s="17">
        <v>-5.6275728217887897</v>
      </c>
      <c r="M2085" s="17">
        <v>2.2707085894872201E-3</v>
      </c>
      <c r="N2085" s="17">
        <v>59.107004928483697</v>
      </c>
      <c r="O2085" s="17">
        <v>0.20279485192170699</v>
      </c>
      <c r="P2085" s="17">
        <v>40.364853695322701</v>
      </c>
      <c r="Q2085" s="17">
        <v>40.364853695322601</v>
      </c>
      <c r="R2085" s="17">
        <v>0</v>
      </c>
      <c r="S2085" s="17">
        <v>0.116822345372673</v>
      </c>
      <c r="T2085" s="17" t="s">
        <v>71</v>
      </c>
      <c r="U2085" s="19">
        <v>-38.8184846134331</v>
      </c>
      <c r="V2085" s="19">
        <v>-28.0018479836192</v>
      </c>
      <c r="W2085" s="18">
        <v>-10.816636666737701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76</v>
      </c>
      <c r="F2086" s="13">
        <v>142.47</v>
      </c>
      <c r="G2086" s="17">
        <v>50000</v>
      </c>
      <c r="H2086" s="17">
        <v>139.16999999999999</v>
      </c>
      <c r="I2086" s="17">
        <v>1</v>
      </c>
      <c r="J2086" s="17">
        <v>-123.6339720563</v>
      </c>
      <c r="K2086" s="17">
        <v>1.45669471712363</v>
      </c>
      <c r="L2086" s="17">
        <v>-6.98751985280441</v>
      </c>
      <c r="M2086" s="17">
        <v>4.6530638309748998E-3</v>
      </c>
      <c r="N2086" s="17">
        <v>-116.646452203496</v>
      </c>
      <c r="O2086" s="17">
        <v>1.4520416532926601</v>
      </c>
      <c r="P2086" s="17">
        <v>-86.928581805152405</v>
      </c>
      <c r="Q2086" s="17">
        <v>-86.928581805152305</v>
      </c>
      <c r="R2086" s="17">
        <v>0</v>
      </c>
      <c r="S2086" s="17">
        <v>0.72014191529262805</v>
      </c>
      <c r="T2086" s="17" t="s">
        <v>77</v>
      </c>
      <c r="U2086" s="19">
        <v>-180.230994567891</v>
      </c>
      <c r="V2086" s="19">
        <v>-130.010250582531</v>
      </c>
      <c r="W2086" s="18">
        <v>-50.2207441567937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78</v>
      </c>
      <c r="F2087" s="13">
        <v>88.8</v>
      </c>
      <c r="G2087" s="17">
        <v>56050</v>
      </c>
      <c r="H2087" s="17">
        <v>134.46</v>
      </c>
      <c r="I2087" s="17">
        <v>1</v>
      </c>
      <c r="J2087" s="17">
        <v>118.647678218599</v>
      </c>
      <c r="K2087" s="17">
        <v>0.70386357733321503</v>
      </c>
      <c r="L2087" s="17">
        <v>49.528340151343201</v>
      </c>
      <c r="M2087" s="17">
        <v>0.122652823907358</v>
      </c>
      <c r="N2087" s="17">
        <v>69.119338067256194</v>
      </c>
      <c r="O2087" s="17">
        <v>0.58121075342585704</v>
      </c>
      <c r="P2087" s="17">
        <v>51.007929517513801</v>
      </c>
      <c r="Q2087" s="17">
        <v>51.007929517513702</v>
      </c>
      <c r="R2087" s="17">
        <v>0</v>
      </c>
      <c r="S2087" s="17">
        <v>0.13009044368318301</v>
      </c>
      <c r="T2087" s="17" t="s">
        <v>77</v>
      </c>
      <c r="U2087" s="19">
        <v>-2334.2183030688602</v>
      </c>
      <c r="V2087" s="19">
        <v>-1683.79643703292</v>
      </c>
      <c r="W2087" s="18">
        <v>-650.42186825623298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89</v>
      </c>
      <c r="F2088" s="13">
        <v>88.63</v>
      </c>
      <c r="G2088" s="17">
        <v>58350</v>
      </c>
      <c r="H2088" s="17">
        <v>133.99</v>
      </c>
      <c r="I2088" s="17">
        <v>1</v>
      </c>
      <c r="J2088" s="17">
        <v>62.334675666386701</v>
      </c>
      <c r="K2088" s="17">
        <v>0.27665555947887399</v>
      </c>
      <c r="L2088" s="17">
        <v>-17.112073127314002</v>
      </c>
      <c r="M2088" s="17">
        <v>2.08490009260754E-2</v>
      </c>
      <c r="N2088" s="17">
        <v>79.446748793700706</v>
      </c>
      <c r="O2088" s="17">
        <v>0.25580655855279799</v>
      </c>
      <c r="P2088" s="17">
        <v>68.018114564244499</v>
      </c>
      <c r="Q2088" s="17">
        <v>68.018114564244499</v>
      </c>
      <c r="R2088" s="17">
        <v>0</v>
      </c>
      <c r="S2088" s="17">
        <v>0.32940423031187799</v>
      </c>
      <c r="T2088" s="17" t="s">
        <v>77</v>
      </c>
      <c r="U2088" s="19">
        <v>-2759.56347443799</v>
      </c>
      <c r="V2088" s="19">
        <v>-1990.62064585645</v>
      </c>
      <c r="W2088" s="18">
        <v>-768.94283120642103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90</v>
      </c>
      <c r="F2089" s="13">
        <v>139.16999999999999</v>
      </c>
      <c r="G2089" s="17">
        <v>50050</v>
      </c>
      <c r="H2089" s="17">
        <v>138.66999999999999</v>
      </c>
      <c r="I2089" s="17">
        <v>1</v>
      </c>
      <c r="J2089" s="17">
        <v>-23.586733704522899</v>
      </c>
      <c r="K2089" s="17">
        <v>3.2211738996503599E-2</v>
      </c>
      <c r="L2089" s="17">
        <v>47.3558656410125</v>
      </c>
      <c r="M2089" s="17">
        <v>0.12984526681429701</v>
      </c>
      <c r="N2089" s="17">
        <v>-70.942599345535399</v>
      </c>
      <c r="O2089" s="17">
        <v>-9.7633527817793705E-2</v>
      </c>
      <c r="P2089" s="17">
        <v>-52.084345818849798</v>
      </c>
      <c r="Q2089" s="17">
        <v>-52.084345818849798</v>
      </c>
      <c r="R2089" s="17">
        <v>0</v>
      </c>
      <c r="S2089" s="17">
        <v>0.15706990869595999</v>
      </c>
      <c r="T2089" s="17" t="s">
        <v>91</v>
      </c>
      <c r="U2089" s="19">
        <v>-49.034549357215496</v>
      </c>
      <c r="V2089" s="19">
        <v>-35.371241580380399</v>
      </c>
      <c r="W2089" s="18">
        <v>-13.6633078234763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90</v>
      </c>
      <c r="F2090" s="13">
        <v>139.16999999999999</v>
      </c>
      <c r="G2090" s="17">
        <v>51150</v>
      </c>
      <c r="H2090" s="17">
        <v>137.52000000000001</v>
      </c>
      <c r="I2090" s="17">
        <v>1</v>
      </c>
      <c r="J2090" s="17">
        <v>-178.20242339452801</v>
      </c>
      <c r="K2090" s="17">
        <v>1.11146362962889</v>
      </c>
      <c r="L2090" s="17">
        <v>-131.568564685371</v>
      </c>
      <c r="M2090" s="17">
        <v>0.60586005246790398</v>
      </c>
      <c r="N2090" s="17">
        <v>-46.633858709156399</v>
      </c>
      <c r="O2090" s="17">
        <v>0.50560357716098203</v>
      </c>
      <c r="P2090" s="17">
        <v>-34.8442359863026</v>
      </c>
      <c r="Q2090" s="17">
        <v>-34.8442359863026</v>
      </c>
      <c r="R2090" s="17">
        <v>0</v>
      </c>
      <c r="S2090" s="17">
        <v>4.2494227351420097E-2</v>
      </c>
      <c r="T2090" s="17" t="s">
        <v>91</v>
      </c>
      <c r="U2090" s="19">
        <v>-6.9981399877709896</v>
      </c>
      <c r="V2090" s="19">
        <v>-5.0481324569233204</v>
      </c>
      <c r="W2090" s="18">
        <v>-1.9500075375042401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90</v>
      </c>
      <c r="F2091" s="13">
        <v>139.16999999999999</v>
      </c>
      <c r="G2091" s="17">
        <v>51200</v>
      </c>
      <c r="H2091" s="17">
        <v>139.16999999999999</v>
      </c>
      <c r="I2091" s="17">
        <v>1</v>
      </c>
      <c r="J2091" s="17">
        <v>8.4004899999999997E-13</v>
      </c>
      <c r="K2091" s="17">
        <v>0</v>
      </c>
      <c r="L2091" s="17">
        <v>1.401657E-12</v>
      </c>
      <c r="M2091" s="17">
        <v>0</v>
      </c>
      <c r="N2091" s="17">
        <v>-5.6160800000000002E-13</v>
      </c>
      <c r="O2091" s="17">
        <v>0</v>
      </c>
      <c r="P2091" s="17">
        <v>-2.9905299999999999E-13</v>
      </c>
      <c r="Q2091" s="17">
        <v>-2.9905499999999998E-13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56</v>
      </c>
      <c r="F2092" s="13">
        <v>138.66999999999999</v>
      </c>
      <c r="G2092" s="17">
        <v>50054</v>
      </c>
      <c r="H2092" s="17">
        <v>138.66999999999999</v>
      </c>
      <c r="I2092" s="17">
        <v>1</v>
      </c>
      <c r="J2092" s="17">
        <v>98.740299987982098</v>
      </c>
      <c r="K2092" s="17">
        <v>0</v>
      </c>
      <c r="L2092" s="17">
        <v>98.740299987115506</v>
      </c>
      <c r="M2092" s="17">
        <v>0</v>
      </c>
      <c r="N2092" s="17">
        <v>8.6655127499999996E-10</v>
      </c>
      <c r="O2092" s="17">
        <v>0</v>
      </c>
      <c r="P2092" s="17">
        <v>1.1836489999999999E-12</v>
      </c>
      <c r="Q2092" s="17">
        <v>1.1836520000000001E-12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56</v>
      </c>
      <c r="F2093" s="13">
        <v>138.66999999999999</v>
      </c>
      <c r="G2093" s="17">
        <v>50100</v>
      </c>
      <c r="H2093" s="17">
        <v>138.11000000000001</v>
      </c>
      <c r="I2093" s="17">
        <v>1</v>
      </c>
      <c r="J2093" s="17">
        <v>-234.19920563282099</v>
      </c>
      <c r="K2093" s="17">
        <v>0.43714866531478302</v>
      </c>
      <c r="L2093" s="17">
        <v>-173.67601721191201</v>
      </c>
      <c r="M2093" s="17">
        <v>0.240401970868101</v>
      </c>
      <c r="N2093" s="17">
        <v>-60.523188420909001</v>
      </c>
      <c r="O2093" s="17">
        <v>0.196746694446682</v>
      </c>
      <c r="P2093" s="17">
        <v>-46.573607444999602</v>
      </c>
      <c r="Q2093" s="17">
        <v>-46.573607444999602</v>
      </c>
      <c r="R2093" s="17">
        <v>0</v>
      </c>
      <c r="S2093" s="17">
        <v>1.7287734256214202E-2</v>
      </c>
      <c r="T2093" s="17" t="s">
        <v>91</v>
      </c>
      <c r="U2093" s="19">
        <v>-6.6652104712310702</v>
      </c>
      <c r="V2093" s="19">
        <v>-4.8079725999827696</v>
      </c>
      <c r="W2093" s="18">
        <v>-1.8572378775881799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56</v>
      </c>
      <c r="F2094" s="13">
        <v>138.66999999999999</v>
      </c>
      <c r="G2094" s="17">
        <v>50900</v>
      </c>
      <c r="H2094" s="17">
        <v>139.21</v>
      </c>
      <c r="I2094" s="17">
        <v>1</v>
      </c>
      <c r="J2094" s="17">
        <v>20.7507364447622</v>
      </c>
      <c r="K2094" s="17">
        <v>3.03568109414987E-2</v>
      </c>
      <c r="L2094" s="17">
        <v>75.328643618761404</v>
      </c>
      <c r="M2094" s="17">
        <v>0.400045520735687</v>
      </c>
      <c r="N2094" s="17">
        <v>-54.5779071739993</v>
      </c>
      <c r="O2094" s="17">
        <v>-0.369688709794188</v>
      </c>
      <c r="P2094" s="17">
        <v>-41.460990907042799</v>
      </c>
      <c r="Q2094" s="17">
        <v>-41.460990907042799</v>
      </c>
      <c r="R2094" s="17">
        <v>0</v>
      </c>
      <c r="S2094" s="17">
        <v>0.121190470573069</v>
      </c>
      <c r="T2094" s="17" t="s">
        <v>91</v>
      </c>
      <c r="U2094" s="19">
        <v>-21.892479464843799</v>
      </c>
      <c r="V2094" s="19">
        <v>-15.792215694760101</v>
      </c>
      <c r="W2094" s="18">
        <v>-6.1002637909076496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93</v>
      </c>
      <c r="F2095" s="13">
        <v>138.66999999999999</v>
      </c>
      <c r="G2095" s="17">
        <v>50454</v>
      </c>
      <c r="H2095" s="17">
        <v>138.66999999999999</v>
      </c>
      <c r="I2095" s="17">
        <v>1</v>
      </c>
      <c r="J2095" s="17">
        <v>1.090001E-12</v>
      </c>
      <c r="K2095" s="17">
        <v>0</v>
      </c>
      <c r="L2095" s="17">
        <v>3.4388300000000001E-13</v>
      </c>
      <c r="M2095" s="17">
        <v>0</v>
      </c>
      <c r="N2095" s="17">
        <v>7.4611800000000001E-13</v>
      </c>
      <c r="O2095" s="17">
        <v>0</v>
      </c>
      <c r="P2095" s="17">
        <v>6.9349099999999998E-13</v>
      </c>
      <c r="Q2095" s="17">
        <v>6.9349000000000001E-13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93</v>
      </c>
      <c r="F2096" s="13">
        <v>138.66999999999999</v>
      </c>
      <c r="G2096" s="17">
        <v>50604</v>
      </c>
      <c r="H2096" s="17">
        <v>138.66999999999999</v>
      </c>
      <c r="I2096" s="17">
        <v>1</v>
      </c>
      <c r="J2096" s="17">
        <v>-9.5690800000000007E-13</v>
      </c>
      <c r="K2096" s="17">
        <v>0</v>
      </c>
      <c r="L2096" s="17">
        <v>-2.3666689999999999E-12</v>
      </c>
      <c r="M2096" s="17">
        <v>0</v>
      </c>
      <c r="N2096" s="17">
        <v>1.409761E-12</v>
      </c>
      <c r="O2096" s="17">
        <v>0</v>
      </c>
      <c r="P2096" s="17">
        <v>1.2763720000000001E-12</v>
      </c>
      <c r="Q2096" s="17">
        <v>1.276374E-12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94</v>
      </c>
      <c r="F2097" s="13">
        <v>138.11000000000001</v>
      </c>
      <c r="G2097" s="17">
        <v>50103</v>
      </c>
      <c r="H2097" s="17">
        <v>138.08000000000001</v>
      </c>
      <c r="I2097" s="17">
        <v>1</v>
      </c>
      <c r="J2097" s="17">
        <v>-19.682431683907101</v>
      </c>
      <c r="K2097" s="17">
        <v>1.93699058495834E-3</v>
      </c>
      <c r="L2097" s="17">
        <v>-19.682431696807701</v>
      </c>
      <c r="M2097" s="17">
        <v>1.93699058749751E-3</v>
      </c>
      <c r="N2097" s="17">
        <v>1.2900688851E-8</v>
      </c>
      <c r="O2097" s="17">
        <v>-2.5391689999999998E-12</v>
      </c>
      <c r="P2097" s="17">
        <v>4.3596399999999998E-12</v>
      </c>
      <c r="Q2097" s="17">
        <v>4.3596410000000004E-12</v>
      </c>
      <c r="R2097" s="17">
        <v>0</v>
      </c>
      <c r="S2097" s="17">
        <v>0</v>
      </c>
      <c r="T2097" s="17" t="s">
        <v>92</v>
      </c>
      <c r="U2097" s="19">
        <v>3.6374081000000003E-11</v>
      </c>
      <c r="V2097" s="19">
        <v>0</v>
      </c>
      <c r="W2097" s="18">
        <v>3.637408088E-11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94</v>
      </c>
      <c r="F2098" s="13">
        <v>138.11000000000001</v>
      </c>
      <c r="G2098" s="17">
        <v>50200</v>
      </c>
      <c r="H2098" s="17">
        <v>137.63999999999999</v>
      </c>
      <c r="I2098" s="17">
        <v>1</v>
      </c>
      <c r="J2098" s="17">
        <v>-97.791191274162301</v>
      </c>
      <c r="K2098" s="17">
        <v>0.14335112519138901</v>
      </c>
      <c r="L2098" s="17">
        <v>-37.108274648937403</v>
      </c>
      <c r="M2098" s="17">
        <v>2.0641590470840299E-2</v>
      </c>
      <c r="N2098" s="17">
        <v>-60.682916625224898</v>
      </c>
      <c r="O2098" s="17">
        <v>0.12270953472054801</v>
      </c>
      <c r="P2098" s="17">
        <v>-46.573607445000803</v>
      </c>
      <c r="Q2098" s="17">
        <v>-46.573607445000803</v>
      </c>
      <c r="R2098" s="17">
        <v>0</v>
      </c>
      <c r="S2098" s="17">
        <v>3.2514822647511203E-2</v>
      </c>
      <c r="T2098" s="17" t="s">
        <v>91</v>
      </c>
      <c r="U2098" s="19">
        <v>-11.6023937142617</v>
      </c>
      <c r="V2098" s="19">
        <v>-8.3694267890207499</v>
      </c>
      <c r="W2098" s="18">
        <v>-3.2329669362771001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95</v>
      </c>
      <c r="F2099" s="13">
        <v>137.6</v>
      </c>
      <c r="G2099" s="17">
        <v>50800</v>
      </c>
      <c r="H2099" s="17">
        <v>137.29</v>
      </c>
      <c r="I2099" s="17">
        <v>1</v>
      </c>
      <c r="J2099" s="17">
        <v>-30.043043812471002</v>
      </c>
      <c r="K2099" s="17">
        <v>4.5815188281856198E-2</v>
      </c>
      <c r="L2099" s="17">
        <v>20.674039711679399</v>
      </c>
      <c r="M2099" s="17">
        <v>2.1695631997684799E-2</v>
      </c>
      <c r="N2099" s="17">
        <v>-50.717083524150297</v>
      </c>
      <c r="O2099" s="17">
        <v>2.4119556284171399E-2</v>
      </c>
      <c r="P2099" s="17">
        <v>-38.905791267376898</v>
      </c>
      <c r="Q2099" s="17">
        <v>-38.905791267376799</v>
      </c>
      <c r="R2099" s="17">
        <v>0</v>
      </c>
      <c r="S2099" s="17">
        <v>7.6833411758581896E-2</v>
      </c>
      <c r="T2099" s="17" t="s">
        <v>91</v>
      </c>
      <c r="U2099" s="19">
        <v>-12.407183479008699</v>
      </c>
      <c r="V2099" s="19">
        <v>-8.9499646661593193</v>
      </c>
      <c r="W2099" s="18">
        <v>-3.45721882465106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96</v>
      </c>
      <c r="F2100" s="13">
        <v>137.63999999999999</v>
      </c>
      <c r="G2100" s="17">
        <v>50150</v>
      </c>
      <c r="H2100" s="17">
        <v>137.6</v>
      </c>
      <c r="I2100" s="17">
        <v>1</v>
      </c>
      <c r="J2100" s="17">
        <v>-39.776006945935002</v>
      </c>
      <c r="K2100" s="17">
        <v>8.2587224030992307E-3</v>
      </c>
      <c r="L2100" s="17">
        <v>10.925198961949899</v>
      </c>
      <c r="M2100" s="17">
        <v>6.2305905570975801E-4</v>
      </c>
      <c r="N2100" s="17">
        <v>-50.701205907884898</v>
      </c>
      <c r="O2100" s="17">
        <v>7.6356633473894696E-3</v>
      </c>
      <c r="P2100" s="17">
        <v>-38.905791267378603</v>
      </c>
      <c r="Q2100" s="17">
        <v>-38.905791267378497</v>
      </c>
      <c r="R2100" s="17">
        <v>0</v>
      </c>
      <c r="S2100" s="17">
        <v>7.90130830141513E-3</v>
      </c>
      <c r="T2100" s="17" t="s">
        <v>91</v>
      </c>
      <c r="U2100" s="19">
        <v>-0.97722824644725403</v>
      </c>
      <c r="V2100" s="19">
        <v>-0.70492697164292195</v>
      </c>
      <c r="W2100" s="18">
        <v>-0.27230127573386198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96</v>
      </c>
      <c r="F2101" s="13">
        <v>137.63999999999999</v>
      </c>
      <c r="G2101" s="17">
        <v>50250</v>
      </c>
      <c r="H2101" s="17">
        <v>136.63</v>
      </c>
      <c r="I2101" s="17">
        <v>1</v>
      </c>
      <c r="J2101" s="17">
        <v>-65.709250567596996</v>
      </c>
      <c r="K2101" s="17">
        <v>0.21316512597336401</v>
      </c>
      <c r="L2101" s="17">
        <v>-112.631347916453</v>
      </c>
      <c r="M2101" s="17">
        <v>0.62629895973776395</v>
      </c>
      <c r="N2101" s="17">
        <v>46.922097348855999</v>
      </c>
      <c r="O2101" s="17">
        <v>-0.41313383376439899</v>
      </c>
      <c r="P2101" s="17">
        <v>34.844235986306103</v>
      </c>
      <c r="Q2101" s="17">
        <v>34.844235986306003</v>
      </c>
      <c r="R2101" s="17">
        <v>0</v>
      </c>
      <c r="S2101" s="17">
        <v>5.99411429811436E-2</v>
      </c>
      <c r="T2101" s="17" t="s">
        <v>91</v>
      </c>
      <c r="U2101" s="19">
        <v>-9.2637899709367293</v>
      </c>
      <c r="V2101" s="19">
        <v>-6.6824668995085004</v>
      </c>
      <c r="W2101" s="18">
        <v>-2.5813230802398701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96</v>
      </c>
      <c r="F2102" s="13">
        <v>137.63999999999999</v>
      </c>
      <c r="G2102" s="17">
        <v>50900</v>
      </c>
      <c r="H2102" s="17">
        <v>139.21</v>
      </c>
      <c r="I2102" s="17">
        <v>1</v>
      </c>
      <c r="J2102" s="17">
        <v>65.468218701538106</v>
      </c>
      <c r="K2102" s="17">
        <v>0.409321371525456</v>
      </c>
      <c r="L2102" s="17">
        <v>89.489510000460001</v>
      </c>
      <c r="M2102" s="17">
        <v>0.76479956421169304</v>
      </c>
      <c r="N2102" s="17">
        <v>-24.021291298922002</v>
      </c>
      <c r="O2102" s="17">
        <v>-0.35547819268623698</v>
      </c>
      <c r="P2102" s="17">
        <v>-18.083149084922699</v>
      </c>
      <c r="Q2102" s="17">
        <v>-18.083149084922699</v>
      </c>
      <c r="R2102" s="17">
        <v>0</v>
      </c>
      <c r="S2102" s="17">
        <v>3.1228526819030201E-2</v>
      </c>
      <c r="T2102" s="17" t="s">
        <v>92</v>
      </c>
      <c r="U2102" s="19">
        <v>-11.4936414832843</v>
      </c>
      <c r="V2102" s="19">
        <v>-8.2909779914946302</v>
      </c>
      <c r="W2102" s="18">
        <v>-3.2026635027223298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96</v>
      </c>
      <c r="F2103" s="13">
        <v>137.63999999999999</v>
      </c>
      <c r="G2103" s="17">
        <v>53050</v>
      </c>
      <c r="H2103" s="17">
        <v>139.71</v>
      </c>
      <c r="I2103" s="17">
        <v>1</v>
      </c>
      <c r="J2103" s="17">
        <v>42.128597328218497</v>
      </c>
      <c r="K2103" s="17">
        <v>0.356206115667627</v>
      </c>
      <c r="L2103" s="17">
        <v>74.315866021183396</v>
      </c>
      <c r="M2103" s="17">
        <v>1.1084355820554299</v>
      </c>
      <c r="N2103" s="17">
        <v>-32.187268692964899</v>
      </c>
      <c r="O2103" s="17">
        <v>-0.75222946638780497</v>
      </c>
      <c r="P2103" s="17">
        <v>-24.428903079006201</v>
      </c>
      <c r="Q2103" s="17">
        <v>-24.428903079006201</v>
      </c>
      <c r="R2103" s="17">
        <v>0</v>
      </c>
      <c r="S2103" s="17">
        <v>0.119772001042647</v>
      </c>
      <c r="T2103" s="17" t="s">
        <v>91</v>
      </c>
      <c r="U2103" s="19">
        <v>-37.6877750568908</v>
      </c>
      <c r="V2103" s="19">
        <v>-27.186206738701401</v>
      </c>
      <c r="W2103" s="18">
        <v>-10.501568354037699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97</v>
      </c>
      <c r="F2104" s="13">
        <v>136.63</v>
      </c>
      <c r="G2104" s="17">
        <v>50253</v>
      </c>
      <c r="H2104" s="17">
        <v>136.63</v>
      </c>
      <c r="I2104" s="17">
        <v>1</v>
      </c>
      <c r="J2104" s="17">
        <v>-9.2093520000000005E-12</v>
      </c>
      <c r="K2104" s="17">
        <v>0</v>
      </c>
      <c r="L2104" s="17">
        <v>-1.5282100999999999E-11</v>
      </c>
      <c r="M2104" s="17">
        <v>0</v>
      </c>
      <c r="N2104" s="17">
        <v>6.0727479999999996E-12</v>
      </c>
      <c r="O2104" s="17">
        <v>0</v>
      </c>
      <c r="P2104" s="17">
        <v>1.9781189999999999E-12</v>
      </c>
      <c r="Q2104" s="17">
        <v>1.9781189999999999E-12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97</v>
      </c>
      <c r="F2105" s="13">
        <v>136.63</v>
      </c>
      <c r="G2105" s="17">
        <v>50300</v>
      </c>
      <c r="H2105" s="17">
        <v>136.84</v>
      </c>
      <c r="I2105" s="17">
        <v>1</v>
      </c>
      <c r="J2105" s="17">
        <v>63.575877081656699</v>
      </c>
      <c r="K2105" s="17">
        <v>5.6182300839156797E-2</v>
      </c>
      <c r="L2105" s="17">
        <v>16.473418018474199</v>
      </c>
      <c r="M2105" s="17">
        <v>3.7720916668383098E-3</v>
      </c>
      <c r="N2105" s="17">
        <v>47.1024590631826</v>
      </c>
      <c r="O2105" s="17">
        <v>5.2410209172318499E-2</v>
      </c>
      <c r="P2105" s="17">
        <v>34.844235986303502</v>
      </c>
      <c r="Q2105" s="17">
        <v>34.844235986303403</v>
      </c>
      <c r="R2105" s="17">
        <v>0</v>
      </c>
      <c r="S2105" s="17">
        <v>1.6876278862421899E-2</v>
      </c>
      <c r="T2105" s="17" t="s">
        <v>91</v>
      </c>
      <c r="U2105" s="19">
        <v>-2.7252064520917498</v>
      </c>
      <c r="V2105" s="19">
        <v>-1.9658370890924499</v>
      </c>
      <c r="W2105" s="18">
        <v>-0.75936936559149204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98</v>
      </c>
      <c r="F2106" s="13">
        <v>136.84</v>
      </c>
      <c r="G2106" s="17">
        <v>51150</v>
      </c>
      <c r="H2106" s="17">
        <v>137.52000000000001</v>
      </c>
      <c r="I2106" s="17">
        <v>1</v>
      </c>
      <c r="J2106" s="17">
        <v>94.041320299994993</v>
      </c>
      <c r="K2106" s="17">
        <v>0.25293181981971502</v>
      </c>
      <c r="L2106" s="17">
        <v>47.059863052342997</v>
      </c>
      <c r="M2106" s="17">
        <v>6.3338438320450899E-2</v>
      </c>
      <c r="N2106" s="17">
        <v>46.981457247652003</v>
      </c>
      <c r="O2106" s="17">
        <v>0.189593381499264</v>
      </c>
      <c r="P2106" s="17">
        <v>34.844235986303303</v>
      </c>
      <c r="Q2106" s="17">
        <v>34.844235986303197</v>
      </c>
      <c r="R2106" s="17">
        <v>0</v>
      </c>
      <c r="S2106" s="17">
        <v>3.4723854350018901E-2</v>
      </c>
      <c r="T2106" s="17" t="s">
        <v>91</v>
      </c>
      <c r="U2106" s="19">
        <v>-5.93897085433467</v>
      </c>
      <c r="V2106" s="19">
        <v>-4.2840971433664796</v>
      </c>
      <c r="W2106" s="18">
        <v>-1.65487371661728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99</v>
      </c>
      <c r="F2107" s="13">
        <v>139.31</v>
      </c>
      <c r="G2107" s="17">
        <v>50354</v>
      </c>
      <c r="H2107" s="17">
        <v>139.31</v>
      </c>
      <c r="I2107" s="17">
        <v>1</v>
      </c>
      <c r="J2107" s="17">
        <v>-1.932122E-12</v>
      </c>
      <c r="K2107" s="17">
        <v>0</v>
      </c>
      <c r="L2107" s="17">
        <v>-1.086113E-12</v>
      </c>
      <c r="M2107" s="17">
        <v>0</v>
      </c>
      <c r="N2107" s="17">
        <v>-8.46008E-13</v>
      </c>
      <c r="O2107" s="17">
        <v>0</v>
      </c>
      <c r="P2107" s="17">
        <v>-6.9352400000000004E-13</v>
      </c>
      <c r="Q2107" s="17">
        <v>-6.93522E-13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99</v>
      </c>
      <c r="F2108" s="13">
        <v>139.31</v>
      </c>
      <c r="G2108" s="17">
        <v>50900</v>
      </c>
      <c r="H2108" s="17">
        <v>139.21</v>
      </c>
      <c r="I2108" s="17">
        <v>1</v>
      </c>
      <c r="J2108" s="17">
        <v>-44.9889450466356</v>
      </c>
      <c r="K2108" s="17">
        <v>1.5989640893632698E-2</v>
      </c>
      <c r="L2108" s="17">
        <v>-92.076108818539893</v>
      </c>
      <c r="M2108" s="17">
        <v>6.6976277539792406E-2</v>
      </c>
      <c r="N2108" s="17">
        <v>47.087163771904201</v>
      </c>
      <c r="O2108" s="17">
        <v>-5.0986636646159697E-2</v>
      </c>
      <c r="P2108" s="17">
        <v>35.963868673287301</v>
      </c>
      <c r="Q2108" s="17">
        <v>35.963868673287202</v>
      </c>
      <c r="R2108" s="17">
        <v>0</v>
      </c>
      <c r="S2108" s="17">
        <v>1.0217858814600699E-2</v>
      </c>
      <c r="T2108" s="17" t="s">
        <v>91</v>
      </c>
      <c r="U2108" s="19">
        <v>-2.39168264215404</v>
      </c>
      <c r="V2108" s="19">
        <v>-1.72524853655628</v>
      </c>
      <c r="W2108" s="18">
        <v>-0.66643410787270296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99</v>
      </c>
      <c r="F2109" s="13">
        <v>139.31</v>
      </c>
      <c r="G2109" s="17">
        <v>53200</v>
      </c>
      <c r="H2109" s="17">
        <v>139.11000000000001</v>
      </c>
      <c r="I2109" s="17">
        <v>1</v>
      </c>
      <c r="J2109" s="17">
        <v>-18.494710385465801</v>
      </c>
      <c r="K2109" s="17">
        <v>1.6521223281300901E-2</v>
      </c>
      <c r="L2109" s="17">
        <v>28.555528330287</v>
      </c>
      <c r="M2109" s="17">
        <v>3.9384698974114202E-2</v>
      </c>
      <c r="N2109" s="17">
        <v>-47.050238715752798</v>
      </c>
      <c r="O2109" s="17">
        <v>-2.28634756928132E-2</v>
      </c>
      <c r="P2109" s="17">
        <v>-35.963868673288403</v>
      </c>
      <c r="Q2109" s="17">
        <v>-35.963868673288303</v>
      </c>
      <c r="R2109" s="17">
        <v>0</v>
      </c>
      <c r="S2109" s="17">
        <v>6.2471212752562497E-2</v>
      </c>
      <c r="T2109" s="17" t="s">
        <v>91</v>
      </c>
      <c r="U2109" s="19">
        <v>-12.5928721943465</v>
      </c>
      <c r="V2109" s="19">
        <v>-9.0839118624742099</v>
      </c>
      <c r="W2109" s="18">
        <v>-3.5089603438505801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100</v>
      </c>
      <c r="F2110" s="13">
        <v>139.31</v>
      </c>
      <c r="G2110" s="17">
        <v>50404</v>
      </c>
      <c r="H2110" s="17">
        <v>139.31</v>
      </c>
      <c r="I2110" s="17">
        <v>1</v>
      </c>
      <c r="J2110" s="17">
        <v>2.6133699999999998E-12</v>
      </c>
      <c r="K2110" s="17">
        <v>0</v>
      </c>
      <c r="L2110" s="17">
        <v>2.9313060000000001E-12</v>
      </c>
      <c r="M2110" s="17">
        <v>0</v>
      </c>
      <c r="N2110" s="17">
        <v>-3.1793600000000002E-13</v>
      </c>
      <c r="O2110" s="17">
        <v>0</v>
      </c>
      <c r="P2110" s="17">
        <v>-8.1719100000000005E-13</v>
      </c>
      <c r="Q2110" s="17">
        <v>-8.17189E-13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101</v>
      </c>
      <c r="F2111" s="13">
        <v>138.66999999999999</v>
      </c>
      <c r="G2111" s="17">
        <v>50499</v>
      </c>
      <c r="H2111" s="17">
        <v>138.66999999999999</v>
      </c>
      <c r="I2111" s="17">
        <v>1</v>
      </c>
      <c r="J2111" s="17">
        <v>-6.0823999999999999E-14</v>
      </c>
      <c r="K2111" s="17">
        <v>0</v>
      </c>
      <c r="L2111" s="17">
        <v>-5.1377100000000001E-13</v>
      </c>
      <c r="M2111" s="17">
        <v>0</v>
      </c>
      <c r="N2111" s="17">
        <v>4.5294699999999999E-13</v>
      </c>
      <c r="O2111" s="17">
        <v>0</v>
      </c>
      <c r="P2111" s="17">
        <v>1.95325E-13</v>
      </c>
      <c r="Q2111" s="17">
        <v>1.9532400000000001E-13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101</v>
      </c>
      <c r="F2112" s="13">
        <v>138.66999999999999</v>
      </c>
      <c r="G2112" s="17">
        <v>50554</v>
      </c>
      <c r="H2112" s="17">
        <v>138.66999999999999</v>
      </c>
      <c r="I2112" s="17">
        <v>1</v>
      </c>
      <c r="J2112" s="17">
        <v>2.5442899999999999E-13</v>
      </c>
      <c r="K2112" s="17">
        <v>0</v>
      </c>
      <c r="L2112" s="17">
        <v>-4.9943899999999997E-13</v>
      </c>
      <c r="M2112" s="17">
        <v>0</v>
      </c>
      <c r="N2112" s="17">
        <v>7.5386799999999995E-13</v>
      </c>
      <c r="O2112" s="17">
        <v>0</v>
      </c>
      <c r="P2112" s="17">
        <v>5.9978399999999998E-13</v>
      </c>
      <c r="Q2112" s="17">
        <v>5.9978499999999995E-13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102</v>
      </c>
      <c r="F2113" s="13">
        <v>138.66999999999999</v>
      </c>
      <c r="G2113" s="17">
        <v>50604</v>
      </c>
      <c r="H2113" s="17">
        <v>138.66999999999999</v>
      </c>
      <c r="I2113" s="17">
        <v>1</v>
      </c>
      <c r="J2113" s="17">
        <v>6.67003E-13</v>
      </c>
      <c r="K2113" s="17">
        <v>0</v>
      </c>
      <c r="L2113" s="17">
        <v>8.7806200000000004E-13</v>
      </c>
      <c r="M2113" s="17">
        <v>0</v>
      </c>
      <c r="N2113" s="17">
        <v>-2.1105899999999999E-13</v>
      </c>
      <c r="O2113" s="17">
        <v>0</v>
      </c>
      <c r="P2113" s="17">
        <v>-3.1523599999999999E-13</v>
      </c>
      <c r="Q2113" s="17">
        <v>-3.15234E-13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103</v>
      </c>
      <c r="F2114" s="13">
        <v>136.99</v>
      </c>
      <c r="G2114" s="17">
        <v>50750</v>
      </c>
      <c r="H2114" s="17">
        <v>136.9</v>
      </c>
      <c r="I2114" s="17">
        <v>1</v>
      </c>
      <c r="J2114" s="17">
        <v>-20.5803500401463</v>
      </c>
      <c r="K2114" s="17">
        <v>1.0122864305821299E-2</v>
      </c>
      <c r="L2114" s="17">
        <v>20.439076744646599</v>
      </c>
      <c r="M2114" s="17">
        <v>9.9843650103479207E-3</v>
      </c>
      <c r="N2114" s="17">
        <v>-41.019426784792898</v>
      </c>
      <c r="O2114" s="17">
        <v>1.3849929547334099E-4</v>
      </c>
      <c r="P2114" s="17">
        <v>-31.924720891847699</v>
      </c>
      <c r="Q2114" s="17">
        <v>-31.924720891847699</v>
      </c>
      <c r="R2114" s="17">
        <v>0</v>
      </c>
      <c r="S2114" s="17">
        <v>2.4358588516134899E-2</v>
      </c>
      <c r="T2114" s="17" t="s">
        <v>91</v>
      </c>
      <c r="U2114" s="19">
        <v>-3.6727816246129001</v>
      </c>
      <c r="V2114" s="19">
        <v>-2.6493737134151498</v>
      </c>
      <c r="W2114" s="18">
        <v>-1.02340791469126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103</v>
      </c>
      <c r="F2115" s="13">
        <v>136.99</v>
      </c>
      <c r="G2115" s="17">
        <v>50800</v>
      </c>
      <c r="H2115" s="17">
        <v>137.29</v>
      </c>
      <c r="I2115" s="17">
        <v>1</v>
      </c>
      <c r="J2115" s="17">
        <v>66.279115320257205</v>
      </c>
      <c r="K2115" s="17">
        <v>8.2147625086792395E-2</v>
      </c>
      <c r="L2115" s="17">
        <v>25.294849230606399</v>
      </c>
      <c r="M2115" s="17">
        <v>1.19648097351034E-2</v>
      </c>
      <c r="N2115" s="17">
        <v>40.984266089650802</v>
      </c>
      <c r="O2115" s="17">
        <v>7.0182815351689007E-2</v>
      </c>
      <c r="P2115" s="17">
        <v>31.924720891847599</v>
      </c>
      <c r="Q2115" s="17">
        <v>31.924720891847599</v>
      </c>
      <c r="R2115" s="17">
        <v>0</v>
      </c>
      <c r="S2115" s="17">
        <v>1.9058811935218401E-2</v>
      </c>
      <c r="T2115" s="17" t="s">
        <v>91</v>
      </c>
      <c r="U2115" s="19">
        <v>-2.6704085295639102</v>
      </c>
      <c r="V2115" s="19">
        <v>-1.9263084183644901</v>
      </c>
      <c r="W2115" s="18">
        <v>-0.74410011373948803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104</v>
      </c>
      <c r="F2116" s="13">
        <v>136.94</v>
      </c>
      <c r="G2116" s="17">
        <v>50750</v>
      </c>
      <c r="H2116" s="17">
        <v>136.9</v>
      </c>
      <c r="I2116" s="17">
        <v>1</v>
      </c>
      <c r="J2116" s="17">
        <v>-15.032030385352099</v>
      </c>
      <c r="K2116" s="17">
        <v>1.71731072504673E-3</v>
      </c>
      <c r="L2116" s="17">
        <v>-56.040451089885501</v>
      </c>
      <c r="M2116" s="17">
        <v>2.3868044403519698E-2</v>
      </c>
      <c r="N2116" s="17">
        <v>41.0084207045334</v>
      </c>
      <c r="O2116" s="17">
        <v>-2.2150733678472999E-2</v>
      </c>
      <c r="P2116" s="17">
        <v>31.924720891850001</v>
      </c>
      <c r="Q2116" s="17">
        <v>31.924720891849901</v>
      </c>
      <c r="R2116" s="17">
        <v>0</v>
      </c>
      <c r="S2116" s="17">
        <v>7.7458273105711802E-3</v>
      </c>
      <c r="T2116" s="17" t="s">
        <v>91</v>
      </c>
      <c r="U2116" s="19">
        <v>-1.3925416270755</v>
      </c>
      <c r="V2116" s="19">
        <v>-1.0045147135582999</v>
      </c>
      <c r="W2116" s="18">
        <v>-0.38802691484177898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104</v>
      </c>
      <c r="F2117" s="13">
        <v>136.94</v>
      </c>
      <c r="G2117" s="17">
        <v>50950</v>
      </c>
      <c r="H2117" s="17">
        <v>137.22999999999999</v>
      </c>
      <c r="I2117" s="17">
        <v>1</v>
      </c>
      <c r="J2117" s="17">
        <v>110.495551888165</v>
      </c>
      <c r="K2117" s="17">
        <v>0.10744154948621799</v>
      </c>
      <c r="L2117" s="17">
        <v>151.445700546761</v>
      </c>
      <c r="M2117" s="17">
        <v>0.201835041884073</v>
      </c>
      <c r="N2117" s="17">
        <v>-40.950148658595403</v>
      </c>
      <c r="O2117" s="17">
        <v>-9.4393492397854301E-2</v>
      </c>
      <c r="P2117" s="17">
        <v>-31.924720891846601</v>
      </c>
      <c r="Q2117" s="17">
        <v>-31.924720891846601</v>
      </c>
      <c r="R2117" s="17">
        <v>0</v>
      </c>
      <c r="S2117" s="17">
        <v>8.9688526753963198E-3</v>
      </c>
      <c r="T2117" s="17" t="s">
        <v>91</v>
      </c>
      <c r="U2117" s="19">
        <v>-1.0643887943675101</v>
      </c>
      <c r="V2117" s="19">
        <v>-0.76780053400211301</v>
      </c>
      <c r="W2117" s="18">
        <v>-0.29658826137783401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105</v>
      </c>
      <c r="F2118" s="13">
        <v>137.29</v>
      </c>
      <c r="G2118" s="17">
        <v>51300</v>
      </c>
      <c r="H2118" s="17">
        <v>137.6</v>
      </c>
      <c r="I2118" s="17">
        <v>1</v>
      </c>
      <c r="J2118" s="17">
        <v>72.020084967807605</v>
      </c>
      <c r="K2118" s="17">
        <v>7.9411326299572094E-2</v>
      </c>
      <c r="L2118" s="17">
        <v>81.788552183042796</v>
      </c>
      <c r="M2118" s="17">
        <v>0.102414212876116</v>
      </c>
      <c r="N2118" s="17">
        <v>-9.7684672152352405</v>
      </c>
      <c r="O2118" s="17">
        <v>-2.3002886576544201E-2</v>
      </c>
      <c r="P2118" s="17">
        <v>-6.9810703755298702</v>
      </c>
      <c r="Q2118" s="17">
        <v>-6.9810703755298604</v>
      </c>
      <c r="R2118" s="17">
        <v>0</v>
      </c>
      <c r="S2118" s="17">
        <v>7.4613811033382197E-4</v>
      </c>
      <c r="T2118" s="17" t="s">
        <v>91</v>
      </c>
      <c r="U2118" s="19">
        <v>-0.13340690879016201</v>
      </c>
      <c r="V2118" s="19">
        <v>-9.6233534541788193E-2</v>
      </c>
      <c r="W2118" s="18">
        <v>-3.7173374375269998E-2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106</v>
      </c>
      <c r="F2119" s="13">
        <v>139.21</v>
      </c>
      <c r="G2119" s="17">
        <v>54750</v>
      </c>
      <c r="H2119" s="17">
        <v>140.19999999999999</v>
      </c>
      <c r="I2119" s="17">
        <v>1</v>
      </c>
      <c r="J2119" s="17">
        <v>37.160388551273002</v>
      </c>
      <c r="K2119" s="17">
        <v>0.146775273990259</v>
      </c>
      <c r="L2119" s="17">
        <v>68.111187351385396</v>
      </c>
      <c r="M2119" s="17">
        <v>0.49309353611034601</v>
      </c>
      <c r="N2119" s="17">
        <v>-30.950798800112398</v>
      </c>
      <c r="O2119" s="17">
        <v>-0.34631826212008698</v>
      </c>
      <c r="P2119" s="17">
        <v>-23.580271318679898</v>
      </c>
      <c r="Q2119" s="17">
        <v>-23.580271318679898</v>
      </c>
      <c r="R2119" s="17">
        <v>0</v>
      </c>
      <c r="S2119" s="17">
        <v>5.9100343185715498E-2</v>
      </c>
      <c r="T2119" s="17" t="s">
        <v>92</v>
      </c>
      <c r="U2119" s="19">
        <v>-17.7411019973759</v>
      </c>
      <c r="V2119" s="19">
        <v>-12.7976052166779</v>
      </c>
      <c r="W2119" s="18">
        <v>-4.9434967975731903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107</v>
      </c>
      <c r="F2120" s="13">
        <v>137.22999999999999</v>
      </c>
      <c r="G2120" s="17">
        <v>53150</v>
      </c>
      <c r="H2120" s="17">
        <v>139.22999999999999</v>
      </c>
      <c r="I2120" s="17">
        <v>1</v>
      </c>
      <c r="J2120" s="17">
        <v>176.053270753866</v>
      </c>
      <c r="K2120" s="17">
        <v>1.3637691822978999</v>
      </c>
      <c r="L2120" s="17">
        <v>177.13401781323</v>
      </c>
      <c r="M2120" s="17">
        <v>1.38056425173293</v>
      </c>
      <c r="N2120" s="17">
        <v>-1.0807470593637001</v>
      </c>
      <c r="O2120" s="17">
        <v>-1.6795069435035202E-2</v>
      </c>
      <c r="P2120" s="17">
        <v>0.54862479688832499</v>
      </c>
      <c r="Q2120" s="17">
        <v>0.54862479688832499</v>
      </c>
      <c r="R2120" s="17">
        <v>0</v>
      </c>
      <c r="S2120" s="17">
        <v>1.3243523381473E-5</v>
      </c>
      <c r="T2120" s="17" t="s">
        <v>91</v>
      </c>
      <c r="U2120" s="19">
        <v>-0.16008832927751701</v>
      </c>
      <c r="V2120" s="19">
        <v>-0.115480269387676</v>
      </c>
      <c r="W2120" s="18">
        <v>-4.4608060042115899E-2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107</v>
      </c>
      <c r="F2121" s="13">
        <v>137.22999999999999</v>
      </c>
      <c r="G2121" s="17">
        <v>54500</v>
      </c>
      <c r="H2121" s="17">
        <v>136.9</v>
      </c>
      <c r="I2121" s="17">
        <v>1</v>
      </c>
      <c r="J2121" s="17">
        <v>-46.479934210128903</v>
      </c>
      <c r="K2121" s="17">
        <v>0.119620477814931</v>
      </c>
      <c r="L2121" s="17">
        <v>-6.60752534437332</v>
      </c>
      <c r="M2121" s="17">
        <v>2.4174204894447898E-3</v>
      </c>
      <c r="N2121" s="17">
        <v>-39.872408865755602</v>
      </c>
      <c r="O2121" s="17">
        <v>0.117203057325486</v>
      </c>
      <c r="P2121" s="17">
        <v>-32.473345688733602</v>
      </c>
      <c r="Q2121" s="17">
        <v>-32.473345688733602</v>
      </c>
      <c r="R2121" s="17">
        <v>0</v>
      </c>
      <c r="S2121" s="17">
        <v>5.8388671638781101E-2</v>
      </c>
      <c r="T2121" s="17" t="s">
        <v>91</v>
      </c>
      <c r="U2121" s="19">
        <v>2.9065421266190601</v>
      </c>
      <c r="V2121" s="19">
        <v>-2.0966442043800901</v>
      </c>
      <c r="W2121" s="18">
        <v>5.0031863139202004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108</v>
      </c>
      <c r="F2122" s="13">
        <v>139.16999999999999</v>
      </c>
      <c r="G2122" s="17">
        <v>51250</v>
      </c>
      <c r="H2122" s="17">
        <v>139.16999999999999</v>
      </c>
      <c r="I2122" s="17">
        <v>1</v>
      </c>
      <c r="J2122" s="17">
        <v>5.0811700000000005E-13</v>
      </c>
      <c r="K2122" s="17">
        <v>0</v>
      </c>
      <c r="L2122" s="17">
        <v>1.7982880000000001E-12</v>
      </c>
      <c r="M2122" s="17">
        <v>0</v>
      </c>
      <c r="N2122" s="17">
        <v>-1.2901709999999999E-12</v>
      </c>
      <c r="O2122" s="17">
        <v>0</v>
      </c>
      <c r="P2122" s="17">
        <v>-8.9267500000000003E-13</v>
      </c>
      <c r="Q2122" s="17">
        <v>-8.92676E-13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109</v>
      </c>
      <c r="F2123" s="13">
        <v>137.6</v>
      </c>
      <c r="G2123" s="17">
        <v>53200</v>
      </c>
      <c r="H2123" s="17">
        <v>139.11000000000001</v>
      </c>
      <c r="I2123" s="17">
        <v>1</v>
      </c>
      <c r="J2123" s="17">
        <v>106.229796798718</v>
      </c>
      <c r="K2123" s="17">
        <v>0.58116564098668699</v>
      </c>
      <c r="L2123" s="17">
        <v>115.93126392139899</v>
      </c>
      <c r="M2123" s="17">
        <v>0.69216298465227399</v>
      </c>
      <c r="N2123" s="17">
        <v>-9.7014671226814304</v>
      </c>
      <c r="O2123" s="17">
        <v>-0.110997343665587</v>
      </c>
      <c r="P2123" s="17">
        <v>-6.9810703755322496</v>
      </c>
      <c r="Q2123" s="17">
        <v>-6.9810703755322496</v>
      </c>
      <c r="R2123" s="17">
        <v>0</v>
      </c>
      <c r="S2123" s="17">
        <v>2.5098701947888998E-3</v>
      </c>
      <c r="T2123" s="17" t="s">
        <v>92</v>
      </c>
      <c r="U2123" s="19">
        <v>-0.70782212760309404</v>
      </c>
      <c r="V2123" s="19">
        <v>-0.51058993708695499</v>
      </c>
      <c r="W2123" s="18">
        <v>-0.19723219118941299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110</v>
      </c>
      <c r="F2124" s="13">
        <v>140.07</v>
      </c>
      <c r="G2124" s="17">
        <v>53100</v>
      </c>
      <c r="H2124" s="17">
        <v>140.07</v>
      </c>
      <c r="I2124" s="17">
        <v>1</v>
      </c>
      <c r="J2124" s="17">
        <v>2.5164289999999998E-12</v>
      </c>
      <c r="K2124" s="17">
        <v>0</v>
      </c>
      <c r="L2124" s="17">
        <v>6.852625E-12</v>
      </c>
      <c r="M2124" s="17">
        <v>0</v>
      </c>
      <c r="N2124" s="17">
        <v>-4.3361969999999999E-12</v>
      </c>
      <c r="O2124" s="17">
        <v>0</v>
      </c>
      <c r="P2124" s="17">
        <v>-5.0766279999999996E-12</v>
      </c>
      <c r="Q2124" s="17">
        <v>-5.0766279999999996E-12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111</v>
      </c>
      <c r="F2125" s="13">
        <v>140.07</v>
      </c>
      <c r="G2125" s="17">
        <v>52000</v>
      </c>
      <c r="H2125" s="17">
        <v>140.07</v>
      </c>
      <c r="I2125" s="17">
        <v>1</v>
      </c>
      <c r="J2125" s="17">
        <v>-3.3657659999999998E-12</v>
      </c>
      <c r="K2125" s="17">
        <v>0</v>
      </c>
      <c r="L2125" s="17">
        <v>-6.1596540000000002E-12</v>
      </c>
      <c r="M2125" s="17">
        <v>0</v>
      </c>
      <c r="N2125" s="17">
        <v>2.793888E-12</v>
      </c>
      <c r="O2125" s="17">
        <v>0</v>
      </c>
      <c r="P2125" s="17">
        <v>4.8866739999999997E-12</v>
      </c>
      <c r="Q2125" s="17">
        <v>4.8866739999999997E-12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111</v>
      </c>
      <c r="F2126" s="13">
        <v>140.07</v>
      </c>
      <c r="G2126" s="17">
        <v>53050</v>
      </c>
      <c r="H2126" s="17">
        <v>139.71</v>
      </c>
      <c r="I2126" s="17">
        <v>1</v>
      </c>
      <c r="J2126" s="17">
        <v>-148.19994707552601</v>
      </c>
      <c r="K2126" s="17">
        <v>0.20645430854397501</v>
      </c>
      <c r="L2126" s="17">
        <v>-141.95293161443399</v>
      </c>
      <c r="M2126" s="17">
        <v>0.18941596706296199</v>
      </c>
      <c r="N2126" s="17">
        <v>-6.2470154610927002</v>
      </c>
      <c r="O2126" s="17">
        <v>1.7038341481013301E-2</v>
      </c>
      <c r="P2126" s="17">
        <v>-4.6318172259928101</v>
      </c>
      <c r="Q2126" s="17">
        <v>-4.6318172259928101</v>
      </c>
      <c r="R2126" s="17">
        <v>0</v>
      </c>
      <c r="S2126" s="17">
        <v>2.0166506966103501E-4</v>
      </c>
      <c r="T2126" s="17" t="s">
        <v>91</v>
      </c>
      <c r="U2126" s="19">
        <v>0.13456802378567301</v>
      </c>
      <c r="V2126" s="19">
        <v>-9.7071108855148899E-2</v>
      </c>
      <c r="W2126" s="18">
        <v>0.23163913185009499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111</v>
      </c>
      <c r="F2127" s="13">
        <v>140.07</v>
      </c>
      <c r="G2127" s="17">
        <v>53050</v>
      </c>
      <c r="H2127" s="17">
        <v>139.71</v>
      </c>
      <c r="I2127" s="17">
        <v>2</v>
      </c>
      <c r="J2127" s="17">
        <v>-131.07000573229499</v>
      </c>
      <c r="K2127" s="17">
        <v>0.14602444442264201</v>
      </c>
      <c r="L2127" s="17">
        <v>-125.545062110838</v>
      </c>
      <c r="M2127" s="17">
        <v>0.13397328227352101</v>
      </c>
      <c r="N2127" s="17">
        <v>-5.52494362145681</v>
      </c>
      <c r="O2127" s="17">
        <v>1.2051162149121801E-2</v>
      </c>
      <c r="P2127" s="17">
        <v>-4.0964408040743701</v>
      </c>
      <c r="Q2127" s="17">
        <v>-4.0964408040743603</v>
      </c>
      <c r="R2127" s="17">
        <v>0</v>
      </c>
      <c r="S2127" s="17">
        <v>1.42637031720926E-4</v>
      </c>
      <c r="T2127" s="17" t="s">
        <v>91</v>
      </c>
      <c r="U2127" s="19">
        <v>-0.303142630683718</v>
      </c>
      <c r="V2127" s="19">
        <v>-0.218672983922263</v>
      </c>
      <c r="W2127" s="18">
        <v>-8.44696470498012E-2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111</v>
      </c>
      <c r="F2128" s="13">
        <v>140.07</v>
      </c>
      <c r="G2128" s="17">
        <v>53100</v>
      </c>
      <c r="H2128" s="17">
        <v>140.07</v>
      </c>
      <c r="I2128" s="17">
        <v>2</v>
      </c>
      <c r="J2128" s="17">
        <v>-8.7072920000000005E-12</v>
      </c>
      <c r="K2128" s="17">
        <v>0</v>
      </c>
      <c r="L2128" s="17">
        <v>-1.1965664E-11</v>
      </c>
      <c r="M2128" s="17">
        <v>0</v>
      </c>
      <c r="N2128" s="17">
        <v>3.2583719999999999E-12</v>
      </c>
      <c r="O2128" s="17">
        <v>0</v>
      </c>
      <c r="P2128" s="17">
        <v>4.6059149999999998E-12</v>
      </c>
      <c r="Q2128" s="17">
        <v>4.6059170000000001E-12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112</v>
      </c>
      <c r="F2129" s="13">
        <v>140.08000000000001</v>
      </c>
      <c r="G2129" s="17">
        <v>53000</v>
      </c>
      <c r="H2129" s="17">
        <v>140.07</v>
      </c>
      <c r="I2129" s="17">
        <v>1</v>
      </c>
      <c r="J2129" s="17">
        <v>-28.442029395567801</v>
      </c>
      <c r="K2129" s="17">
        <v>0</v>
      </c>
      <c r="L2129" s="17">
        <v>-33.533089411447001</v>
      </c>
      <c r="M2129" s="17">
        <v>0</v>
      </c>
      <c r="N2129" s="17">
        <v>5.0910600158791199</v>
      </c>
      <c r="O2129" s="17">
        <v>0</v>
      </c>
      <c r="P2129" s="17">
        <v>3.97518797628473</v>
      </c>
      <c r="Q2129" s="17">
        <v>3.9751879762847202</v>
      </c>
      <c r="R2129" s="17">
        <v>0</v>
      </c>
      <c r="S2129" s="17">
        <v>0</v>
      </c>
      <c r="T2129" s="17" t="s">
        <v>91</v>
      </c>
      <c r="U2129" s="19">
        <v>5.0910600158889603E-2</v>
      </c>
      <c r="V2129" s="19">
        <v>-3.6724537307433198E-2</v>
      </c>
      <c r="W2129" s="18">
        <v>8.7635137167170196E-2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112</v>
      </c>
      <c r="F2130" s="13">
        <v>140.08000000000001</v>
      </c>
      <c r="G2130" s="17">
        <v>53000</v>
      </c>
      <c r="H2130" s="17">
        <v>140.07</v>
      </c>
      <c r="I2130" s="17">
        <v>2</v>
      </c>
      <c r="J2130" s="17">
        <v>-25.123792632751702</v>
      </c>
      <c r="K2130" s="17">
        <v>0</v>
      </c>
      <c r="L2130" s="17">
        <v>-29.620895646778301</v>
      </c>
      <c r="M2130" s="17">
        <v>0</v>
      </c>
      <c r="N2130" s="17">
        <v>4.4971030140266404</v>
      </c>
      <c r="O2130" s="17">
        <v>0</v>
      </c>
      <c r="P2130" s="17">
        <v>3.51141604571816</v>
      </c>
      <c r="Q2130" s="17">
        <v>3.51141604571816</v>
      </c>
      <c r="R2130" s="17">
        <v>0</v>
      </c>
      <c r="S2130" s="17">
        <v>0</v>
      </c>
      <c r="T2130" s="17" t="s">
        <v>91</v>
      </c>
      <c r="U2130" s="19">
        <v>4.4971030140353301E-2</v>
      </c>
      <c r="V2130" s="19">
        <v>-3.2440007954899902E-2</v>
      </c>
      <c r="W2130" s="18">
        <v>7.7411037831001797E-2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112</v>
      </c>
      <c r="F2131" s="13">
        <v>140.08000000000001</v>
      </c>
      <c r="G2131" s="17">
        <v>53000</v>
      </c>
      <c r="H2131" s="17">
        <v>140.07</v>
      </c>
      <c r="I2131" s="17">
        <v>3</v>
      </c>
      <c r="J2131" s="17">
        <v>-25.123792632751702</v>
      </c>
      <c r="K2131" s="17">
        <v>0</v>
      </c>
      <c r="L2131" s="17">
        <v>-29.620895646778301</v>
      </c>
      <c r="M2131" s="17">
        <v>0</v>
      </c>
      <c r="N2131" s="17">
        <v>4.4971030140266404</v>
      </c>
      <c r="O2131" s="17">
        <v>0</v>
      </c>
      <c r="P2131" s="17">
        <v>3.51141604571816</v>
      </c>
      <c r="Q2131" s="17">
        <v>3.51141604571816</v>
      </c>
      <c r="R2131" s="17">
        <v>0</v>
      </c>
      <c r="S2131" s="17">
        <v>0</v>
      </c>
      <c r="T2131" s="17" t="s">
        <v>91</v>
      </c>
      <c r="U2131" s="19">
        <v>4.4971030140353301E-2</v>
      </c>
      <c r="V2131" s="19">
        <v>-3.2440007954899902E-2</v>
      </c>
      <c r="W2131" s="18">
        <v>7.7411037831001797E-2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112</v>
      </c>
      <c r="F2132" s="13">
        <v>140.08000000000001</v>
      </c>
      <c r="G2132" s="17">
        <v>53000</v>
      </c>
      <c r="H2132" s="17">
        <v>140.07</v>
      </c>
      <c r="I2132" s="17">
        <v>4</v>
      </c>
      <c r="J2132" s="17">
        <v>-27.574894353020699</v>
      </c>
      <c r="K2132" s="17">
        <v>0</v>
      </c>
      <c r="L2132" s="17">
        <v>-32.5107391245133</v>
      </c>
      <c r="M2132" s="17">
        <v>0</v>
      </c>
      <c r="N2132" s="17">
        <v>4.9358447714926204</v>
      </c>
      <c r="O2132" s="17">
        <v>0</v>
      </c>
      <c r="P2132" s="17">
        <v>3.8539932209101799</v>
      </c>
      <c r="Q2132" s="17">
        <v>3.8539932209101799</v>
      </c>
      <c r="R2132" s="17">
        <v>0</v>
      </c>
      <c r="S2132" s="17">
        <v>0</v>
      </c>
      <c r="T2132" s="17" t="s">
        <v>91</v>
      </c>
      <c r="U2132" s="19">
        <v>4.9358447715021597E-2</v>
      </c>
      <c r="V2132" s="19">
        <v>-3.5604886779768002E-2</v>
      </c>
      <c r="W2132" s="18">
        <v>8.4963334204757504E-2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112</v>
      </c>
      <c r="F2133" s="13">
        <v>140.08000000000001</v>
      </c>
      <c r="G2133" s="17">
        <v>53204</v>
      </c>
      <c r="H2133" s="17">
        <v>139.51</v>
      </c>
      <c r="I2133" s="17">
        <v>1</v>
      </c>
      <c r="J2133" s="17">
        <v>-11.370981120579801</v>
      </c>
      <c r="K2133" s="17">
        <v>1.6524439248177699E-2</v>
      </c>
      <c r="L2133" s="17">
        <v>-16.680851023095698</v>
      </c>
      <c r="M2133" s="17">
        <v>3.5560451071232298E-2</v>
      </c>
      <c r="N2133" s="17">
        <v>5.3098699025158602</v>
      </c>
      <c r="O2133" s="17">
        <v>-1.9036011823054599E-2</v>
      </c>
      <c r="P2133" s="17">
        <v>4.0770962532974497</v>
      </c>
      <c r="Q2133" s="17">
        <v>4.0770962532974497</v>
      </c>
      <c r="R2133" s="17">
        <v>0</v>
      </c>
      <c r="S2133" s="17">
        <v>2.1243828311357398E-3</v>
      </c>
      <c r="T2133" s="17" t="s">
        <v>91</v>
      </c>
      <c r="U2133" s="19">
        <v>0.36548657163023901</v>
      </c>
      <c r="V2133" s="19">
        <v>-0.26364500110605898</v>
      </c>
      <c r="W2133" s="18">
        <v>0.62913157058868596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112</v>
      </c>
      <c r="F2134" s="13">
        <v>140.08000000000001</v>
      </c>
      <c r="G2134" s="17">
        <v>53304</v>
      </c>
      <c r="H2134" s="17">
        <v>140.78</v>
      </c>
      <c r="I2134" s="17">
        <v>1</v>
      </c>
      <c r="J2134" s="17">
        <v>29.4531625818469</v>
      </c>
      <c r="K2134" s="17">
        <v>8.0416210468939806E-2</v>
      </c>
      <c r="L2134" s="17">
        <v>26.064313568986702</v>
      </c>
      <c r="M2134" s="17">
        <v>6.2975600556942596E-2</v>
      </c>
      <c r="N2134" s="17">
        <v>3.3888490128601698</v>
      </c>
      <c r="O2134" s="17">
        <v>1.74406099119973E-2</v>
      </c>
      <c r="P2134" s="17">
        <v>2.6046644658446998</v>
      </c>
      <c r="Q2134" s="17">
        <v>2.60466446584469</v>
      </c>
      <c r="R2134" s="17">
        <v>0</v>
      </c>
      <c r="S2134" s="17">
        <v>6.2890247601207695E-4</v>
      </c>
      <c r="T2134" s="17" t="s">
        <v>91</v>
      </c>
      <c r="U2134" s="19">
        <v>7.6990540939698607E-2</v>
      </c>
      <c r="V2134" s="19">
        <v>-5.5537392689049302E-2</v>
      </c>
      <c r="W2134" s="18">
        <v>0.13252793317634801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112</v>
      </c>
      <c r="F2135" s="13">
        <v>140.08000000000001</v>
      </c>
      <c r="G2135" s="17">
        <v>53354</v>
      </c>
      <c r="H2135" s="17">
        <v>140.30000000000001</v>
      </c>
      <c r="I2135" s="17">
        <v>1</v>
      </c>
      <c r="J2135" s="17">
        <v>32.486667119420702</v>
      </c>
      <c r="K2135" s="17">
        <v>2.2163054351089E-2</v>
      </c>
      <c r="L2135" s="17">
        <v>41.022801628531397</v>
      </c>
      <c r="M2135" s="17">
        <v>3.5340275322530701E-2</v>
      </c>
      <c r="N2135" s="17">
        <v>-8.5361345091107896</v>
      </c>
      <c r="O2135" s="17">
        <v>-1.31772209714417E-2</v>
      </c>
      <c r="P2135" s="17">
        <v>-6.6284091205480404</v>
      </c>
      <c r="Q2135" s="17">
        <v>-6.6284091205480298</v>
      </c>
      <c r="R2135" s="17">
        <v>0</v>
      </c>
      <c r="S2135" s="17">
        <v>9.2265195685665297E-4</v>
      </c>
      <c r="T2135" s="17" t="s">
        <v>92</v>
      </c>
      <c r="U2135" s="19">
        <v>3.06349840179534E-2</v>
      </c>
      <c r="V2135" s="19">
        <v>-2.2098651557214102E-2</v>
      </c>
      <c r="W2135" s="18">
        <v>5.2733635395155201E-2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112</v>
      </c>
      <c r="F2136" s="13">
        <v>140.08000000000001</v>
      </c>
      <c r="G2136" s="17">
        <v>53454</v>
      </c>
      <c r="H2136" s="17">
        <v>140.47</v>
      </c>
      <c r="I2136" s="17">
        <v>1</v>
      </c>
      <c r="J2136" s="17">
        <v>23.675014453463</v>
      </c>
      <c r="K2136" s="17">
        <v>3.8226530299148603E-2</v>
      </c>
      <c r="L2136" s="17">
        <v>31.960521976302498</v>
      </c>
      <c r="M2136" s="17">
        <v>6.9664592612843995E-2</v>
      </c>
      <c r="N2136" s="17">
        <v>-8.2855075228395005</v>
      </c>
      <c r="O2136" s="17">
        <v>-3.1438062313695399E-2</v>
      </c>
      <c r="P2136" s="17">
        <v>-6.4343104364613799</v>
      </c>
      <c r="Q2136" s="17">
        <v>-6.4343104364613701</v>
      </c>
      <c r="R2136" s="17">
        <v>0</v>
      </c>
      <c r="S2136" s="17">
        <v>2.8235039240659399E-3</v>
      </c>
      <c r="T2136" s="17" t="s">
        <v>92</v>
      </c>
      <c r="U2136" s="19">
        <v>-1.17862625714633</v>
      </c>
      <c r="V2136" s="19">
        <v>-0.85020612243819504</v>
      </c>
      <c r="W2136" s="18">
        <v>-0.32842013582923701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112</v>
      </c>
      <c r="F2137" s="13">
        <v>140.08000000000001</v>
      </c>
      <c r="G2137" s="17">
        <v>53604</v>
      </c>
      <c r="H2137" s="17">
        <v>140.59</v>
      </c>
      <c r="I2137" s="17">
        <v>1</v>
      </c>
      <c r="J2137" s="17">
        <v>39.7789094772249</v>
      </c>
      <c r="K2137" s="17">
        <v>6.8832731305080497E-2</v>
      </c>
      <c r="L2137" s="17">
        <v>44.012656216923197</v>
      </c>
      <c r="M2137" s="17">
        <v>8.4264454966204605E-2</v>
      </c>
      <c r="N2137" s="17">
        <v>-4.2337467396983497</v>
      </c>
      <c r="O2137" s="17">
        <v>-1.54317236611242E-2</v>
      </c>
      <c r="P2137" s="17">
        <v>-3.2998542632830801</v>
      </c>
      <c r="Q2137" s="17">
        <v>-3.2998542632830801</v>
      </c>
      <c r="R2137" s="17">
        <v>0</v>
      </c>
      <c r="S2137" s="17">
        <v>4.7367315991247701E-4</v>
      </c>
      <c r="T2137" s="17" t="s">
        <v>92</v>
      </c>
      <c r="U2137" s="19">
        <v>-6.4001027377399902E-3</v>
      </c>
      <c r="V2137" s="19">
        <v>-4.6167362205510598E-3</v>
      </c>
      <c r="W2137" s="18">
        <v>-1.7833665232766601E-3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112</v>
      </c>
      <c r="F2138" s="13">
        <v>140.08000000000001</v>
      </c>
      <c r="G2138" s="17">
        <v>53654</v>
      </c>
      <c r="H2138" s="17">
        <v>140.04</v>
      </c>
      <c r="I2138" s="17">
        <v>1</v>
      </c>
      <c r="J2138" s="17">
        <v>-7.87285640797423</v>
      </c>
      <c r="K2138" s="17">
        <v>3.0228557033637302E-3</v>
      </c>
      <c r="L2138" s="17">
        <v>-1.2377625845896001</v>
      </c>
      <c r="M2138" s="17">
        <v>7.4718381645050007E-5</v>
      </c>
      <c r="N2138" s="17">
        <v>-6.6350938233846302</v>
      </c>
      <c r="O2138" s="17">
        <v>2.9481373217186799E-3</v>
      </c>
      <c r="P2138" s="17">
        <v>-5.1712001874830102</v>
      </c>
      <c r="Q2138" s="17">
        <v>-5.1712001874829996</v>
      </c>
      <c r="R2138" s="17">
        <v>0</v>
      </c>
      <c r="S2138" s="17">
        <v>1.30417375595501E-3</v>
      </c>
      <c r="T2138" s="17" t="s">
        <v>92</v>
      </c>
      <c r="U2138" s="19">
        <v>0.14751236034439699</v>
      </c>
      <c r="V2138" s="19">
        <v>-0.10640855075108401</v>
      </c>
      <c r="W2138" s="18">
        <v>0.25392091022869301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113</v>
      </c>
      <c r="F2139" s="13">
        <v>139.71</v>
      </c>
      <c r="G2139" s="17">
        <v>53150</v>
      </c>
      <c r="H2139" s="17">
        <v>139.22999999999999</v>
      </c>
      <c r="I2139" s="17">
        <v>1</v>
      </c>
      <c r="J2139" s="17">
        <v>-57.228020919978903</v>
      </c>
      <c r="K2139" s="17">
        <v>8.9605268913503996E-2</v>
      </c>
      <c r="L2139" s="17">
        <v>-31.0123135153056</v>
      </c>
      <c r="M2139" s="17">
        <v>2.63138518106792E-2</v>
      </c>
      <c r="N2139" s="17">
        <v>-26.2157074046732</v>
      </c>
      <c r="O2139" s="17">
        <v>6.3291417102824696E-2</v>
      </c>
      <c r="P2139" s="17">
        <v>-20.398489803709602</v>
      </c>
      <c r="Q2139" s="17">
        <v>-20.398489803709602</v>
      </c>
      <c r="R2139" s="17">
        <v>0</v>
      </c>
      <c r="S2139" s="17">
        <v>1.13844518484032E-2</v>
      </c>
      <c r="T2139" s="17" t="s">
        <v>91</v>
      </c>
      <c r="U2139" s="19">
        <v>-3.7562856109126699</v>
      </c>
      <c r="V2139" s="19">
        <v>-2.7096096024169398</v>
      </c>
      <c r="W2139" s="18">
        <v>-1.04667601206867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113</v>
      </c>
      <c r="F2140" s="13">
        <v>139.71</v>
      </c>
      <c r="G2140" s="17">
        <v>53150</v>
      </c>
      <c r="H2140" s="17">
        <v>139.22999999999999</v>
      </c>
      <c r="I2140" s="17">
        <v>2</v>
      </c>
      <c r="J2140" s="17">
        <v>-57.059992272879903</v>
      </c>
      <c r="K2140" s="17">
        <v>8.9177532050980599E-2</v>
      </c>
      <c r="L2140" s="17">
        <v>-30.921257473183999</v>
      </c>
      <c r="M2140" s="17">
        <v>2.61882408443713E-2</v>
      </c>
      <c r="N2140" s="17">
        <v>-26.138734799695801</v>
      </c>
      <c r="O2140" s="17">
        <v>6.2989291206609302E-2</v>
      </c>
      <c r="P2140" s="17">
        <v>-20.338597279218298</v>
      </c>
      <c r="Q2140" s="17">
        <v>-20.338597279218199</v>
      </c>
      <c r="R2140" s="17">
        <v>0</v>
      </c>
      <c r="S2140" s="17">
        <v>1.13301073910497E-2</v>
      </c>
      <c r="T2140" s="17" t="s">
        <v>91</v>
      </c>
      <c r="U2140" s="19">
        <v>-3.7614762592686701</v>
      </c>
      <c r="V2140" s="19">
        <v>-2.7133538945408802</v>
      </c>
      <c r="W2140" s="18">
        <v>-1.04812236830567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113</v>
      </c>
      <c r="F2141" s="13">
        <v>139.71</v>
      </c>
      <c r="G2141" s="17">
        <v>53900</v>
      </c>
      <c r="H2141" s="17">
        <v>139.13</v>
      </c>
      <c r="I2141" s="17">
        <v>1</v>
      </c>
      <c r="J2141" s="17">
        <v>-40.209185775568102</v>
      </c>
      <c r="K2141" s="17">
        <v>7.5988595174504903E-2</v>
      </c>
      <c r="L2141" s="17">
        <v>-20.675992097784999</v>
      </c>
      <c r="M2141" s="17">
        <v>2.00923425137003E-2</v>
      </c>
      <c r="N2141" s="17">
        <v>-19.5331936777831</v>
      </c>
      <c r="O2141" s="17">
        <v>5.5896252660804599E-2</v>
      </c>
      <c r="P2141" s="17">
        <v>-14.3503142301798</v>
      </c>
      <c r="Q2141" s="17">
        <v>-14.3503142301797</v>
      </c>
      <c r="R2141" s="17">
        <v>0</v>
      </c>
      <c r="S2141" s="17">
        <v>9.6787813697303098E-3</v>
      </c>
      <c r="T2141" s="17" t="s">
        <v>91</v>
      </c>
      <c r="U2141" s="19">
        <v>-3.5361967871450699</v>
      </c>
      <c r="V2141" s="19">
        <v>-2.5508477690428202</v>
      </c>
      <c r="W2141" s="18">
        <v>-0.98534902146585102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113</v>
      </c>
      <c r="F2142" s="13">
        <v>139.71</v>
      </c>
      <c r="G2142" s="17">
        <v>53900</v>
      </c>
      <c r="H2142" s="17">
        <v>139.13</v>
      </c>
      <c r="I2142" s="17">
        <v>2</v>
      </c>
      <c r="J2142" s="17">
        <v>-40.160498408558098</v>
      </c>
      <c r="K2142" s="17">
        <v>7.5578883535379004E-2</v>
      </c>
      <c r="L2142" s="17">
        <v>-20.650956534488699</v>
      </c>
      <c r="M2142" s="17">
        <v>1.9984009591288501E-2</v>
      </c>
      <c r="N2142" s="17">
        <v>-19.509541874069399</v>
      </c>
      <c r="O2142" s="17">
        <v>5.5594873944090503E-2</v>
      </c>
      <c r="P2142" s="17">
        <v>-14.332938125636799</v>
      </c>
      <c r="Q2142" s="17">
        <v>-14.332938125636799</v>
      </c>
      <c r="R2142" s="17">
        <v>0</v>
      </c>
      <c r="S2142" s="17">
        <v>9.6265957835827906E-3</v>
      </c>
      <c r="T2142" s="17" t="s">
        <v>91</v>
      </c>
      <c r="U2142" s="19">
        <v>-3.5644969616753799</v>
      </c>
      <c r="V2142" s="19">
        <v>-2.5712621977099701</v>
      </c>
      <c r="W2142" s="18">
        <v>-0.99323476735593297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114</v>
      </c>
      <c r="F2143" s="13">
        <v>139.22999999999999</v>
      </c>
      <c r="G2143" s="17">
        <v>53550</v>
      </c>
      <c r="H2143" s="17">
        <v>138.84</v>
      </c>
      <c r="I2143" s="17">
        <v>1</v>
      </c>
      <c r="J2143" s="17">
        <v>-36.372582790541202</v>
      </c>
      <c r="K2143" s="17">
        <v>3.2544933559827502E-2</v>
      </c>
      <c r="L2143" s="17">
        <v>-10.535910837040801</v>
      </c>
      <c r="M2143" s="17">
        <v>2.7307332622854299E-3</v>
      </c>
      <c r="N2143" s="17">
        <v>-25.836671953500399</v>
      </c>
      <c r="O2143" s="17">
        <v>2.9814200297542101E-2</v>
      </c>
      <c r="P2143" s="17">
        <v>-19.3496754461673</v>
      </c>
      <c r="Q2143" s="17">
        <v>-19.3496754461672</v>
      </c>
      <c r="R2143" s="17">
        <v>0</v>
      </c>
      <c r="S2143" s="17">
        <v>9.2104845208514103E-3</v>
      </c>
      <c r="T2143" s="17" t="s">
        <v>92</v>
      </c>
      <c r="U2143" s="19">
        <v>-5.9310847234960402</v>
      </c>
      <c r="V2143" s="19">
        <v>-4.2784084556415198</v>
      </c>
      <c r="W2143" s="18">
        <v>-1.65267627349612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114</v>
      </c>
      <c r="F2144" s="13">
        <v>139.22999999999999</v>
      </c>
      <c r="G2144" s="17">
        <v>54200</v>
      </c>
      <c r="H2144" s="17">
        <v>139.16</v>
      </c>
      <c r="I2144" s="17">
        <v>1</v>
      </c>
      <c r="J2144" s="17">
        <v>-19.8920650112284</v>
      </c>
      <c r="K2144" s="17">
        <v>2.61158205271219E-3</v>
      </c>
      <c r="L2144" s="17">
        <v>6.3535244921406502</v>
      </c>
      <c r="M2144" s="17">
        <v>2.6642400491672498E-4</v>
      </c>
      <c r="N2144" s="17">
        <v>-26.2455895033691</v>
      </c>
      <c r="O2144" s="17">
        <v>2.3451580477954598E-3</v>
      </c>
      <c r="P2144" s="17">
        <v>-19.664221822063801</v>
      </c>
      <c r="Q2144" s="17">
        <v>-19.664221822063698</v>
      </c>
      <c r="R2144" s="17">
        <v>0</v>
      </c>
      <c r="S2144" s="17">
        <v>2.55209869112437E-3</v>
      </c>
      <c r="T2144" s="17" t="s">
        <v>92</v>
      </c>
      <c r="U2144" s="19">
        <v>-1.51075699077276</v>
      </c>
      <c r="V2144" s="19">
        <v>-1.0897897745645</v>
      </c>
      <c r="W2144" s="18">
        <v>-0.420967217645279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115</v>
      </c>
      <c r="F2145" s="13">
        <v>139.44999999999999</v>
      </c>
      <c r="G2145" s="17">
        <v>53150</v>
      </c>
      <c r="H2145" s="17">
        <v>139.22999999999999</v>
      </c>
      <c r="I2145" s="17">
        <v>2</v>
      </c>
      <c r="J2145" s="17">
        <v>-34.619850615796999</v>
      </c>
      <c r="K2145" s="17">
        <v>0</v>
      </c>
      <c r="L2145" s="17">
        <v>-35.260155818437099</v>
      </c>
      <c r="M2145" s="17">
        <v>0</v>
      </c>
      <c r="N2145" s="17">
        <v>0.64030520264012403</v>
      </c>
      <c r="O2145" s="17">
        <v>0</v>
      </c>
      <c r="P2145" s="17">
        <v>0.52823875704994205</v>
      </c>
      <c r="Q2145" s="17">
        <v>0.52823875704994205</v>
      </c>
      <c r="R2145" s="17">
        <v>0</v>
      </c>
      <c r="S2145" s="17">
        <v>0</v>
      </c>
      <c r="T2145" s="17" t="s">
        <v>92</v>
      </c>
      <c r="U2145" s="19">
        <v>0.140867144580826</v>
      </c>
      <c r="V2145" s="19">
        <v>-0.10161500140254801</v>
      </c>
      <c r="W2145" s="18">
        <v>0.24248214515563399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115</v>
      </c>
      <c r="F2146" s="13">
        <v>139.44999999999999</v>
      </c>
      <c r="G2146" s="17">
        <v>53150</v>
      </c>
      <c r="H2146" s="17">
        <v>139.22999999999999</v>
      </c>
      <c r="I2146" s="17">
        <v>3</v>
      </c>
      <c r="J2146" s="17">
        <v>-42.359100497485201</v>
      </c>
      <c r="K2146" s="17">
        <v>0</v>
      </c>
      <c r="L2146" s="17">
        <v>-43.142545600374199</v>
      </c>
      <c r="M2146" s="17">
        <v>0</v>
      </c>
      <c r="N2146" s="17">
        <v>0.78344510288895797</v>
      </c>
      <c r="O2146" s="17">
        <v>0</v>
      </c>
      <c r="P2146" s="17">
        <v>0.64632626075906696</v>
      </c>
      <c r="Q2146" s="17">
        <v>0.64632626075906696</v>
      </c>
      <c r="R2146" s="17">
        <v>0</v>
      </c>
      <c r="S2146" s="17">
        <v>0</v>
      </c>
      <c r="T2146" s="17" t="s">
        <v>92</v>
      </c>
      <c r="U2146" s="19">
        <v>0.17235792263556901</v>
      </c>
      <c r="V2146" s="19">
        <v>-0.124330982944745</v>
      </c>
      <c r="W2146" s="18">
        <v>0.296688904567533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115</v>
      </c>
      <c r="F2147" s="13">
        <v>139.44999999999999</v>
      </c>
      <c r="G2147" s="17">
        <v>53654</v>
      </c>
      <c r="H2147" s="17">
        <v>140.04</v>
      </c>
      <c r="I2147" s="17">
        <v>1</v>
      </c>
      <c r="J2147" s="17">
        <v>69.675958538146503</v>
      </c>
      <c r="K2147" s="17">
        <v>0.152438810823779</v>
      </c>
      <c r="L2147" s="17">
        <v>64.224975244031498</v>
      </c>
      <c r="M2147" s="17">
        <v>0.12952020977602899</v>
      </c>
      <c r="N2147" s="17">
        <v>5.45098329411503</v>
      </c>
      <c r="O2147" s="17">
        <v>2.2918601047749902E-2</v>
      </c>
      <c r="P2147" s="17">
        <v>4.2355272253846596</v>
      </c>
      <c r="Q2147" s="17">
        <v>4.2355272253846499</v>
      </c>
      <c r="R2147" s="17">
        <v>0</v>
      </c>
      <c r="S2147" s="17">
        <v>5.6330629353700402E-4</v>
      </c>
      <c r="T2147" s="17" t="s">
        <v>92</v>
      </c>
      <c r="U2147" s="19">
        <v>-1.3320240110073401E-2</v>
      </c>
      <c r="V2147" s="19">
        <v>-9.6086012213498894E-3</v>
      </c>
      <c r="W2147" s="18">
        <v>-3.7116389013936999E-3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115</v>
      </c>
      <c r="F2148" s="13">
        <v>139.44999999999999</v>
      </c>
      <c r="G2148" s="17">
        <v>53654</v>
      </c>
      <c r="H2148" s="17">
        <v>140.04</v>
      </c>
      <c r="I2148" s="17">
        <v>2</v>
      </c>
      <c r="J2148" s="17">
        <v>69.675958538146503</v>
      </c>
      <c r="K2148" s="17">
        <v>0.152438810823779</v>
      </c>
      <c r="L2148" s="17">
        <v>64.224975244031498</v>
      </c>
      <c r="M2148" s="17">
        <v>0.12952020977602899</v>
      </c>
      <c r="N2148" s="17">
        <v>5.45098329411503</v>
      </c>
      <c r="O2148" s="17">
        <v>2.2918601047749902E-2</v>
      </c>
      <c r="P2148" s="17">
        <v>4.2355272253846596</v>
      </c>
      <c r="Q2148" s="17">
        <v>4.2355272253846499</v>
      </c>
      <c r="R2148" s="17">
        <v>0</v>
      </c>
      <c r="S2148" s="17">
        <v>5.6330629353700402E-4</v>
      </c>
      <c r="T2148" s="17" t="s">
        <v>92</v>
      </c>
      <c r="U2148" s="19">
        <v>-1.3320240110073401E-2</v>
      </c>
      <c r="V2148" s="19">
        <v>-9.6086012213498894E-3</v>
      </c>
      <c r="W2148" s="18">
        <v>-3.7116389013936999E-3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115</v>
      </c>
      <c r="F2149" s="13">
        <v>139.44999999999999</v>
      </c>
      <c r="G2149" s="17">
        <v>53704</v>
      </c>
      <c r="H2149" s="17">
        <v>139.6</v>
      </c>
      <c r="I2149" s="17">
        <v>1</v>
      </c>
      <c r="J2149" s="17">
        <v>5.1043246227903403</v>
      </c>
      <c r="K2149" s="17">
        <v>1.0890626279316301E-3</v>
      </c>
      <c r="L2149" s="17">
        <v>10.801485926814401</v>
      </c>
      <c r="M2149" s="17">
        <v>4.8768937058956997E-3</v>
      </c>
      <c r="N2149" s="17">
        <v>-5.6971613040240801</v>
      </c>
      <c r="O2149" s="17">
        <v>-3.7878310779640698E-3</v>
      </c>
      <c r="P2149" s="17">
        <v>-4.4452558917910503</v>
      </c>
      <c r="Q2149" s="17">
        <v>-4.4452558917910396</v>
      </c>
      <c r="R2149" s="17">
        <v>0</v>
      </c>
      <c r="S2149" s="17">
        <v>8.2598053763842697E-4</v>
      </c>
      <c r="T2149" s="17" t="s">
        <v>92</v>
      </c>
      <c r="U2149" s="19">
        <v>0.326077064450707</v>
      </c>
      <c r="V2149" s="19">
        <v>-0.235216816952556</v>
      </c>
      <c r="W2149" s="18">
        <v>0.56129387948722198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115</v>
      </c>
      <c r="F2150" s="13">
        <v>139.44999999999999</v>
      </c>
      <c r="G2150" s="17">
        <v>58004</v>
      </c>
      <c r="H2150" s="17">
        <v>136</v>
      </c>
      <c r="I2150" s="17">
        <v>1</v>
      </c>
      <c r="J2150" s="17">
        <v>-68.121710013007203</v>
      </c>
      <c r="K2150" s="17">
        <v>0.98287217004538396</v>
      </c>
      <c r="L2150" s="17">
        <v>-61.3796680532636</v>
      </c>
      <c r="M2150" s="17">
        <v>0.79794880113964495</v>
      </c>
      <c r="N2150" s="17">
        <v>-6.7420419597435899</v>
      </c>
      <c r="O2150" s="17">
        <v>0.18492336890573899</v>
      </c>
      <c r="P2150" s="17">
        <v>-5.2003635767839</v>
      </c>
      <c r="Q2150" s="17">
        <v>-5.2003635767839</v>
      </c>
      <c r="R2150" s="17">
        <v>0</v>
      </c>
      <c r="S2150" s="17">
        <v>5.7278728858508798E-3</v>
      </c>
      <c r="T2150" s="17" t="s">
        <v>92</v>
      </c>
      <c r="U2150" s="19">
        <v>2.2085262214275301</v>
      </c>
      <c r="V2150" s="19">
        <v>-1.5931280197076501</v>
      </c>
      <c r="W2150" s="18">
        <v>3.8016542281577999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116</v>
      </c>
      <c r="F2151" s="13">
        <v>139.11000000000001</v>
      </c>
      <c r="G2151" s="17">
        <v>53050</v>
      </c>
      <c r="H2151" s="17">
        <v>139.71</v>
      </c>
      <c r="I2151" s="17">
        <v>1</v>
      </c>
      <c r="J2151" s="17">
        <v>95.334995175067505</v>
      </c>
      <c r="K2151" s="17">
        <v>0.21903914745122699</v>
      </c>
      <c r="L2151" s="17">
        <v>143.153047821662</v>
      </c>
      <c r="M2151" s="17">
        <v>0.49387636192520601</v>
      </c>
      <c r="N2151" s="17">
        <v>-47.818052646594097</v>
      </c>
      <c r="O2151" s="17">
        <v>-0.27483721447397902</v>
      </c>
      <c r="P2151" s="17">
        <v>-36.263178329678603</v>
      </c>
      <c r="Q2151" s="17">
        <v>-36.263178329678603</v>
      </c>
      <c r="R2151" s="17">
        <v>0</v>
      </c>
      <c r="S2151" s="17">
        <v>3.1691936271938802E-2</v>
      </c>
      <c r="T2151" s="17" t="s">
        <v>91</v>
      </c>
      <c r="U2151" s="19">
        <v>-9.6242244818612299</v>
      </c>
      <c r="V2151" s="19">
        <v>-6.9424675791709198</v>
      </c>
      <c r="W2151" s="18">
        <v>-2.6817569118447899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116</v>
      </c>
      <c r="F2152" s="13">
        <v>139.11000000000001</v>
      </c>
      <c r="G2152" s="17">
        <v>53204</v>
      </c>
      <c r="H2152" s="17">
        <v>139.51</v>
      </c>
      <c r="I2152" s="17">
        <v>1</v>
      </c>
      <c r="J2152" s="17">
        <v>20.454864338910902</v>
      </c>
      <c r="K2152" s="17">
        <v>0</v>
      </c>
      <c r="L2152" s="17">
        <v>24.819516442351901</v>
      </c>
      <c r="M2152" s="17">
        <v>0</v>
      </c>
      <c r="N2152" s="17">
        <v>-4.36465210344097</v>
      </c>
      <c r="O2152" s="17">
        <v>0</v>
      </c>
      <c r="P2152" s="17">
        <v>-3.3408803595700398</v>
      </c>
      <c r="Q2152" s="17">
        <v>-3.3408803595700398</v>
      </c>
      <c r="R2152" s="17">
        <v>0</v>
      </c>
      <c r="S2152" s="17">
        <v>0</v>
      </c>
      <c r="T2152" s="17" t="s">
        <v>92</v>
      </c>
      <c r="U2152" s="19">
        <v>1.7458608413762799</v>
      </c>
      <c r="V2152" s="19">
        <v>-1.2593827494197101</v>
      </c>
      <c r="W2152" s="18">
        <v>3.0052435805372499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116</v>
      </c>
      <c r="F2153" s="13">
        <v>139.11000000000001</v>
      </c>
      <c r="G2153" s="17">
        <v>53204</v>
      </c>
      <c r="H2153" s="17">
        <v>139.51</v>
      </c>
      <c r="I2153" s="17">
        <v>2</v>
      </c>
      <c r="J2153" s="17">
        <v>20.454864338910902</v>
      </c>
      <c r="K2153" s="17">
        <v>0</v>
      </c>
      <c r="L2153" s="17">
        <v>24.819516442351901</v>
      </c>
      <c r="M2153" s="17">
        <v>0</v>
      </c>
      <c r="N2153" s="17">
        <v>-4.36465210344097</v>
      </c>
      <c r="O2153" s="17">
        <v>0</v>
      </c>
      <c r="P2153" s="17">
        <v>-3.3408803595700398</v>
      </c>
      <c r="Q2153" s="17">
        <v>-3.3408803595700398</v>
      </c>
      <c r="R2153" s="17">
        <v>0</v>
      </c>
      <c r="S2153" s="17">
        <v>0</v>
      </c>
      <c r="T2153" s="17" t="s">
        <v>92</v>
      </c>
      <c r="U2153" s="19">
        <v>1.7458608413762799</v>
      </c>
      <c r="V2153" s="19">
        <v>-1.2593827494197101</v>
      </c>
      <c r="W2153" s="18">
        <v>3.0052435805372499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117</v>
      </c>
      <c r="F2154" s="13">
        <v>139.51</v>
      </c>
      <c r="G2154" s="17">
        <v>53254</v>
      </c>
      <c r="H2154" s="17">
        <v>140.27000000000001</v>
      </c>
      <c r="I2154" s="17">
        <v>1</v>
      </c>
      <c r="J2154" s="17">
        <v>25.582845497061999</v>
      </c>
      <c r="K2154" s="17">
        <v>6.8982401084778003E-2</v>
      </c>
      <c r="L2154" s="17">
        <v>25.582845493046101</v>
      </c>
      <c r="M2154" s="17">
        <v>6.8982401063120896E-2</v>
      </c>
      <c r="N2154" s="17">
        <v>4.0158709689999999E-9</v>
      </c>
      <c r="O2154" s="17">
        <v>2.1657058000000001E-11</v>
      </c>
      <c r="P2154" s="17">
        <v>8.4990999999999996E-14</v>
      </c>
      <c r="Q2154" s="17">
        <v>8.4992000000000005E-14</v>
      </c>
      <c r="R2154" s="17">
        <v>0</v>
      </c>
      <c r="S2154" s="17">
        <v>0</v>
      </c>
      <c r="T2154" s="17" t="s">
        <v>92</v>
      </c>
      <c r="U2154" s="19">
        <v>-2.2456141000000001E-11</v>
      </c>
      <c r="V2154" s="19">
        <v>0</v>
      </c>
      <c r="W2154" s="18">
        <v>-2.2456141079999999E-11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117</v>
      </c>
      <c r="F2155" s="13">
        <v>139.51</v>
      </c>
      <c r="G2155" s="17">
        <v>53304</v>
      </c>
      <c r="H2155" s="17">
        <v>140.78</v>
      </c>
      <c r="I2155" s="17">
        <v>1</v>
      </c>
      <c r="J2155" s="17">
        <v>37.682738877299599</v>
      </c>
      <c r="K2155" s="17">
        <v>0.158186753355435</v>
      </c>
      <c r="L2155" s="17">
        <v>41.077761411168503</v>
      </c>
      <c r="M2155" s="17">
        <v>0.187974408556391</v>
      </c>
      <c r="N2155" s="17">
        <v>-3.39502253386881</v>
      </c>
      <c r="O2155" s="17">
        <v>-2.97876552009557E-2</v>
      </c>
      <c r="P2155" s="17">
        <v>-2.6046644658439999</v>
      </c>
      <c r="Q2155" s="17">
        <v>-2.6046644658439999</v>
      </c>
      <c r="R2155" s="17">
        <v>0</v>
      </c>
      <c r="S2155" s="17">
        <v>7.5576845553083102E-4</v>
      </c>
      <c r="T2155" s="17" t="s">
        <v>91</v>
      </c>
      <c r="U2155" s="19">
        <v>0.13708767987548601</v>
      </c>
      <c r="V2155" s="19">
        <v>-9.8888671480288404E-2</v>
      </c>
      <c r="W2155" s="18">
        <v>0.23597635055024199</v>
      </c>
    </row>
    <row r="2156" spans="2:23" x14ac:dyDescent="0.25">
      <c r="B2156" s="11" t="s">
        <v>52</v>
      </c>
      <c r="C2156" s="16" t="s">
        <v>75</v>
      </c>
      <c r="D2156" s="11" t="s">
        <v>26</v>
      </c>
      <c r="E2156" s="11" t="s">
        <v>117</v>
      </c>
      <c r="F2156" s="13">
        <v>139.51</v>
      </c>
      <c r="G2156" s="17">
        <v>54104</v>
      </c>
      <c r="H2156" s="17">
        <v>140.11000000000001</v>
      </c>
      <c r="I2156" s="17">
        <v>1</v>
      </c>
      <c r="J2156" s="17">
        <v>21.798942549220801</v>
      </c>
      <c r="K2156" s="17">
        <v>4.6949156950905999E-2</v>
      </c>
      <c r="L2156" s="17">
        <v>21.798942543608199</v>
      </c>
      <c r="M2156" s="17">
        <v>4.6949156926729602E-2</v>
      </c>
      <c r="N2156" s="17">
        <v>5.6126714389999999E-9</v>
      </c>
      <c r="O2156" s="17">
        <v>2.4176418000000001E-11</v>
      </c>
      <c r="P2156" s="17">
        <v>6.6837300000000002E-13</v>
      </c>
      <c r="Q2156" s="17">
        <v>6.6837499999999997E-13</v>
      </c>
      <c r="R2156" s="17">
        <v>0</v>
      </c>
      <c r="S2156" s="17">
        <v>0</v>
      </c>
      <c r="T2156" s="17" t="s">
        <v>92</v>
      </c>
      <c r="U2156" s="19">
        <v>1.2502172000000001E-11</v>
      </c>
      <c r="V2156" s="19">
        <v>0</v>
      </c>
      <c r="W2156" s="18">
        <v>1.250217196E-11</v>
      </c>
    </row>
    <row r="2157" spans="2:23" x14ac:dyDescent="0.25">
      <c r="B2157" s="11" t="s">
        <v>52</v>
      </c>
      <c r="C2157" s="16" t="s">
        <v>75</v>
      </c>
      <c r="D2157" s="11" t="s">
        <v>26</v>
      </c>
      <c r="E2157" s="11" t="s">
        <v>118</v>
      </c>
      <c r="F2157" s="13">
        <v>140.27000000000001</v>
      </c>
      <c r="G2157" s="17">
        <v>54104</v>
      </c>
      <c r="H2157" s="17">
        <v>140.11000000000001</v>
      </c>
      <c r="I2157" s="17">
        <v>1</v>
      </c>
      <c r="J2157" s="17">
        <v>-6.6915068696187197</v>
      </c>
      <c r="K2157" s="17">
        <v>3.9224007427071401E-3</v>
      </c>
      <c r="L2157" s="17">
        <v>-6.6915068711608496</v>
      </c>
      <c r="M2157" s="17">
        <v>3.9224007445150602E-3</v>
      </c>
      <c r="N2157" s="17">
        <v>1.5421275370000001E-9</v>
      </c>
      <c r="O2157" s="17">
        <v>-1.8079169999999999E-12</v>
      </c>
      <c r="P2157" s="17">
        <v>5.9095000000000002E-13</v>
      </c>
      <c r="Q2157" s="17">
        <v>5.9095199999999996E-13</v>
      </c>
      <c r="R2157" s="17">
        <v>0</v>
      </c>
      <c r="S2157" s="17">
        <v>0</v>
      </c>
      <c r="T2157" s="17" t="s">
        <v>92</v>
      </c>
      <c r="U2157" s="19">
        <v>-6.711424E-12</v>
      </c>
      <c r="V2157" s="19">
        <v>0</v>
      </c>
      <c r="W2157" s="18">
        <v>-6.7114240200000002E-12</v>
      </c>
    </row>
    <row r="2158" spans="2:23" x14ac:dyDescent="0.25">
      <c r="B2158" s="11" t="s">
        <v>52</v>
      </c>
      <c r="C2158" s="16" t="s">
        <v>75</v>
      </c>
      <c r="D2158" s="11" t="s">
        <v>26</v>
      </c>
      <c r="E2158" s="11" t="s">
        <v>119</v>
      </c>
      <c r="F2158" s="13">
        <v>140.30000000000001</v>
      </c>
      <c r="G2158" s="17">
        <v>53404</v>
      </c>
      <c r="H2158" s="17">
        <v>140.25</v>
      </c>
      <c r="I2158" s="17">
        <v>1</v>
      </c>
      <c r="J2158" s="17">
        <v>-7.5259671145392302</v>
      </c>
      <c r="K2158" s="17">
        <v>5.5054255940870404E-3</v>
      </c>
      <c r="L2158" s="17">
        <v>1.0062822847592501</v>
      </c>
      <c r="M2158" s="17">
        <v>9.8425112359493001E-5</v>
      </c>
      <c r="N2158" s="17">
        <v>-8.5322493992984807</v>
      </c>
      <c r="O2158" s="17">
        <v>5.4070004817275497E-3</v>
      </c>
      <c r="P2158" s="17">
        <v>-6.6284091205484597</v>
      </c>
      <c r="Q2158" s="17">
        <v>-6.6284091205484597</v>
      </c>
      <c r="R2158" s="17">
        <v>0</v>
      </c>
      <c r="S2158" s="17">
        <v>4.2705604860227703E-3</v>
      </c>
      <c r="T2158" s="17" t="s">
        <v>92</v>
      </c>
      <c r="U2158" s="19">
        <v>0.33185452260930998</v>
      </c>
      <c r="V2158" s="19">
        <v>-0.23938440635487199</v>
      </c>
      <c r="W2158" s="18">
        <v>0.57123892701419299</v>
      </c>
    </row>
    <row r="2159" spans="2:23" x14ac:dyDescent="0.25">
      <c r="B2159" s="11" t="s">
        <v>52</v>
      </c>
      <c r="C2159" s="16" t="s">
        <v>75</v>
      </c>
      <c r="D2159" s="11" t="s">
        <v>26</v>
      </c>
      <c r="E2159" s="11" t="s">
        <v>120</v>
      </c>
      <c r="F2159" s="13">
        <v>140.25</v>
      </c>
      <c r="G2159" s="17">
        <v>53854</v>
      </c>
      <c r="H2159" s="17">
        <v>136.44999999999999</v>
      </c>
      <c r="I2159" s="17">
        <v>1</v>
      </c>
      <c r="J2159" s="17">
        <v>-75.123217716752507</v>
      </c>
      <c r="K2159" s="17">
        <v>1.1141957785746199</v>
      </c>
      <c r="L2159" s="17">
        <v>-66.467279856361401</v>
      </c>
      <c r="M2159" s="17">
        <v>0.87222585712160905</v>
      </c>
      <c r="N2159" s="17">
        <v>-8.6559378603911199</v>
      </c>
      <c r="O2159" s="17">
        <v>0.241969921453007</v>
      </c>
      <c r="P2159" s="17">
        <v>-6.6284091205474596</v>
      </c>
      <c r="Q2159" s="17">
        <v>-6.6284091205474596</v>
      </c>
      <c r="R2159" s="17">
        <v>0</v>
      </c>
      <c r="S2159" s="17">
        <v>8.6742464686751092E-3</v>
      </c>
      <c r="T2159" s="17" t="s">
        <v>92</v>
      </c>
      <c r="U2159" s="19">
        <v>0.58397476353714795</v>
      </c>
      <c r="V2159" s="19">
        <v>-0.42125221315771</v>
      </c>
      <c r="W2159" s="18">
        <v>1.0052269732634</v>
      </c>
    </row>
    <row r="2160" spans="2:23" x14ac:dyDescent="0.25">
      <c r="B2160" s="11" t="s">
        <v>52</v>
      </c>
      <c r="C2160" s="16" t="s">
        <v>75</v>
      </c>
      <c r="D2160" s="11" t="s">
        <v>26</v>
      </c>
      <c r="E2160" s="11" t="s">
        <v>121</v>
      </c>
      <c r="F2160" s="13">
        <v>140.47</v>
      </c>
      <c r="G2160" s="17">
        <v>53504</v>
      </c>
      <c r="H2160" s="17">
        <v>140.47</v>
      </c>
      <c r="I2160" s="17">
        <v>1</v>
      </c>
      <c r="J2160" s="17">
        <v>-3.615208E-12</v>
      </c>
      <c r="K2160" s="17">
        <v>0</v>
      </c>
      <c r="L2160" s="17">
        <v>-3.327583E-12</v>
      </c>
      <c r="M2160" s="17">
        <v>0</v>
      </c>
      <c r="N2160" s="17">
        <v>-2.87625E-13</v>
      </c>
      <c r="O2160" s="17">
        <v>0</v>
      </c>
      <c r="P2160" s="17">
        <v>3.4724199999999999E-13</v>
      </c>
      <c r="Q2160" s="17">
        <v>3.4724399999999998E-13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25">
      <c r="B2161" s="11" t="s">
        <v>52</v>
      </c>
      <c r="C2161" s="16" t="s">
        <v>75</v>
      </c>
      <c r="D2161" s="11" t="s">
        <v>26</v>
      </c>
      <c r="E2161" s="11" t="s">
        <v>121</v>
      </c>
      <c r="F2161" s="13">
        <v>140.47</v>
      </c>
      <c r="G2161" s="17">
        <v>53754</v>
      </c>
      <c r="H2161" s="17">
        <v>137.29</v>
      </c>
      <c r="I2161" s="17">
        <v>1</v>
      </c>
      <c r="J2161" s="17">
        <v>-66.549274978348393</v>
      </c>
      <c r="K2161" s="17">
        <v>0.71835233322332903</v>
      </c>
      <c r="L2161" s="17">
        <v>-58.1949679836193</v>
      </c>
      <c r="M2161" s="17">
        <v>0.54931532723526799</v>
      </c>
      <c r="N2161" s="17">
        <v>-8.35430699472907</v>
      </c>
      <c r="O2161" s="17">
        <v>0.16903700598806001</v>
      </c>
      <c r="P2161" s="17">
        <v>-6.4343104364633703</v>
      </c>
      <c r="Q2161" s="17">
        <v>-6.4343104364633703</v>
      </c>
      <c r="R2161" s="17">
        <v>0</v>
      </c>
      <c r="S2161" s="17">
        <v>6.7151368985891597E-3</v>
      </c>
      <c r="T2161" s="17" t="s">
        <v>92</v>
      </c>
      <c r="U2161" s="19">
        <v>-3.0908368516166398</v>
      </c>
      <c r="V2161" s="19">
        <v>-2.2295858409472</v>
      </c>
      <c r="W2161" s="18">
        <v>-0.86125101360941503</v>
      </c>
    </row>
    <row r="2162" spans="2:23" x14ac:dyDescent="0.25">
      <c r="B2162" s="11" t="s">
        <v>52</v>
      </c>
      <c r="C2162" s="16" t="s">
        <v>75</v>
      </c>
      <c r="D2162" s="11" t="s">
        <v>26</v>
      </c>
      <c r="E2162" s="11" t="s">
        <v>122</v>
      </c>
      <c r="F2162" s="13">
        <v>138.84</v>
      </c>
      <c r="G2162" s="17">
        <v>54050</v>
      </c>
      <c r="H2162" s="17">
        <v>138.01</v>
      </c>
      <c r="I2162" s="17">
        <v>1</v>
      </c>
      <c r="J2162" s="17">
        <v>-135.154108456279</v>
      </c>
      <c r="K2162" s="17">
        <v>0.26486617897287001</v>
      </c>
      <c r="L2162" s="17">
        <v>-71.579051308456101</v>
      </c>
      <c r="M2162" s="17">
        <v>7.4291628500169599E-2</v>
      </c>
      <c r="N2162" s="17">
        <v>-63.575057147823301</v>
      </c>
      <c r="O2162" s="17">
        <v>0.1905745504727</v>
      </c>
      <c r="P2162" s="17">
        <v>-48.184648619878502</v>
      </c>
      <c r="Q2162" s="17">
        <v>-48.184648619878502</v>
      </c>
      <c r="R2162" s="17">
        <v>0</v>
      </c>
      <c r="S2162" s="17">
        <v>3.3665525258006902E-2</v>
      </c>
      <c r="T2162" s="17" t="s">
        <v>91</v>
      </c>
      <c r="U2162" s="19">
        <v>-26.3870152835105</v>
      </c>
      <c r="V2162" s="19">
        <v>-19.0343646350019</v>
      </c>
      <c r="W2162" s="18">
        <v>-7.3526506736076804</v>
      </c>
    </row>
    <row r="2163" spans="2:23" x14ac:dyDescent="0.25">
      <c r="B2163" s="11" t="s">
        <v>52</v>
      </c>
      <c r="C2163" s="16" t="s">
        <v>75</v>
      </c>
      <c r="D2163" s="11" t="s">
        <v>26</v>
      </c>
      <c r="E2163" s="11" t="s">
        <v>122</v>
      </c>
      <c r="F2163" s="13">
        <v>138.84</v>
      </c>
      <c r="G2163" s="17">
        <v>54850</v>
      </c>
      <c r="H2163" s="17">
        <v>139.08000000000001</v>
      </c>
      <c r="I2163" s="17">
        <v>1</v>
      </c>
      <c r="J2163" s="17">
        <v>18.606025240802602</v>
      </c>
      <c r="K2163" s="17">
        <v>9.0354069743221292E-3</v>
      </c>
      <c r="L2163" s="17">
        <v>7.25648628843817</v>
      </c>
      <c r="M2163" s="17">
        <v>1.3743370839369999E-3</v>
      </c>
      <c r="N2163" s="17">
        <v>11.3495389523644</v>
      </c>
      <c r="O2163" s="17">
        <v>7.6610698903851297E-3</v>
      </c>
      <c r="P2163" s="17">
        <v>9.1707513516490007</v>
      </c>
      <c r="Q2163" s="17">
        <v>9.1707513516490007</v>
      </c>
      <c r="R2163" s="17">
        <v>0</v>
      </c>
      <c r="S2163" s="17">
        <v>2.19507995723345E-3</v>
      </c>
      <c r="T2163" s="17" t="s">
        <v>92</v>
      </c>
      <c r="U2163" s="19">
        <v>-1.65930707659965</v>
      </c>
      <c r="V2163" s="19">
        <v>-1.19694689217745</v>
      </c>
      <c r="W2163" s="18">
        <v>-0.46236018600051698</v>
      </c>
    </row>
    <row r="2164" spans="2:23" x14ac:dyDescent="0.25">
      <c r="B2164" s="11" t="s">
        <v>52</v>
      </c>
      <c r="C2164" s="16" t="s">
        <v>75</v>
      </c>
      <c r="D2164" s="11" t="s">
        <v>26</v>
      </c>
      <c r="E2164" s="11" t="s">
        <v>123</v>
      </c>
      <c r="F2164" s="13">
        <v>140.59</v>
      </c>
      <c r="G2164" s="17">
        <v>53654</v>
      </c>
      <c r="H2164" s="17">
        <v>140.04</v>
      </c>
      <c r="I2164" s="17">
        <v>1</v>
      </c>
      <c r="J2164" s="17">
        <v>-51.542008659024198</v>
      </c>
      <c r="K2164" s="17">
        <v>0.10440354120465201</v>
      </c>
      <c r="L2164" s="17">
        <v>-47.307753172529502</v>
      </c>
      <c r="M2164" s="17">
        <v>8.7954323952155994E-2</v>
      </c>
      <c r="N2164" s="17">
        <v>-4.2342554864946402</v>
      </c>
      <c r="O2164" s="17">
        <v>1.6449217252495998E-2</v>
      </c>
      <c r="P2164" s="17">
        <v>-3.2998542632834602</v>
      </c>
      <c r="Q2164" s="17">
        <v>-3.2998542632834602</v>
      </c>
      <c r="R2164" s="17">
        <v>0</v>
      </c>
      <c r="S2164" s="17">
        <v>4.2793919964516499E-4</v>
      </c>
      <c r="T2164" s="17" t="s">
        <v>92</v>
      </c>
      <c r="U2164" s="19">
        <v>-2.0768598788123E-2</v>
      </c>
      <c r="V2164" s="19">
        <v>-1.4981500485893501E-2</v>
      </c>
      <c r="W2164" s="18">
        <v>-5.7870983219844097E-3</v>
      </c>
    </row>
    <row r="2165" spans="2:23" x14ac:dyDescent="0.25">
      <c r="B2165" s="11" t="s">
        <v>52</v>
      </c>
      <c r="C2165" s="16" t="s">
        <v>75</v>
      </c>
      <c r="D2165" s="11" t="s">
        <v>26</v>
      </c>
      <c r="E2165" s="11" t="s">
        <v>124</v>
      </c>
      <c r="F2165" s="13">
        <v>139.6</v>
      </c>
      <c r="G2165" s="17">
        <v>58004</v>
      </c>
      <c r="H2165" s="17">
        <v>136</v>
      </c>
      <c r="I2165" s="17">
        <v>1</v>
      </c>
      <c r="J2165" s="17">
        <v>-71.081894012969499</v>
      </c>
      <c r="K2165" s="17">
        <v>1.0413482087986801</v>
      </c>
      <c r="L2165" s="17">
        <v>-65.305440213780997</v>
      </c>
      <c r="M2165" s="17">
        <v>0.87897538748439097</v>
      </c>
      <c r="N2165" s="17">
        <v>-5.7764537991885003</v>
      </c>
      <c r="O2165" s="17">
        <v>0.16237282131428801</v>
      </c>
      <c r="P2165" s="17">
        <v>-4.4452558917924101</v>
      </c>
      <c r="Q2165" s="17">
        <v>-4.4452558917924003</v>
      </c>
      <c r="R2165" s="17">
        <v>0</v>
      </c>
      <c r="S2165" s="17">
        <v>4.0725978183584702E-3</v>
      </c>
      <c r="T2165" s="17" t="s">
        <v>92</v>
      </c>
      <c r="U2165" s="19">
        <v>1.5797411000303501</v>
      </c>
      <c r="V2165" s="19">
        <v>-1.1395517000995301</v>
      </c>
      <c r="W2165" s="18">
        <v>2.7192927908472599</v>
      </c>
    </row>
    <row r="2166" spans="2:23" x14ac:dyDescent="0.25">
      <c r="B2166" s="11" t="s">
        <v>52</v>
      </c>
      <c r="C2166" s="16" t="s">
        <v>75</v>
      </c>
      <c r="D2166" s="11" t="s">
        <v>26</v>
      </c>
      <c r="E2166" s="11" t="s">
        <v>125</v>
      </c>
      <c r="F2166" s="13">
        <v>137.29</v>
      </c>
      <c r="G2166" s="17">
        <v>53854</v>
      </c>
      <c r="H2166" s="17">
        <v>136.44999999999999</v>
      </c>
      <c r="I2166" s="17">
        <v>1</v>
      </c>
      <c r="J2166" s="17">
        <v>-67.223007094177603</v>
      </c>
      <c r="K2166" s="17">
        <v>0.22368716779780101</v>
      </c>
      <c r="L2166" s="17">
        <v>-57.607455519954001</v>
      </c>
      <c r="M2166" s="17">
        <v>0.16427163710843201</v>
      </c>
      <c r="N2166" s="17">
        <v>-9.6155515742236801</v>
      </c>
      <c r="O2166" s="17">
        <v>5.9415530689369001E-2</v>
      </c>
      <c r="P2166" s="17">
        <v>-7.3129654212666804</v>
      </c>
      <c r="Q2166" s="17">
        <v>-7.3129654212666804</v>
      </c>
      <c r="R2166" s="17">
        <v>0</v>
      </c>
      <c r="S2166" s="17">
        <v>2.6472334310057898E-3</v>
      </c>
      <c r="T2166" s="17" t="s">
        <v>91</v>
      </c>
      <c r="U2166" s="19">
        <v>5.5140363106005702E-2</v>
      </c>
      <c r="V2166" s="19">
        <v>-3.9775691422060999E-2</v>
      </c>
      <c r="W2166" s="18">
        <v>9.4916054204059797E-2</v>
      </c>
    </row>
    <row r="2167" spans="2:23" x14ac:dyDescent="0.25">
      <c r="B2167" s="11" t="s">
        <v>52</v>
      </c>
      <c r="C2167" s="16" t="s">
        <v>75</v>
      </c>
      <c r="D2167" s="11" t="s">
        <v>26</v>
      </c>
      <c r="E2167" s="11" t="s">
        <v>125</v>
      </c>
      <c r="F2167" s="13">
        <v>137.29</v>
      </c>
      <c r="G2167" s="17">
        <v>58104</v>
      </c>
      <c r="H2167" s="17">
        <v>135.30000000000001</v>
      </c>
      <c r="I2167" s="17">
        <v>1</v>
      </c>
      <c r="J2167" s="17">
        <v>-44.044228609412201</v>
      </c>
      <c r="K2167" s="17">
        <v>0.249082399075684</v>
      </c>
      <c r="L2167" s="17">
        <v>-45.1978564324736</v>
      </c>
      <c r="M2167" s="17">
        <v>0.26230145543001998</v>
      </c>
      <c r="N2167" s="17">
        <v>1.1536278230614601</v>
      </c>
      <c r="O2167" s="17">
        <v>-1.3219056354336E-2</v>
      </c>
      <c r="P2167" s="17">
        <v>0.87865498480487103</v>
      </c>
      <c r="Q2167" s="17">
        <v>0.87865498480487103</v>
      </c>
      <c r="R2167" s="17">
        <v>0</v>
      </c>
      <c r="S2167" s="17">
        <v>9.9129240370202006E-5</v>
      </c>
      <c r="T2167" s="17" t="s">
        <v>92</v>
      </c>
      <c r="U2167" s="19">
        <v>0.49402808207805798</v>
      </c>
      <c r="V2167" s="19">
        <v>-0.356368863744918</v>
      </c>
      <c r="W2167" s="18">
        <v>0.85039694292004797</v>
      </c>
    </row>
    <row r="2168" spans="2:23" x14ac:dyDescent="0.25">
      <c r="B2168" s="11" t="s">
        <v>52</v>
      </c>
      <c r="C2168" s="16" t="s">
        <v>75</v>
      </c>
      <c r="D2168" s="11" t="s">
        <v>26</v>
      </c>
      <c r="E2168" s="11" t="s">
        <v>126</v>
      </c>
      <c r="F2168" s="13">
        <v>137.02000000000001</v>
      </c>
      <c r="G2168" s="17">
        <v>54050</v>
      </c>
      <c r="H2168" s="17">
        <v>138.01</v>
      </c>
      <c r="I2168" s="17">
        <v>1</v>
      </c>
      <c r="J2168" s="17">
        <v>149.367747216949</v>
      </c>
      <c r="K2168" s="17">
        <v>0.39489981318339401</v>
      </c>
      <c r="L2168" s="17">
        <v>82.168735182111007</v>
      </c>
      <c r="M2168" s="17">
        <v>0.119505108433274</v>
      </c>
      <c r="N2168" s="17">
        <v>67.199012034837807</v>
      </c>
      <c r="O2168" s="17">
        <v>0.27539470475012001</v>
      </c>
      <c r="P2168" s="17">
        <v>52.183677874793403</v>
      </c>
      <c r="Q2168" s="17">
        <v>52.183677874793403</v>
      </c>
      <c r="R2168" s="17">
        <v>0</v>
      </c>
      <c r="S2168" s="17">
        <v>4.8199511386761699E-2</v>
      </c>
      <c r="T2168" s="17" t="s">
        <v>91</v>
      </c>
      <c r="U2168" s="19">
        <v>-28.656119090775299</v>
      </c>
      <c r="V2168" s="19">
        <v>-20.671190505533001</v>
      </c>
      <c r="W2168" s="18">
        <v>-7.9849286124997301</v>
      </c>
    </row>
    <row r="2169" spans="2:23" x14ac:dyDescent="0.25">
      <c r="B2169" s="11" t="s">
        <v>52</v>
      </c>
      <c r="C2169" s="16" t="s">
        <v>75</v>
      </c>
      <c r="D2169" s="11" t="s">
        <v>26</v>
      </c>
      <c r="E2169" s="11" t="s">
        <v>126</v>
      </c>
      <c r="F2169" s="13">
        <v>137.02000000000001</v>
      </c>
      <c r="G2169" s="17">
        <v>56000</v>
      </c>
      <c r="H2169" s="17">
        <v>136.72</v>
      </c>
      <c r="I2169" s="17">
        <v>1</v>
      </c>
      <c r="J2169" s="17">
        <v>-13.484118232129999</v>
      </c>
      <c r="K2169" s="17">
        <v>1.7636680116311799E-2</v>
      </c>
      <c r="L2169" s="17">
        <v>45.072294784097998</v>
      </c>
      <c r="M2169" s="17">
        <v>0.197056640439149</v>
      </c>
      <c r="N2169" s="17">
        <v>-58.5564130162279</v>
      </c>
      <c r="O2169" s="17">
        <v>-0.179419960322837</v>
      </c>
      <c r="P2169" s="17">
        <v>-39.347248024871298</v>
      </c>
      <c r="Q2169" s="17">
        <v>-39.347248024871199</v>
      </c>
      <c r="R2169" s="17">
        <v>0</v>
      </c>
      <c r="S2169" s="17">
        <v>0.150175974931682</v>
      </c>
      <c r="T2169" s="17" t="s">
        <v>91</v>
      </c>
      <c r="U2169" s="19">
        <v>-42.124133874255698</v>
      </c>
      <c r="V2169" s="19">
        <v>-30.3863894980678</v>
      </c>
      <c r="W2169" s="18">
        <v>-11.7377444162559</v>
      </c>
    </row>
    <row r="2170" spans="2:23" x14ac:dyDescent="0.25">
      <c r="B2170" s="11" t="s">
        <v>52</v>
      </c>
      <c r="C2170" s="16" t="s">
        <v>75</v>
      </c>
      <c r="D2170" s="11" t="s">
        <v>26</v>
      </c>
      <c r="E2170" s="11" t="s">
        <v>126</v>
      </c>
      <c r="F2170" s="13">
        <v>137.02000000000001</v>
      </c>
      <c r="G2170" s="17">
        <v>58450</v>
      </c>
      <c r="H2170" s="17">
        <v>135.58000000000001</v>
      </c>
      <c r="I2170" s="17">
        <v>1</v>
      </c>
      <c r="J2170" s="17">
        <v>-180.31046019793001</v>
      </c>
      <c r="K2170" s="17">
        <v>0.83165343141266801</v>
      </c>
      <c r="L2170" s="17">
        <v>-141.53014361403501</v>
      </c>
      <c r="M2170" s="17">
        <v>0.51238739208504902</v>
      </c>
      <c r="N2170" s="17">
        <v>-38.7803165838951</v>
      </c>
      <c r="O2170" s="17">
        <v>0.31926603932761899</v>
      </c>
      <c r="P2170" s="17">
        <v>-35.544768875509298</v>
      </c>
      <c r="Q2170" s="17">
        <v>-35.544768875509199</v>
      </c>
      <c r="R2170" s="17">
        <v>0</v>
      </c>
      <c r="S2170" s="17">
        <v>3.2318554605094099E-2</v>
      </c>
      <c r="T2170" s="17" t="s">
        <v>91</v>
      </c>
      <c r="U2170" s="19">
        <v>-12.327694720454399</v>
      </c>
      <c r="V2170" s="19">
        <v>-8.8926251755632499</v>
      </c>
      <c r="W2170" s="18">
        <v>-3.4350695566171701</v>
      </c>
    </row>
    <row r="2171" spans="2:23" x14ac:dyDescent="0.25">
      <c r="B2171" s="11" t="s">
        <v>52</v>
      </c>
      <c r="C2171" s="16" t="s">
        <v>75</v>
      </c>
      <c r="D2171" s="11" t="s">
        <v>26</v>
      </c>
      <c r="E2171" s="11" t="s">
        <v>127</v>
      </c>
      <c r="F2171" s="13">
        <v>136.44999999999999</v>
      </c>
      <c r="G2171" s="17">
        <v>53850</v>
      </c>
      <c r="H2171" s="17">
        <v>137.02000000000001</v>
      </c>
      <c r="I2171" s="17">
        <v>1</v>
      </c>
      <c r="J2171" s="17">
        <v>-13.2221669326427</v>
      </c>
      <c r="K2171" s="17">
        <v>0</v>
      </c>
      <c r="L2171" s="17">
        <v>-4.1879670947758401</v>
      </c>
      <c r="M2171" s="17">
        <v>0</v>
      </c>
      <c r="N2171" s="17">
        <v>-9.0341998378668205</v>
      </c>
      <c r="O2171" s="17">
        <v>0</v>
      </c>
      <c r="P2171" s="17">
        <v>-6.8543603971242302</v>
      </c>
      <c r="Q2171" s="17">
        <v>-6.8543603971242302</v>
      </c>
      <c r="R2171" s="17">
        <v>0</v>
      </c>
      <c r="S2171" s="17">
        <v>0</v>
      </c>
      <c r="T2171" s="17" t="s">
        <v>91</v>
      </c>
      <c r="U2171" s="19">
        <v>5.1494939075842803</v>
      </c>
      <c r="V2171" s="19">
        <v>-3.71460522039157</v>
      </c>
      <c r="W2171" s="18">
        <v>8.8640990977172294</v>
      </c>
    </row>
    <row r="2172" spans="2:23" x14ac:dyDescent="0.25">
      <c r="B2172" s="11" t="s">
        <v>52</v>
      </c>
      <c r="C2172" s="16" t="s">
        <v>75</v>
      </c>
      <c r="D2172" s="11" t="s">
        <v>26</v>
      </c>
      <c r="E2172" s="11" t="s">
        <v>127</v>
      </c>
      <c r="F2172" s="13">
        <v>136.44999999999999</v>
      </c>
      <c r="G2172" s="17">
        <v>53850</v>
      </c>
      <c r="H2172" s="17">
        <v>137.02000000000001</v>
      </c>
      <c r="I2172" s="17">
        <v>2</v>
      </c>
      <c r="J2172" s="17">
        <v>-30.582569317486701</v>
      </c>
      <c r="K2172" s="17">
        <v>0</v>
      </c>
      <c r="L2172" s="17">
        <v>-9.6866719825734293</v>
      </c>
      <c r="M2172" s="17">
        <v>0</v>
      </c>
      <c r="N2172" s="17">
        <v>-20.8958973349133</v>
      </c>
      <c r="O2172" s="17">
        <v>0</v>
      </c>
      <c r="P2172" s="17">
        <v>-15.853978628462899</v>
      </c>
      <c r="Q2172" s="17">
        <v>-15.853978628462899</v>
      </c>
      <c r="R2172" s="17">
        <v>0</v>
      </c>
      <c r="S2172" s="17">
        <v>0</v>
      </c>
      <c r="T2172" s="17" t="s">
        <v>91</v>
      </c>
      <c r="U2172" s="19">
        <v>11.910661480901</v>
      </c>
      <c r="V2172" s="19">
        <v>-8.5917968074705495</v>
      </c>
      <c r="W2172" s="18">
        <v>20.502458218384</v>
      </c>
    </row>
    <row r="2173" spans="2:23" x14ac:dyDescent="0.25">
      <c r="B2173" s="11" t="s">
        <v>52</v>
      </c>
      <c r="C2173" s="16" t="s">
        <v>75</v>
      </c>
      <c r="D2173" s="11" t="s">
        <v>26</v>
      </c>
      <c r="E2173" s="11" t="s">
        <v>127</v>
      </c>
      <c r="F2173" s="13">
        <v>136.44999999999999</v>
      </c>
      <c r="G2173" s="17">
        <v>58004</v>
      </c>
      <c r="H2173" s="17">
        <v>136</v>
      </c>
      <c r="I2173" s="17">
        <v>1</v>
      </c>
      <c r="J2173" s="17">
        <v>-33.595015990088299</v>
      </c>
      <c r="K2173" s="17">
        <v>3.8373253378725901E-2</v>
      </c>
      <c r="L2173" s="17">
        <v>-45.118350641665401</v>
      </c>
      <c r="M2173" s="17">
        <v>6.9212629197224998E-2</v>
      </c>
      <c r="N2173" s="17">
        <v>11.523334651577001</v>
      </c>
      <c r="O2173" s="17">
        <v>-3.0839375818499101E-2</v>
      </c>
      <c r="P2173" s="17">
        <v>8.7669644837701792</v>
      </c>
      <c r="Q2173" s="17">
        <v>8.7669644837701703</v>
      </c>
      <c r="R2173" s="17">
        <v>0</v>
      </c>
      <c r="S2173" s="17">
        <v>2.61322865282938E-3</v>
      </c>
      <c r="T2173" s="17" t="s">
        <v>91</v>
      </c>
      <c r="U2173" s="19">
        <v>0.98440662233448595</v>
      </c>
      <c r="V2173" s="19">
        <v>-0.71010511788858999</v>
      </c>
      <c r="W2173" s="18">
        <v>1.69451173443866</v>
      </c>
    </row>
    <row r="2174" spans="2:23" x14ac:dyDescent="0.25">
      <c r="B2174" s="11" t="s">
        <v>52</v>
      </c>
      <c r="C2174" s="16" t="s">
        <v>75</v>
      </c>
      <c r="D2174" s="11" t="s">
        <v>26</v>
      </c>
      <c r="E2174" s="11" t="s">
        <v>128</v>
      </c>
      <c r="F2174" s="13">
        <v>139.13</v>
      </c>
      <c r="G2174" s="17">
        <v>54000</v>
      </c>
      <c r="H2174" s="17">
        <v>137.71</v>
      </c>
      <c r="I2174" s="17">
        <v>1</v>
      </c>
      <c r="J2174" s="17">
        <v>-85.967499530113201</v>
      </c>
      <c r="K2174" s="17">
        <v>0.44785890511287701</v>
      </c>
      <c r="L2174" s="17">
        <v>-58.093404113800602</v>
      </c>
      <c r="M2174" s="17">
        <v>0.20451552225267799</v>
      </c>
      <c r="N2174" s="17">
        <v>-27.874095416312599</v>
      </c>
      <c r="O2174" s="17">
        <v>0.24334338286019899</v>
      </c>
      <c r="P2174" s="17">
        <v>-19.5125010041648</v>
      </c>
      <c r="Q2174" s="17">
        <v>-19.5125010041648</v>
      </c>
      <c r="R2174" s="17">
        <v>0</v>
      </c>
      <c r="S2174" s="17">
        <v>2.3072704343514501E-2</v>
      </c>
      <c r="T2174" s="17" t="s">
        <v>91</v>
      </c>
      <c r="U2174" s="19">
        <v>-5.8976244356548602</v>
      </c>
      <c r="V2174" s="19">
        <v>-4.2542717614107302</v>
      </c>
      <c r="W2174" s="18">
        <v>-1.6433526798539</v>
      </c>
    </row>
    <row r="2175" spans="2:23" x14ac:dyDescent="0.25">
      <c r="B2175" s="11" t="s">
        <v>52</v>
      </c>
      <c r="C2175" s="16" t="s">
        <v>75</v>
      </c>
      <c r="D2175" s="11" t="s">
        <v>26</v>
      </c>
      <c r="E2175" s="11" t="s">
        <v>128</v>
      </c>
      <c r="F2175" s="13">
        <v>139.13</v>
      </c>
      <c r="G2175" s="17">
        <v>54850</v>
      </c>
      <c r="H2175" s="17">
        <v>139.08000000000001</v>
      </c>
      <c r="I2175" s="17">
        <v>1</v>
      </c>
      <c r="J2175" s="17">
        <v>-3.7262526917231402</v>
      </c>
      <c r="K2175" s="17">
        <v>1.09691177068334E-4</v>
      </c>
      <c r="L2175" s="17">
        <v>7.6196302122245498</v>
      </c>
      <c r="M2175" s="17">
        <v>4.5866424011125598E-4</v>
      </c>
      <c r="N2175" s="17">
        <v>-11.3458829039477</v>
      </c>
      <c r="O2175" s="17">
        <v>-3.4897306304292199E-4</v>
      </c>
      <c r="P2175" s="17">
        <v>-9.1707513516509795</v>
      </c>
      <c r="Q2175" s="17">
        <v>-9.1707513516509795</v>
      </c>
      <c r="R2175" s="17">
        <v>0</v>
      </c>
      <c r="S2175" s="17">
        <v>6.6441117479508602E-4</v>
      </c>
      <c r="T2175" s="17" t="s">
        <v>92</v>
      </c>
      <c r="U2175" s="19">
        <v>-0.61583804313177604</v>
      </c>
      <c r="V2175" s="19">
        <v>-0.44423689997259802</v>
      </c>
      <c r="W2175" s="18">
        <v>-0.171601143744957</v>
      </c>
    </row>
    <row r="2176" spans="2:23" x14ac:dyDescent="0.25">
      <c r="B2176" s="11" t="s">
        <v>52</v>
      </c>
      <c r="C2176" s="16" t="s">
        <v>75</v>
      </c>
      <c r="D2176" s="11" t="s">
        <v>26</v>
      </c>
      <c r="E2176" s="11" t="s">
        <v>73</v>
      </c>
      <c r="F2176" s="13">
        <v>137.71</v>
      </c>
      <c r="G2176" s="17">
        <v>54250</v>
      </c>
      <c r="H2176" s="17">
        <v>137.35</v>
      </c>
      <c r="I2176" s="17">
        <v>1</v>
      </c>
      <c r="J2176" s="17">
        <v>-98.818860188606706</v>
      </c>
      <c r="K2176" s="17">
        <v>0.132806272954065</v>
      </c>
      <c r="L2176" s="17">
        <v>-95.416493733955505</v>
      </c>
      <c r="M2176" s="17">
        <v>0.123818578960155</v>
      </c>
      <c r="N2176" s="17">
        <v>-3.4023664546511201</v>
      </c>
      <c r="O2176" s="17">
        <v>8.9876939939103999E-3</v>
      </c>
      <c r="P2176" s="17">
        <v>-3.9990292549152602</v>
      </c>
      <c r="Q2176" s="17">
        <v>-3.99902925491525</v>
      </c>
      <c r="R2176" s="17">
        <v>0</v>
      </c>
      <c r="S2176" s="17">
        <v>2.1749439575068601E-4</v>
      </c>
      <c r="T2176" s="17" t="s">
        <v>91</v>
      </c>
      <c r="U2176" s="19">
        <v>1.1225631308048401E-2</v>
      </c>
      <c r="V2176" s="19">
        <v>-8.0976479256831702E-3</v>
      </c>
      <c r="W2176" s="18">
        <v>1.9323279167769401E-2</v>
      </c>
    </row>
    <row r="2177" spans="2:23" x14ac:dyDescent="0.25">
      <c r="B2177" s="11" t="s">
        <v>52</v>
      </c>
      <c r="C2177" s="16" t="s">
        <v>75</v>
      </c>
      <c r="D2177" s="11" t="s">
        <v>26</v>
      </c>
      <c r="E2177" s="11" t="s">
        <v>129</v>
      </c>
      <c r="F2177" s="13">
        <v>138.01</v>
      </c>
      <c r="G2177" s="17">
        <v>54250</v>
      </c>
      <c r="H2177" s="17">
        <v>137.35</v>
      </c>
      <c r="I2177" s="17">
        <v>1</v>
      </c>
      <c r="J2177" s="17">
        <v>-37.129941074739598</v>
      </c>
      <c r="K2177" s="17">
        <v>8.2993677957660897E-2</v>
      </c>
      <c r="L2177" s="17">
        <v>-40.528856399659901</v>
      </c>
      <c r="M2177" s="17">
        <v>9.8883809704068099E-2</v>
      </c>
      <c r="N2177" s="17">
        <v>3.3989153249202899</v>
      </c>
      <c r="O2177" s="17">
        <v>-1.5890131746407202E-2</v>
      </c>
      <c r="P2177" s="17">
        <v>3.9990292549132298</v>
      </c>
      <c r="Q2177" s="17">
        <v>3.99902925491322</v>
      </c>
      <c r="R2177" s="17">
        <v>0</v>
      </c>
      <c r="S2177" s="17">
        <v>9.6273254589543996E-4</v>
      </c>
      <c r="T2177" s="17" t="s">
        <v>91</v>
      </c>
      <c r="U2177" s="19">
        <v>5.5530775602038299E-2</v>
      </c>
      <c r="V2177" s="19">
        <v>-4.00573168248472E-2</v>
      </c>
      <c r="W2177" s="18">
        <v>9.5588092100584596E-2</v>
      </c>
    </row>
    <row r="2178" spans="2:23" x14ac:dyDescent="0.25">
      <c r="B2178" s="11" t="s">
        <v>52</v>
      </c>
      <c r="C2178" s="16" t="s">
        <v>75</v>
      </c>
      <c r="D2178" s="11" t="s">
        <v>26</v>
      </c>
      <c r="E2178" s="11" t="s">
        <v>130</v>
      </c>
      <c r="F2178" s="13">
        <v>139.16</v>
      </c>
      <c r="G2178" s="17">
        <v>53550</v>
      </c>
      <c r="H2178" s="17">
        <v>138.84</v>
      </c>
      <c r="I2178" s="17">
        <v>1</v>
      </c>
      <c r="J2178" s="17">
        <v>-43.313573983645298</v>
      </c>
      <c r="K2178" s="17">
        <v>3.3206362734889902E-2</v>
      </c>
      <c r="L2178" s="17">
        <v>-17.0527822767088</v>
      </c>
      <c r="M2178" s="17">
        <v>5.1471136857699296E-3</v>
      </c>
      <c r="N2178" s="17">
        <v>-26.260791706936601</v>
      </c>
      <c r="O2178" s="17">
        <v>2.8059249049119901E-2</v>
      </c>
      <c r="P2178" s="17">
        <v>-19.6642218220613</v>
      </c>
      <c r="Q2178" s="17">
        <v>-19.6642218220613</v>
      </c>
      <c r="R2178" s="17">
        <v>0</v>
      </c>
      <c r="S2178" s="17">
        <v>6.84426467165001E-3</v>
      </c>
      <c r="T2178" s="17" t="s">
        <v>92</v>
      </c>
      <c r="U2178" s="19">
        <v>-4.5032177283918404</v>
      </c>
      <c r="V2178" s="19">
        <v>-3.2484116658158002</v>
      </c>
      <c r="W2178" s="18">
        <v>-1.2548060668594601</v>
      </c>
    </row>
    <row r="2179" spans="2:23" x14ac:dyDescent="0.25">
      <c r="B2179" s="11" t="s">
        <v>52</v>
      </c>
      <c r="C2179" s="16" t="s">
        <v>75</v>
      </c>
      <c r="D2179" s="11" t="s">
        <v>26</v>
      </c>
      <c r="E2179" s="11" t="s">
        <v>131</v>
      </c>
      <c r="F2179" s="13">
        <v>136.9</v>
      </c>
      <c r="G2179" s="17">
        <v>58200</v>
      </c>
      <c r="H2179" s="17">
        <v>135.68</v>
      </c>
      <c r="I2179" s="17">
        <v>1</v>
      </c>
      <c r="J2179" s="17">
        <v>-27.606812251658301</v>
      </c>
      <c r="K2179" s="17">
        <v>0.13413595055490299</v>
      </c>
      <c r="L2179" s="17">
        <v>12.377783692265</v>
      </c>
      <c r="M2179" s="17">
        <v>2.6964877127320201E-2</v>
      </c>
      <c r="N2179" s="17">
        <v>-39.984595943923303</v>
      </c>
      <c r="O2179" s="17">
        <v>0.107171073427583</v>
      </c>
      <c r="P2179" s="17">
        <v>-32.473345688733602</v>
      </c>
      <c r="Q2179" s="17">
        <v>-32.473345688733602</v>
      </c>
      <c r="R2179" s="17">
        <v>0</v>
      </c>
      <c r="S2179" s="17">
        <v>0.18559519971871899</v>
      </c>
      <c r="T2179" s="17" t="s">
        <v>92</v>
      </c>
      <c r="U2179" s="19">
        <v>-34.174861454141102</v>
      </c>
      <c r="V2179" s="19">
        <v>-24.652154375159501</v>
      </c>
      <c r="W2179" s="18">
        <v>-9.5227071114884403</v>
      </c>
    </row>
    <row r="2180" spans="2:23" x14ac:dyDescent="0.25">
      <c r="B2180" s="11" t="s">
        <v>52</v>
      </c>
      <c r="C2180" s="16" t="s">
        <v>75</v>
      </c>
      <c r="D2180" s="11" t="s">
        <v>26</v>
      </c>
      <c r="E2180" s="11" t="s">
        <v>132</v>
      </c>
      <c r="F2180" s="13">
        <v>140.19999999999999</v>
      </c>
      <c r="G2180" s="17">
        <v>53000</v>
      </c>
      <c r="H2180" s="17">
        <v>140.07</v>
      </c>
      <c r="I2180" s="17">
        <v>1</v>
      </c>
      <c r="J2180" s="17">
        <v>-15.9709517669195</v>
      </c>
      <c r="K2180" s="17">
        <v>6.3053625444361699E-3</v>
      </c>
      <c r="L2180" s="17">
        <v>14.8071306395198</v>
      </c>
      <c r="M2180" s="17">
        <v>5.41988763141795E-3</v>
      </c>
      <c r="N2180" s="17">
        <v>-30.778082406439299</v>
      </c>
      <c r="O2180" s="17">
        <v>8.8547491301822203E-4</v>
      </c>
      <c r="P2180" s="17">
        <v>-23.580271318680701</v>
      </c>
      <c r="Q2180" s="17">
        <v>-23.580271318680701</v>
      </c>
      <c r="R2180" s="17">
        <v>0</v>
      </c>
      <c r="S2180" s="17">
        <v>1.3745041711835399E-2</v>
      </c>
      <c r="T2180" s="17" t="s">
        <v>92</v>
      </c>
      <c r="U2180" s="19">
        <v>-3.8770646859011602</v>
      </c>
      <c r="V2180" s="19">
        <v>-2.79673400542003</v>
      </c>
      <c r="W2180" s="18">
        <v>-1.0803306841689599</v>
      </c>
    </row>
    <row r="2181" spans="2:23" x14ac:dyDescent="0.25">
      <c r="B2181" s="11" t="s">
        <v>52</v>
      </c>
      <c r="C2181" s="16" t="s">
        <v>75</v>
      </c>
      <c r="D2181" s="11" t="s">
        <v>26</v>
      </c>
      <c r="E2181" s="11" t="s">
        <v>133</v>
      </c>
      <c r="F2181" s="13">
        <v>136.72</v>
      </c>
      <c r="G2181" s="17">
        <v>56100</v>
      </c>
      <c r="H2181" s="17">
        <v>135.58000000000001</v>
      </c>
      <c r="I2181" s="17">
        <v>1</v>
      </c>
      <c r="J2181" s="17">
        <v>-57.252277203353501</v>
      </c>
      <c r="K2181" s="17">
        <v>0.251081260564673</v>
      </c>
      <c r="L2181" s="17">
        <v>1.33989770289647</v>
      </c>
      <c r="M2181" s="17">
        <v>1.3752196043380699E-4</v>
      </c>
      <c r="N2181" s="17">
        <v>-58.592174906249902</v>
      </c>
      <c r="O2181" s="17">
        <v>0.25094373860423902</v>
      </c>
      <c r="P2181" s="17">
        <v>-39.347248024871497</v>
      </c>
      <c r="Q2181" s="17">
        <v>-39.347248024871497</v>
      </c>
      <c r="R2181" s="17">
        <v>0</v>
      </c>
      <c r="S2181" s="17">
        <v>0.118592574018216</v>
      </c>
      <c r="T2181" s="17" t="s">
        <v>91</v>
      </c>
      <c r="U2181" s="19">
        <v>-32.629089382156899</v>
      </c>
      <c r="V2181" s="19">
        <v>-23.537106350795099</v>
      </c>
      <c r="W2181" s="18">
        <v>-9.0919830623982403</v>
      </c>
    </row>
    <row r="2182" spans="2:23" x14ac:dyDescent="0.25">
      <c r="B2182" s="11" t="s">
        <v>52</v>
      </c>
      <c r="C2182" s="16" t="s">
        <v>75</v>
      </c>
      <c r="D2182" s="11" t="s">
        <v>26</v>
      </c>
      <c r="E2182" s="11" t="s">
        <v>74</v>
      </c>
      <c r="F2182" s="13">
        <v>134.46</v>
      </c>
      <c r="G2182" s="17">
        <v>56100</v>
      </c>
      <c r="H2182" s="17">
        <v>135.58000000000001</v>
      </c>
      <c r="I2182" s="17">
        <v>1</v>
      </c>
      <c r="J2182" s="17">
        <v>55.138443960215596</v>
      </c>
      <c r="K2182" s="17">
        <v>0.25142850979466203</v>
      </c>
      <c r="L2182" s="17">
        <v>-5.80214853529389</v>
      </c>
      <c r="M2182" s="17">
        <v>2.7840895146381901E-3</v>
      </c>
      <c r="N2182" s="17">
        <v>60.940592495509499</v>
      </c>
      <c r="O2182" s="17">
        <v>0.24864442028002401</v>
      </c>
      <c r="P2182" s="17">
        <v>41.617031740380398</v>
      </c>
      <c r="Q2182" s="17">
        <v>41.617031740380298</v>
      </c>
      <c r="R2182" s="17">
        <v>0</v>
      </c>
      <c r="S2182" s="17">
        <v>0.14323452526376201</v>
      </c>
      <c r="T2182" s="17" t="s">
        <v>91</v>
      </c>
      <c r="U2182" s="19">
        <v>-34.681493968761998</v>
      </c>
      <c r="V2182" s="19">
        <v>-25.017615489864198</v>
      </c>
      <c r="W2182" s="18">
        <v>-9.66387851188653</v>
      </c>
    </row>
    <row r="2183" spans="2:23" x14ac:dyDescent="0.25">
      <c r="B2183" s="11" t="s">
        <v>52</v>
      </c>
      <c r="C2183" s="16" t="s">
        <v>75</v>
      </c>
      <c r="D2183" s="11" t="s">
        <v>26</v>
      </c>
      <c r="E2183" s="11" t="s">
        <v>134</v>
      </c>
      <c r="F2183" s="13">
        <v>136</v>
      </c>
      <c r="G2183" s="17">
        <v>58054</v>
      </c>
      <c r="H2183" s="17">
        <v>135.6</v>
      </c>
      <c r="I2183" s="17">
        <v>1</v>
      </c>
      <c r="J2183" s="17">
        <v>-30.304143105757799</v>
      </c>
      <c r="K2183" s="17">
        <v>5.1610769222832802E-2</v>
      </c>
      <c r="L2183" s="17">
        <v>-29.726119878215702</v>
      </c>
      <c r="M2183" s="17">
        <v>4.9660691809389597E-2</v>
      </c>
      <c r="N2183" s="17">
        <v>-0.57802322754213997</v>
      </c>
      <c r="O2183" s="17">
        <v>1.9500774134432301E-3</v>
      </c>
      <c r="P2183" s="17">
        <v>-0.43956024869111399</v>
      </c>
      <c r="Q2183" s="17">
        <v>-0.43956024869111299</v>
      </c>
      <c r="R2183" s="17">
        <v>0</v>
      </c>
      <c r="S2183" s="17">
        <v>1.0858582527292E-5</v>
      </c>
      <c r="T2183" s="17" t="s">
        <v>91</v>
      </c>
      <c r="U2183" s="19">
        <v>3.3611221728731502E-2</v>
      </c>
      <c r="V2183" s="19">
        <v>-2.4245570912007301E-2</v>
      </c>
      <c r="W2183" s="18">
        <v>5.7856792443237999E-2</v>
      </c>
    </row>
    <row r="2184" spans="2:23" x14ac:dyDescent="0.25">
      <c r="B2184" s="11" t="s">
        <v>52</v>
      </c>
      <c r="C2184" s="16" t="s">
        <v>75</v>
      </c>
      <c r="D2184" s="11" t="s">
        <v>26</v>
      </c>
      <c r="E2184" s="11" t="s">
        <v>134</v>
      </c>
      <c r="F2184" s="13">
        <v>136</v>
      </c>
      <c r="G2184" s="17">
        <v>58104</v>
      </c>
      <c r="H2184" s="17">
        <v>135.30000000000001</v>
      </c>
      <c r="I2184" s="17">
        <v>1</v>
      </c>
      <c r="J2184" s="17">
        <v>-33.339362696007797</v>
      </c>
      <c r="K2184" s="17">
        <v>9.9369271584850399E-2</v>
      </c>
      <c r="L2184" s="17">
        <v>-32.761313332006999</v>
      </c>
      <c r="M2184" s="17">
        <v>9.5953346420672006E-2</v>
      </c>
      <c r="N2184" s="17">
        <v>-0.57804936400074303</v>
      </c>
      <c r="O2184" s="17">
        <v>3.4159251641783898E-3</v>
      </c>
      <c r="P2184" s="17">
        <v>-0.439094736115895</v>
      </c>
      <c r="Q2184" s="17">
        <v>-0.439094736115895</v>
      </c>
      <c r="R2184" s="17">
        <v>0</v>
      </c>
      <c r="S2184" s="17">
        <v>1.7236694343250999E-5</v>
      </c>
      <c r="T2184" s="17" t="s">
        <v>91</v>
      </c>
      <c r="U2184" s="19">
        <v>5.8735693720284497E-2</v>
      </c>
      <c r="V2184" s="19">
        <v>-4.2369195581598601E-2</v>
      </c>
      <c r="W2184" s="18">
        <v>0.10110488895675</v>
      </c>
    </row>
    <row r="2185" spans="2:23" x14ac:dyDescent="0.25">
      <c r="B2185" s="11" t="s">
        <v>52</v>
      </c>
      <c r="C2185" s="16" t="s">
        <v>75</v>
      </c>
      <c r="D2185" s="11" t="s">
        <v>26</v>
      </c>
      <c r="E2185" s="11" t="s">
        <v>135</v>
      </c>
      <c r="F2185" s="13">
        <v>135.6</v>
      </c>
      <c r="G2185" s="17">
        <v>58104</v>
      </c>
      <c r="H2185" s="17">
        <v>135.30000000000001</v>
      </c>
      <c r="I2185" s="17">
        <v>1</v>
      </c>
      <c r="J2185" s="17">
        <v>-38.549866212373601</v>
      </c>
      <c r="K2185" s="17">
        <v>4.9635478978729497E-2</v>
      </c>
      <c r="L2185" s="17">
        <v>-37.970127105604099</v>
      </c>
      <c r="M2185" s="17">
        <v>4.8153800450685499E-2</v>
      </c>
      <c r="N2185" s="17">
        <v>-0.57973910676939999</v>
      </c>
      <c r="O2185" s="17">
        <v>1.48167852804391E-3</v>
      </c>
      <c r="P2185" s="17">
        <v>-0.43956024868980897</v>
      </c>
      <c r="Q2185" s="17">
        <v>-0.43956024868980798</v>
      </c>
      <c r="R2185" s="17">
        <v>0</v>
      </c>
      <c r="S2185" s="17">
        <v>6.4533212884229996E-6</v>
      </c>
      <c r="T2185" s="17" t="s">
        <v>91</v>
      </c>
      <c r="U2185" s="19">
        <v>2.6771624592736701E-2</v>
      </c>
      <c r="V2185" s="19">
        <v>-1.9311803888936899E-2</v>
      </c>
      <c r="W2185" s="18">
        <v>4.6083428324362602E-2</v>
      </c>
    </row>
    <row r="2186" spans="2:23" x14ac:dyDescent="0.25">
      <c r="B2186" s="11" t="s">
        <v>52</v>
      </c>
      <c r="C2186" s="16" t="s">
        <v>75</v>
      </c>
      <c r="D2186" s="11" t="s">
        <v>26</v>
      </c>
      <c r="E2186" s="11" t="s">
        <v>136</v>
      </c>
      <c r="F2186" s="13">
        <v>135.04</v>
      </c>
      <c r="G2186" s="17">
        <v>58200</v>
      </c>
      <c r="H2186" s="17">
        <v>135.68</v>
      </c>
      <c r="I2186" s="17">
        <v>1</v>
      </c>
      <c r="J2186" s="17">
        <v>76.584322718503401</v>
      </c>
      <c r="K2186" s="17">
        <v>0.23988498208770201</v>
      </c>
      <c r="L2186" s="17">
        <v>36.453373697181199</v>
      </c>
      <c r="M2186" s="17">
        <v>5.43499017647694E-2</v>
      </c>
      <c r="N2186" s="17">
        <v>40.130949021322202</v>
      </c>
      <c r="O2186" s="17">
        <v>0.18553508032293201</v>
      </c>
      <c r="P2186" s="17">
        <v>32.473345688735101</v>
      </c>
      <c r="Q2186" s="17">
        <v>32.473345688735101</v>
      </c>
      <c r="R2186" s="17">
        <v>0</v>
      </c>
      <c r="S2186" s="17">
        <v>4.3129793571001801E-2</v>
      </c>
      <c r="T2186" s="17" t="s">
        <v>91</v>
      </c>
      <c r="U2186" s="19">
        <v>-0.569778901134676</v>
      </c>
      <c r="V2186" s="19">
        <v>-0.41101197877069201</v>
      </c>
      <c r="W2186" s="18">
        <v>-0.15876692290595301</v>
      </c>
    </row>
    <row r="2187" spans="2:23" x14ac:dyDescent="0.25">
      <c r="B2187" s="11" t="s">
        <v>52</v>
      </c>
      <c r="C2187" s="16" t="s">
        <v>75</v>
      </c>
      <c r="D2187" s="11" t="s">
        <v>26</v>
      </c>
      <c r="E2187" s="11" t="s">
        <v>136</v>
      </c>
      <c r="F2187" s="13">
        <v>135.04</v>
      </c>
      <c r="G2187" s="17">
        <v>58300</v>
      </c>
      <c r="H2187" s="17">
        <v>134.91999999999999</v>
      </c>
      <c r="I2187" s="17">
        <v>1</v>
      </c>
      <c r="J2187" s="17">
        <v>-12.362285045299799</v>
      </c>
      <c r="K2187" s="17">
        <v>5.79210886941307E-3</v>
      </c>
      <c r="L2187" s="17">
        <v>32.427132343475797</v>
      </c>
      <c r="M2187" s="17">
        <v>3.9852566765607E-2</v>
      </c>
      <c r="N2187" s="17">
        <v>-44.789417388775497</v>
      </c>
      <c r="O2187" s="17">
        <v>-3.4060457896193899E-2</v>
      </c>
      <c r="P2187" s="17">
        <v>-38.331061895146902</v>
      </c>
      <c r="Q2187" s="17">
        <v>-38.331061895146902</v>
      </c>
      <c r="R2187" s="17">
        <v>0</v>
      </c>
      <c r="S2187" s="17">
        <v>5.5685344597763198E-2</v>
      </c>
      <c r="T2187" s="17" t="s">
        <v>91</v>
      </c>
      <c r="U2187" s="19">
        <v>-9.9722106934815091</v>
      </c>
      <c r="V2187" s="19">
        <v>-7.1934886351246297</v>
      </c>
      <c r="W2187" s="18">
        <v>-2.7787220678423701</v>
      </c>
    </row>
    <row r="2188" spans="2:23" x14ac:dyDescent="0.25">
      <c r="B2188" s="11" t="s">
        <v>52</v>
      </c>
      <c r="C2188" s="16" t="s">
        <v>75</v>
      </c>
      <c r="D2188" s="11" t="s">
        <v>26</v>
      </c>
      <c r="E2188" s="11" t="s">
        <v>136</v>
      </c>
      <c r="F2188" s="13">
        <v>135.04</v>
      </c>
      <c r="G2188" s="17">
        <v>58500</v>
      </c>
      <c r="H2188" s="17">
        <v>134.94</v>
      </c>
      <c r="I2188" s="17">
        <v>1</v>
      </c>
      <c r="J2188" s="17">
        <v>-93.423769020592204</v>
      </c>
      <c r="K2188" s="17">
        <v>4.53856032136674E-2</v>
      </c>
      <c r="L2188" s="17">
        <v>-98.008782150501105</v>
      </c>
      <c r="M2188" s="17">
        <v>4.9949751168846798E-2</v>
      </c>
      <c r="N2188" s="17">
        <v>4.5850131299089298</v>
      </c>
      <c r="O2188" s="17">
        <v>-4.5641479551794201E-3</v>
      </c>
      <c r="P2188" s="17">
        <v>5.85771620641128</v>
      </c>
      <c r="Q2188" s="17">
        <v>5.8577162064112702</v>
      </c>
      <c r="R2188" s="17">
        <v>0</v>
      </c>
      <c r="S2188" s="17">
        <v>1.7842676360523699E-4</v>
      </c>
      <c r="T2188" s="17" t="s">
        <v>91</v>
      </c>
      <c r="U2188" s="19">
        <v>-0.15761301947880199</v>
      </c>
      <c r="V2188" s="19">
        <v>-0.113694696112824</v>
      </c>
      <c r="W2188" s="18">
        <v>-4.3918323515897799E-2</v>
      </c>
    </row>
    <row r="2189" spans="2:23" x14ac:dyDescent="0.25">
      <c r="B2189" s="11" t="s">
        <v>52</v>
      </c>
      <c r="C2189" s="16" t="s">
        <v>75</v>
      </c>
      <c r="D2189" s="11" t="s">
        <v>26</v>
      </c>
      <c r="E2189" s="11" t="s">
        <v>137</v>
      </c>
      <c r="F2189" s="13">
        <v>134.91999999999999</v>
      </c>
      <c r="G2189" s="17">
        <v>58304</v>
      </c>
      <c r="H2189" s="17">
        <v>134.91999999999999</v>
      </c>
      <c r="I2189" s="17">
        <v>1</v>
      </c>
      <c r="J2189" s="17">
        <v>20.001835751712701</v>
      </c>
      <c r="K2189" s="17">
        <v>0</v>
      </c>
      <c r="L2189" s="17">
        <v>20.0018357517128</v>
      </c>
      <c r="M2189" s="17">
        <v>0</v>
      </c>
      <c r="N2189" s="17">
        <v>-1.0269599999999999E-13</v>
      </c>
      <c r="O2189" s="17">
        <v>0</v>
      </c>
      <c r="P2189" s="17">
        <v>-2.3642900000000001E-13</v>
      </c>
      <c r="Q2189" s="17">
        <v>-2.3643100000000001E-13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25">
      <c r="B2190" s="11" t="s">
        <v>52</v>
      </c>
      <c r="C2190" s="16" t="s">
        <v>75</v>
      </c>
      <c r="D2190" s="11" t="s">
        <v>26</v>
      </c>
      <c r="E2190" s="11" t="s">
        <v>137</v>
      </c>
      <c r="F2190" s="13">
        <v>134.91999999999999</v>
      </c>
      <c r="G2190" s="17">
        <v>58350</v>
      </c>
      <c r="H2190" s="17">
        <v>133.99</v>
      </c>
      <c r="I2190" s="17">
        <v>1</v>
      </c>
      <c r="J2190" s="17">
        <v>-51.1021788906965</v>
      </c>
      <c r="K2190" s="17">
        <v>0.17313798717307799</v>
      </c>
      <c r="L2190" s="17">
        <v>28.156378339183</v>
      </c>
      <c r="M2190" s="17">
        <v>5.2561422810182001E-2</v>
      </c>
      <c r="N2190" s="17">
        <v>-79.2585572298796</v>
      </c>
      <c r="O2190" s="17">
        <v>0.120576564362897</v>
      </c>
      <c r="P2190" s="17">
        <v>-68.018114564245593</v>
      </c>
      <c r="Q2190" s="17">
        <v>-68.018114564245593</v>
      </c>
      <c r="R2190" s="17">
        <v>0</v>
      </c>
      <c r="S2190" s="17">
        <v>0.30673455715840198</v>
      </c>
      <c r="T2190" s="17" t="s">
        <v>91</v>
      </c>
      <c r="U2190" s="19">
        <v>-57.498336262373002</v>
      </c>
      <c r="V2190" s="19">
        <v>-41.476623504587501</v>
      </c>
      <c r="W2190" s="18">
        <v>-16.0217128124774</v>
      </c>
    </row>
    <row r="2191" spans="2:23" x14ac:dyDescent="0.25">
      <c r="B2191" s="11" t="s">
        <v>52</v>
      </c>
      <c r="C2191" s="16" t="s">
        <v>75</v>
      </c>
      <c r="D2191" s="11" t="s">
        <v>26</v>
      </c>
      <c r="E2191" s="11" t="s">
        <v>137</v>
      </c>
      <c r="F2191" s="13">
        <v>134.91999999999999</v>
      </c>
      <c r="G2191" s="17">
        <v>58600</v>
      </c>
      <c r="H2191" s="17">
        <v>134.93</v>
      </c>
      <c r="I2191" s="17">
        <v>1</v>
      </c>
      <c r="J2191" s="17">
        <v>6.3216520670184204</v>
      </c>
      <c r="K2191" s="17">
        <v>1.53459013848723E-4</v>
      </c>
      <c r="L2191" s="17">
        <v>-28.1056696535402</v>
      </c>
      <c r="M2191" s="17">
        <v>3.0333260800278899E-3</v>
      </c>
      <c r="N2191" s="17">
        <v>34.427321720558602</v>
      </c>
      <c r="O2191" s="17">
        <v>-2.8798670661791701E-3</v>
      </c>
      <c r="P2191" s="17">
        <v>29.6870526690989</v>
      </c>
      <c r="Q2191" s="17">
        <v>29.6870526690989</v>
      </c>
      <c r="R2191" s="17">
        <v>0</v>
      </c>
      <c r="S2191" s="17">
        <v>3.3842730093229601E-3</v>
      </c>
      <c r="T2191" s="17" t="s">
        <v>92</v>
      </c>
      <c r="U2191" s="19">
        <v>-0.73283928111047503</v>
      </c>
      <c r="V2191" s="19">
        <v>-0.52863614719723195</v>
      </c>
      <c r="W2191" s="18">
        <v>-0.204203134610313</v>
      </c>
    </row>
    <row r="2192" spans="2:23" x14ac:dyDescent="0.25">
      <c r="B2192" s="11" t="s">
        <v>52</v>
      </c>
      <c r="C2192" s="16" t="s">
        <v>75</v>
      </c>
      <c r="D2192" s="11" t="s">
        <v>26</v>
      </c>
      <c r="E2192" s="11" t="s">
        <v>138</v>
      </c>
      <c r="F2192" s="13">
        <v>134.91999999999999</v>
      </c>
      <c r="G2192" s="17">
        <v>58300</v>
      </c>
      <c r="H2192" s="17">
        <v>134.91999999999999</v>
      </c>
      <c r="I2192" s="17">
        <v>2</v>
      </c>
      <c r="J2192" s="17">
        <v>-12.326864248286901</v>
      </c>
      <c r="K2192" s="17">
        <v>0</v>
      </c>
      <c r="L2192" s="17">
        <v>-12.326864248287</v>
      </c>
      <c r="M2192" s="17">
        <v>0</v>
      </c>
      <c r="N2192" s="17">
        <v>9.7144999999999999E-14</v>
      </c>
      <c r="O2192" s="17">
        <v>0</v>
      </c>
      <c r="P2192" s="17">
        <v>1.5871000000000001E-13</v>
      </c>
      <c r="Q2192" s="17">
        <v>1.5871200000000001E-13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52</v>
      </c>
      <c r="C2193" s="16" t="s">
        <v>75</v>
      </c>
      <c r="D2193" s="11" t="s">
        <v>26</v>
      </c>
      <c r="E2193" s="11" t="s">
        <v>139</v>
      </c>
      <c r="F2193" s="13">
        <v>135.58000000000001</v>
      </c>
      <c r="G2193" s="17">
        <v>58500</v>
      </c>
      <c r="H2193" s="17">
        <v>134.94</v>
      </c>
      <c r="I2193" s="17">
        <v>1</v>
      </c>
      <c r="J2193" s="17">
        <v>-140.363885789325</v>
      </c>
      <c r="K2193" s="17">
        <v>0.27779848811768798</v>
      </c>
      <c r="L2193" s="17">
        <v>-101.357463930009</v>
      </c>
      <c r="M2193" s="17">
        <v>0.14485403046995701</v>
      </c>
      <c r="N2193" s="17">
        <v>-39.006421859315203</v>
      </c>
      <c r="O2193" s="17">
        <v>0.132944457647731</v>
      </c>
      <c r="P2193" s="17">
        <v>-35.544768875509</v>
      </c>
      <c r="Q2193" s="17">
        <v>-35.544768875509</v>
      </c>
      <c r="R2193" s="17">
        <v>0</v>
      </c>
      <c r="S2193" s="17">
        <v>1.7814371381228301E-2</v>
      </c>
      <c r="T2193" s="17" t="s">
        <v>91</v>
      </c>
      <c r="U2193" s="19">
        <v>-6.9820426485301796</v>
      </c>
      <c r="V2193" s="19">
        <v>-5.0365205856498596</v>
      </c>
      <c r="W2193" s="18">
        <v>-1.94552206952158</v>
      </c>
    </row>
    <row r="2194" spans="2:23" x14ac:dyDescent="0.25">
      <c r="B2194" s="11" t="s">
        <v>52</v>
      </c>
      <c r="C2194" s="16" t="s">
        <v>75</v>
      </c>
      <c r="D2194" s="11" t="s">
        <v>26</v>
      </c>
      <c r="E2194" s="11" t="s">
        <v>140</v>
      </c>
      <c r="F2194" s="13">
        <v>134.94</v>
      </c>
      <c r="G2194" s="17">
        <v>58600</v>
      </c>
      <c r="H2194" s="17">
        <v>134.93</v>
      </c>
      <c r="I2194" s="17">
        <v>1</v>
      </c>
      <c r="J2194" s="17">
        <v>0.81853997216053698</v>
      </c>
      <c r="K2194" s="17">
        <v>3.0619351251323003E-5</v>
      </c>
      <c r="L2194" s="17">
        <v>35.275720318323501</v>
      </c>
      <c r="M2194" s="17">
        <v>5.6868003489729799E-2</v>
      </c>
      <c r="N2194" s="17">
        <v>-34.457180346163</v>
      </c>
      <c r="O2194" s="17">
        <v>-5.68373841384784E-2</v>
      </c>
      <c r="P2194" s="17">
        <v>-29.687052669099</v>
      </c>
      <c r="Q2194" s="17">
        <v>-29.687052669099</v>
      </c>
      <c r="R2194" s="17">
        <v>0</v>
      </c>
      <c r="S2194" s="17">
        <v>4.02763740953282E-2</v>
      </c>
      <c r="T2194" s="17" t="s">
        <v>92</v>
      </c>
      <c r="U2194" s="19">
        <v>-8.0139242321869002</v>
      </c>
      <c r="V2194" s="19">
        <v>-5.7808719309018297</v>
      </c>
      <c r="W2194" s="18">
        <v>-2.2330523089078498</v>
      </c>
    </row>
    <row r="2195" spans="2:23" x14ac:dyDescent="0.25">
      <c r="B2195" s="11" t="s">
        <v>52</v>
      </c>
      <c r="C2195" s="16" t="s">
        <v>53</v>
      </c>
      <c r="D2195" s="11" t="s">
        <v>27</v>
      </c>
      <c r="E2195" s="11" t="s">
        <v>54</v>
      </c>
      <c r="F2195" s="13">
        <v>142.69</v>
      </c>
      <c r="G2195" s="17">
        <v>50050</v>
      </c>
      <c r="H2195" s="17">
        <v>138.87</v>
      </c>
      <c r="I2195" s="17">
        <v>1</v>
      </c>
      <c r="J2195" s="17">
        <v>-73.104145145871897</v>
      </c>
      <c r="K2195" s="17">
        <v>0.97799153486409296</v>
      </c>
      <c r="L2195" s="17">
        <v>6.98875831509877</v>
      </c>
      <c r="M2195" s="17">
        <v>8.9382219299957901E-3</v>
      </c>
      <c r="N2195" s="17">
        <v>-80.092903460970703</v>
      </c>
      <c r="O2195" s="17">
        <v>0.96905331293409702</v>
      </c>
      <c r="P2195" s="17">
        <v>-63.0714181947694</v>
      </c>
      <c r="Q2195" s="17">
        <v>-63.071418194769301</v>
      </c>
      <c r="R2195" s="17">
        <v>0</v>
      </c>
      <c r="S2195" s="17">
        <v>0.72797469413720595</v>
      </c>
      <c r="T2195" s="17" t="s">
        <v>69</v>
      </c>
      <c r="U2195" s="19">
        <v>-169.32477462329001</v>
      </c>
      <c r="V2195" s="19">
        <v>-122.776584833068</v>
      </c>
      <c r="W2195" s="18">
        <v>-46.549140384560097</v>
      </c>
    </row>
    <row r="2196" spans="2:23" x14ac:dyDescent="0.25">
      <c r="B2196" s="11" t="s">
        <v>52</v>
      </c>
      <c r="C2196" s="16" t="s">
        <v>53</v>
      </c>
      <c r="D2196" s="11" t="s">
        <v>27</v>
      </c>
      <c r="E2196" s="11" t="s">
        <v>70</v>
      </c>
      <c r="F2196" s="13">
        <v>89.16</v>
      </c>
      <c r="G2196" s="17">
        <v>56050</v>
      </c>
      <c r="H2196" s="17">
        <v>134.58000000000001</v>
      </c>
      <c r="I2196" s="17">
        <v>1</v>
      </c>
      <c r="J2196" s="17">
        <v>20.805549258027298</v>
      </c>
      <c r="K2196" s="17">
        <v>1.3851868157702301E-2</v>
      </c>
      <c r="L2196" s="17">
        <v>-30.8253119953065</v>
      </c>
      <c r="M2196" s="17">
        <v>3.0406395507455601E-2</v>
      </c>
      <c r="N2196" s="17">
        <v>51.630861253333698</v>
      </c>
      <c r="O2196" s="17">
        <v>-1.6554527349753202E-2</v>
      </c>
      <c r="P2196" s="17">
        <v>30.9739559181907</v>
      </c>
      <c r="Q2196" s="17">
        <v>30.973955918190601</v>
      </c>
      <c r="R2196" s="17">
        <v>0</v>
      </c>
      <c r="S2196" s="17">
        <v>3.0700350247104598E-2</v>
      </c>
      <c r="T2196" s="17" t="s">
        <v>69</v>
      </c>
      <c r="U2196" s="19">
        <v>-1736.40193461946</v>
      </c>
      <c r="V2196" s="19">
        <v>-1259.05674408491</v>
      </c>
      <c r="W2196" s="18">
        <v>-477.35493874684101</v>
      </c>
    </row>
    <row r="2197" spans="2:23" x14ac:dyDescent="0.25">
      <c r="B2197" s="11" t="s">
        <v>52</v>
      </c>
      <c r="C2197" s="16" t="s">
        <v>53</v>
      </c>
      <c r="D2197" s="11" t="s">
        <v>27</v>
      </c>
      <c r="E2197" s="11" t="s">
        <v>56</v>
      </c>
      <c r="F2197" s="13">
        <v>138.87</v>
      </c>
      <c r="G2197" s="17">
        <v>51450</v>
      </c>
      <c r="H2197" s="17">
        <v>138.30000000000001</v>
      </c>
      <c r="I2197" s="17">
        <v>10</v>
      </c>
      <c r="J2197" s="17">
        <v>-10.9894781363626</v>
      </c>
      <c r="K2197" s="17">
        <v>2.1062049021352999E-2</v>
      </c>
      <c r="L2197" s="17">
        <v>25.274772693342001</v>
      </c>
      <c r="M2197" s="17">
        <v>0.111409185091698</v>
      </c>
      <c r="N2197" s="17">
        <v>-36.264250829704601</v>
      </c>
      <c r="O2197" s="17">
        <v>-9.0347136070345294E-2</v>
      </c>
      <c r="P2197" s="17">
        <v>-27.121165661578299</v>
      </c>
      <c r="Q2197" s="17">
        <v>-27.1211656615782</v>
      </c>
      <c r="R2197" s="17">
        <v>0</v>
      </c>
      <c r="S2197" s="17">
        <v>0.12828125012138</v>
      </c>
      <c r="T2197" s="17" t="s">
        <v>71</v>
      </c>
      <c r="U2197" s="19">
        <v>-33.191380825240103</v>
      </c>
      <c r="V2197" s="19">
        <v>-24.066911606308199</v>
      </c>
      <c r="W2197" s="18">
        <v>-9.1246555563345595</v>
      </c>
    </row>
    <row r="2198" spans="2:23" x14ac:dyDescent="0.25">
      <c r="B2198" s="11" t="s">
        <v>52</v>
      </c>
      <c r="C2198" s="16" t="s">
        <v>53</v>
      </c>
      <c r="D2198" s="11" t="s">
        <v>27</v>
      </c>
      <c r="E2198" s="11" t="s">
        <v>72</v>
      </c>
      <c r="F2198" s="13">
        <v>138.30000000000001</v>
      </c>
      <c r="G2198" s="17">
        <v>54000</v>
      </c>
      <c r="H2198" s="17">
        <v>137.85</v>
      </c>
      <c r="I2198" s="17">
        <v>10</v>
      </c>
      <c r="J2198" s="17">
        <v>-32.947074553415902</v>
      </c>
      <c r="K2198" s="17">
        <v>5.1930785082700201E-2</v>
      </c>
      <c r="L2198" s="17">
        <v>3.2977079737180999</v>
      </c>
      <c r="M2198" s="17">
        <v>5.2025415777556003E-4</v>
      </c>
      <c r="N2198" s="17">
        <v>-36.244782527133999</v>
      </c>
      <c r="O2198" s="17">
        <v>5.1410530924924598E-2</v>
      </c>
      <c r="P2198" s="17">
        <v>-27.1211656615788</v>
      </c>
      <c r="Q2198" s="17">
        <v>-27.121165661578701</v>
      </c>
      <c r="R2198" s="17">
        <v>0</v>
      </c>
      <c r="S2198" s="17">
        <v>3.5189076868159599E-2</v>
      </c>
      <c r="T2198" s="17" t="s">
        <v>71</v>
      </c>
      <c r="U2198" s="19">
        <v>-9.2116430797519602</v>
      </c>
      <c r="V2198" s="19">
        <v>-6.6793183723367102</v>
      </c>
      <c r="W2198" s="18">
        <v>-2.5323764218544298</v>
      </c>
    </row>
    <row r="2199" spans="2:23" x14ac:dyDescent="0.25">
      <c r="B2199" s="11" t="s">
        <v>52</v>
      </c>
      <c r="C2199" s="16" t="s">
        <v>53</v>
      </c>
      <c r="D2199" s="11" t="s">
        <v>27</v>
      </c>
      <c r="E2199" s="11" t="s">
        <v>73</v>
      </c>
      <c r="F2199" s="13">
        <v>137.85</v>
      </c>
      <c r="G2199" s="17">
        <v>56100</v>
      </c>
      <c r="H2199" s="17">
        <v>135.71</v>
      </c>
      <c r="I2199" s="17">
        <v>10</v>
      </c>
      <c r="J2199" s="17">
        <v>-40.926749584215898</v>
      </c>
      <c r="K2199" s="17">
        <v>0.30618978640352201</v>
      </c>
      <c r="L2199" s="17">
        <v>20.095457642070802</v>
      </c>
      <c r="M2199" s="17">
        <v>7.3819651981930801E-2</v>
      </c>
      <c r="N2199" s="17">
        <v>-61.022207226286604</v>
      </c>
      <c r="O2199" s="17">
        <v>0.23237013442159099</v>
      </c>
      <c r="P2199" s="17">
        <v>-42.634637410832298</v>
      </c>
      <c r="Q2199" s="17">
        <v>-42.634637410832198</v>
      </c>
      <c r="R2199" s="17">
        <v>0</v>
      </c>
      <c r="S2199" s="17">
        <v>0.33227780974759402</v>
      </c>
      <c r="T2199" s="17" t="s">
        <v>71</v>
      </c>
      <c r="U2199" s="19">
        <v>-98.8039364780673</v>
      </c>
      <c r="V2199" s="19">
        <v>-71.6422621310371</v>
      </c>
      <c r="W2199" s="18">
        <v>-27.162229035278401</v>
      </c>
    </row>
    <row r="2200" spans="2:23" x14ac:dyDescent="0.25">
      <c r="B2200" s="11" t="s">
        <v>52</v>
      </c>
      <c r="C2200" s="16" t="s">
        <v>53</v>
      </c>
      <c r="D2200" s="11" t="s">
        <v>27</v>
      </c>
      <c r="E2200" s="11" t="s">
        <v>74</v>
      </c>
      <c r="F2200" s="13">
        <v>134.58000000000001</v>
      </c>
      <c r="G2200" s="17">
        <v>56100</v>
      </c>
      <c r="H2200" s="17">
        <v>135.71</v>
      </c>
      <c r="I2200" s="17">
        <v>10</v>
      </c>
      <c r="J2200" s="17">
        <v>53.261494431686103</v>
      </c>
      <c r="K2200" s="17">
        <v>0.20339761277822099</v>
      </c>
      <c r="L2200" s="17">
        <v>-5.8881061596853597</v>
      </c>
      <c r="M2200" s="17">
        <v>2.4858242403918598E-3</v>
      </c>
      <c r="N2200" s="17">
        <v>59.149600591371502</v>
      </c>
      <c r="O2200" s="17">
        <v>0.20091178853783001</v>
      </c>
      <c r="P2200" s="17">
        <v>40.364853695322701</v>
      </c>
      <c r="Q2200" s="17">
        <v>40.364853695322601</v>
      </c>
      <c r="R2200" s="17">
        <v>0</v>
      </c>
      <c r="S2200" s="17">
        <v>0.116822345372673</v>
      </c>
      <c r="T2200" s="17" t="s">
        <v>71</v>
      </c>
      <c r="U2200" s="19">
        <v>-39.686825006304502</v>
      </c>
      <c r="V2200" s="19">
        <v>-28.776727138613701</v>
      </c>
      <c r="W2200" s="18">
        <v>-10.910320670710799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76</v>
      </c>
      <c r="F2201" s="13">
        <v>142.66999999999999</v>
      </c>
      <c r="G2201" s="17">
        <v>50000</v>
      </c>
      <c r="H2201" s="17">
        <v>139.37</v>
      </c>
      <c r="I2201" s="17">
        <v>1</v>
      </c>
      <c r="J2201" s="17">
        <v>-123.589284826701</v>
      </c>
      <c r="K2201" s="17">
        <v>1.4556418691748501</v>
      </c>
      <c r="L2201" s="17">
        <v>-6.99734694795037</v>
      </c>
      <c r="M2201" s="17">
        <v>4.6661609687420804E-3</v>
      </c>
      <c r="N2201" s="17">
        <v>-116.59193787875</v>
      </c>
      <c r="O2201" s="17">
        <v>1.4509757082061101</v>
      </c>
      <c r="P2201" s="17">
        <v>-86.928581805152405</v>
      </c>
      <c r="Q2201" s="17">
        <v>-86.928581805152305</v>
      </c>
      <c r="R2201" s="17">
        <v>0</v>
      </c>
      <c r="S2201" s="17">
        <v>0.72014191529262805</v>
      </c>
      <c r="T2201" s="17" t="s">
        <v>77</v>
      </c>
      <c r="U2201" s="19">
        <v>-180.80142830728599</v>
      </c>
      <c r="V2201" s="19">
        <v>-131.098251569479</v>
      </c>
      <c r="W2201" s="18">
        <v>-49.704191762421601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78</v>
      </c>
      <c r="F2202" s="13">
        <v>88.05</v>
      </c>
      <c r="G2202" s="17">
        <v>56050</v>
      </c>
      <c r="H2202" s="17">
        <v>134.58000000000001</v>
      </c>
      <c r="I2202" s="17">
        <v>1</v>
      </c>
      <c r="J2202" s="17">
        <v>115.61135682209</v>
      </c>
      <c r="K2202" s="17">
        <v>0.66829929131222698</v>
      </c>
      <c r="L2202" s="17">
        <v>46.612930992619503</v>
      </c>
      <c r="M2202" s="17">
        <v>0.108638266786135</v>
      </c>
      <c r="N2202" s="17">
        <v>68.998425829470193</v>
      </c>
      <c r="O2202" s="17">
        <v>0.55966102452609201</v>
      </c>
      <c r="P2202" s="17">
        <v>51.007929517513801</v>
      </c>
      <c r="Q2202" s="17">
        <v>51.007929517513702</v>
      </c>
      <c r="R2202" s="17">
        <v>0</v>
      </c>
      <c r="S2202" s="17">
        <v>0.13009044368318301</v>
      </c>
      <c r="T2202" s="17" t="s">
        <v>77</v>
      </c>
      <c r="U2202" s="19">
        <v>-2377.2497714023202</v>
      </c>
      <c r="V2202" s="19">
        <v>-1723.73244776091</v>
      </c>
      <c r="W2202" s="18">
        <v>-653.53066959257103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89</v>
      </c>
      <c r="F2203" s="13">
        <v>87.84</v>
      </c>
      <c r="G2203" s="17">
        <v>58350</v>
      </c>
      <c r="H2203" s="17">
        <v>134.13</v>
      </c>
      <c r="I2203" s="17">
        <v>1</v>
      </c>
      <c r="J2203" s="17">
        <v>63.5826490169365</v>
      </c>
      <c r="K2203" s="17">
        <v>0.28784403182797902</v>
      </c>
      <c r="L2203" s="17">
        <v>-15.7876233047549</v>
      </c>
      <c r="M2203" s="17">
        <v>1.7746532332434301E-2</v>
      </c>
      <c r="N2203" s="17">
        <v>79.370272321691402</v>
      </c>
      <c r="O2203" s="17">
        <v>0.27009749949554401</v>
      </c>
      <c r="P2203" s="17">
        <v>68.018114564244499</v>
      </c>
      <c r="Q2203" s="17">
        <v>68.018114564244499</v>
      </c>
      <c r="R2203" s="17">
        <v>0</v>
      </c>
      <c r="S2203" s="17">
        <v>0.32940423031187799</v>
      </c>
      <c r="T2203" s="17" t="s">
        <v>77</v>
      </c>
      <c r="U2203" s="19">
        <v>-2812.2440560723498</v>
      </c>
      <c r="V2203" s="19">
        <v>-2039.14472462653</v>
      </c>
      <c r="W2203" s="18">
        <v>-773.11511946787903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90</v>
      </c>
      <c r="F2204" s="13">
        <v>139.37</v>
      </c>
      <c r="G2204" s="17">
        <v>50050</v>
      </c>
      <c r="H2204" s="17">
        <v>138.87</v>
      </c>
      <c r="I2204" s="17">
        <v>1</v>
      </c>
      <c r="J2204" s="17">
        <v>-23.459513625036301</v>
      </c>
      <c r="K2204" s="17">
        <v>3.1865194334396899E-2</v>
      </c>
      <c r="L2204" s="17">
        <v>47.444767362601702</v>
      </c>
      <c r="M2204" s="17">
        <v>0.13033324451029199</v>
      </c>
      <c r="N2204" s="17">
        <v>-70.904280987638003</v>
      </c>
      <c r="O2204" s="17">
        <v>-9.8468050175894897E-2</v>
      </c>
      <c r="P2204" s="17">
        <v>-52.084345818849798</v>
      </c>
      <c r="Q2204" s="17">
        <v>-52.084345818849798</v>
      </c>
      <c r="R2204" s="17">
        <v>0</v>
      </c>
      <c r="S2204" s="17">
        <v>0.15706990869595999</v>
      </c>
      <c r="T2204" s="17" t="s">
        <v>91</v>
      </c>
      <c r="U2204" s="19">
        <v>-49.151015634289401</v>
      </c>
      <c r="V2204" s="19">
        <v>-35.639166531184998</v>
      </c>
      <c r="W2204" s="18">
        <v>-13.5121250383731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90</v>
      </c>
      <c r="F2205" s="13">
        <v>139.37</v>
      </c>
      <c r="G2205" s="17">
        <v>51150</v>
      </c>
      <c r="H2205" s="17">
        <v>137.74</v>
      </c>
      <c r="I2205" s="17">
        <v>1</v>
      </c>
      <c r="J2205" s="17">
        <v>-176.306494382756</v>
      </c>
      <c r="K2205" s="17">
        <v>1.0879392986537899</v>
      </c>
      <c r="L2205" s="17">
        <v>-129.692968670434</v>
      </c>
      <c r="M2205" s="17">
        <v>0.58870931428925499</v>
      </c>
      <c r="N2205" s="17">
        <v>-46.613525712322001</v>
      </c>
      <c r="O2205" s="17">
        <v>0.49922998436453098</v>
      </c>
      <c r="P2205" s="17">
        <v>-34.8442359863026</v>
      </c>
      <c r="Q2205" s="17">
        <v>-34.8442359863026</v>
      </c>
      <c r="R2205" s="17">
        <v>0</v>
      </c>
      <c r="S2205" s="17">
        <v>4.2494227351420097E-2</v>
      </c>
      <c r="T2205" s="17" t="s">
        <v>91</v>
      </c>
      <c r="U2205" s="19">
        <v>-6.8092364274571304</v>
      </c>
      <c r="V2205" s="19">
        <v>-4.93734479047178</v>
      </c>
      <c r="W2205" s="18">
        <v>-1.87192986424188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90</v>
      </c>
      <c r="F2206" s="13">
        <v>139.37</v>
      </c>
      <c r="G2206" s="17">
        <v>51200</v>
      </c>
      <c r="H2206" s="17">
        <v>139.37</v>
      </c>
      <c r="I2206" s="17">
        <v>1</v>
      </c>
      <c r="J2206" s="17">
        <v>8.20019E-13</v>
      </c>
      <c r="K2206" s="17">
        <v>0</v>
      </c>
      <c r="L2206" s="17">
        <v>1.405706E-12</v>
      </c>
      <c r="M2206" s="17">
        <v>0</v>
      </c>
      <c r="N2206" s="17">
        <v>-5.8568699999999999E-13</v>
      </c>
      <c r="O2206" s="17">
        <v>0</v>
      </c>
      <c r="P2206" s="17">
        <v>-2.9905299999999999E-13</v>
      </c>
      <c r="Q2206" s="17">
        <v>-2.9905499999999998E-13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56</v>
      </c>
      <c r="F2207" s="13">
        <v>138.87</v>
      </c>
      <c r="G2207" s="17">
        <v>50054</v>
      </c>
      <c r="H2207" s="17">
        <v>138.87</v>
      </c>
      <c r="I2207" s="17">
        <v>1</v>
      </c>
      <c r="J2207" s="17">
        <v>96.7603999434277</v>
      </c>
      <c r="K2207" s="17">
        <v>0</v>
      </c>
      <c r="L2207" s="17">
        <v>96.760400024282902</v>
      </c>
      <c r="M2207" s="17">
        <v>0</v>
      </c>
      <c r="N2207" s="17">
        <v>-8.0855244721999995E-8</v>
      </c>
      <c r="O2207" s="17">
        <v>0</v>
      </c>
      <c r="P2207" s="17">
        <v>1.1836489999999999E-12</v>
      </c>
      <c r="Q2207" s="17">
        <v>1.1836520000000001E-12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56</v>
      </c>
      <c r="F2208" s="13">
        <v>138.87</v>
      </c>
      <c r="G2208" s="17">
        <v>50100</v>
      </c>
      <c r="H2208" s="17">
        <v>138.32</v>
      </c>
      <c r="I2208" s="17">
        <v>1</v>
      </c>
      <c r="J2208" s="17">
        <v>-229.86177884895901</v>
      </c>
      <c r="K2208" s="17">
        <v>0.42110640588359299</v>
      </c>
      <c r="L2208" s="17">
        <v>-169.366882741636</v>
      </c>
      <c r="M2208" s="17">
        <v>0.228620573527864</v>
      </c>
      <c r="N2208" s="17">
        <v>-60.494896107323001</v>
      </c>
      <c r="O2208" s="17">
        <v>0.19248583235573</v>
      </c>
      <c r="P2208" s="17">
        <v>-46.573607444999602</v>
      </c>
      <c r="Q2208" s="17">
        <v>-46.573607444999602</v>
      </c>
      <c r="R2208" s="17">
        <v>0</v>
      </c>
      <c r="S2208" s="17">
        <v>1.7287734256214202E-2</v>
      </c>
      <c r="T2208" s="17" t="s">
        <v>91</v>
      </c>
      <c r="U2208" s="19">
        <v>-6.5946189236860002</v>
      </c>
      <c r="V2208" s="19">
        <v>-4.7817266641991196</v>
      </c>
      <c r="W2208" s="18">
        <v>-1.8129292818743401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56</v>
      </c>
      <c r="F2209" s="13">
        <v>138.87</v>
      </c>
      <c r="G2209" s="17">
        <v>50900</v>
      </c>
      <c r="H2209" s="17">
        <v>139.38999999999999</v>
      </c>
      <c r="I2209" s="17">
        <v>1</v>
      </c>
      <c r="J2209" s="17">
        <v>19.906517181641998</v>
      </c>
      <c r="K2209" s="17">
        <v>2.7936994554362202E-2</v>
      </c>
      <c r="L2209" s="17">
        <v>74.449503904915503</v>
      </c>
      <c r="M2209" s="17">
        <v>0.39076236853400598</v>
      </c>
      <c r="N2209" s="17">
        <v>-54.542986723273501</v>
      </c>
      <c r="O2209" s="17">
        <v>-0.36282537397964398</v>
      </c>
      <c r="P2209" s="17">
        <v>-41.460990907042799</v>
      </c>
      <c r="Q2209" s="17">
        <v>-41.460990907042799</v>
      </c>
      <c r="R2209" s="17">
        <v>0</v>
      </c>
      <c r="S2209" s="17">
        <v>0.121190470573069</v>
      </c>
      <c r="T2209" s="17" t="s">
        <v>91</v>
      </c>
      <c r="U2209" s="19">
        <v>-22.117541185686601</v>
      </c>
      <c r="V2209" s="19">
        <v>-16.037323408371599</v>
      </c>
      <c r="W2209" s="18">
        <v>-6.0803419458513499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93</v>
      </c>
      <c r="F2210" s="13">
        <v>138.87</v>
      </c>
      <c r="G2210" s="17">
        <v>50454</v>
      </c>
      <c r="H2210" s="17">
        <v>138.87</v>
      </c>
      <c r="I2210" s="17">
        <v>1</v>
      </c>
      <c r="J2210" s="17">
        <v>1.132714E-12</v>
      </c>
      <c r="K2210" s="17">
        <v>0</v>
      </c>
      <c r="L2210" s="17">
        <v>3.8085100000000001E-13</v>
      </c>
      <c r="M2210" s="17">
        <v>0</v>
      </c>
      <c r="N2210" s="17">
        <v>7.51863E-13</v>
      </c>
      <c r="O2210" s="17">
        <v>0</v>
      </c>
      <c r="P2210" s="17">
        <v>6.9349099999999998E-13</v>
      </c>
      <c r="Q2210" s="17">
        <v>6.9349000000000001E-13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93</v>
      </c>
      <c r="F2211" s="13">
        <v>138.87</v>
      </c>
      <c r="G2211" s="17">
        <v>50604</v>
      </c>
      <c r="H2211" s="17">
        <v>138.87</v>
      </c>
      <c r="I2211" s="17">
        <v>1</v>
      </c>
      <c r="J2211" s="17">
        <v>-9.14012E-13</v>
      </c>
      <c r="K2211" s="17">
        <v>0</v>
      </c>
      <c r="L2211" s="17">
        <v>-2.3198329999999999E-12</v>
      </c>
      <c r="M2211" s="17">
        <v>0</v>
      </c>
      <c r="N2211" s="17">
        <v>1.4058209999999999E-12</v>
      </c>
      <c r="O2211" s="17">
        <v>0</v>
      </c>
      <c r="P2211" s="17">
        <v>1.2763720000000001E-12</v>
      </c>
      <c r="Q2211" s="17">
        <v>1.276374E-12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94</v>
      </c>
      <c r="F2212" s="13">
        <v>138.32</v>
      </c>
      <c r="G2212" s="17">
        <v>50103</v>
      </c>
      <c r="H2212" s="17">
        <v>138.29</v>
      </c>
      <c r="I2212" s="17">
        <v>1</v>
      </c>
      <c r="J2212" s="17">
        <v>-19.682432402644402</v>
      </c>
      <c r="K2212" s="17">
        <v>1.9369907264233301E-3</v>
      </c>
      <c r="L2212" s="17">
        <v>-19.682431119276799</v>
      </c>
      <c r="M2212" s="17">
        <v>1.93699047382538E-3</v>
      </c>
      <c r="N2212" s="17">
        <v>-1.283367587201E-6</v>
      </c>
      <c r="O2212" s="17">
        <v>2.5259795E-10</v>
      </c>
      <c r="P2212" s="17">
        <v>4.3596399999999998E-12</v>
      </c>
      <c r="Q2212" s="17">
        <v>4.3596410000000004E-12</v>
      </c>
      <c r="R2212" s="17">
        <v>0</v>
      </c>
      <c r="S2212" s="17">
        <v>0</v>
      </c>
      <c r="T2212" s="17" t="s">
        <v>92</v>
      </c>
      <c r="U2212" s="19">
        <v>-3.5654681389999999E-9</v>
      </c>
      <c r="V2212" s="19">
        <v>0</v>
      </c>
      <c r="W2212" s="18">
        <v>-3.5655409520100001E-9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94</v>
      </c>
      <c r="F2213" s="13">
        <v>138.32</v>
      </c>
      <c r="G2213" s="17">
        <v>50200</v>
      </c>
      <c r="H2213" s="17">
        <v>137.88</v>
      </c>
      <c r="I2213" s="17">
        <v>1</v>
      </c>
      <c r="J2213" s="17">
        <v>-93.439501204079306</v>
      </c>
      <c r="K2213" s="17">
        <v>0.13087679637515401</v>
      </c>
      <c r="L2213" s="17">
        <v>-32.790991688237099</v>
      </c>
      <c r="M2213" s="17">
        <v>1.61179845471115E-2</v>
      </c>
      <c r="N2213" s="17">
        <v>-60.6485095158422</v>
      </c>
      <c r="O2213" s="17">
        <v>0.114758811828043</v>
      </c>
      <c r="P2213" s="17">
        <v>-46.573607445000803</v>
      </c>
      <c r="Q2213" s="17">
        <v>-46.573607445000803</v>
      </c>
      <c r="R2213" s="17">
        <v>0</v>
      </c>
      <c r="S2213" s="17">
        <v>3.2514822647511203E-2</v>
      </c>
      <c r="T2213" s="17" t="s">
        <v>91</v>
      </c>
      <c r="U2213" s="19">
        <v>-10.837152273517701</v>
      </c>
      <c r="V2213" s="19">
        <v>-7.8579673200132696</v>
      </c>
      <c r="W2213" s="18">
        <v>-2.9792457936007399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95</v>
      </c>
      <c r="F2214" s="13">
        <v>137.84</v>
      </c>
      <c r="G2214" s="17">
        <v>50800</v>
      </c>
      <c r="H2214" s="17">
        <v>137.61000000000001</v>
      </c>
      <c r="I2214" s="17">
        <v>1</v>
      </c>
      <c r="J2214" s="17">
        <v>-25.235341966148301</v>
      </c>
      <c r="K2214" s="17">
        <v>3.2325109295375097E-2</v>
      </c>
      <c r="L2214" s="17">
        <v>25.4500943931879</v>
      </c>
      <c r="M2214" s="17">
        <v>3.2877622782621602E-2</v>
      </c>
      <c r="N2214" s="17">
        <v>-50.685436359336201</v>
      </c>
      <c r="O2214" s="17">
        <v>-5.5251348724654501E-4</v>
      </c>
      <c r="P2214" s="17">
        <v>-38.905791267376898</v>
      </c>
      <c r="Q2214" s="17">
        <v>-38.905791267376799</v>
      </c>
      <c r="R2214" s="17">
        <v>0</v>
      </c>
      <c r="S2214" s="17">
        <v>7.6833411758581896E-2</v>
      </c>
      <c r="T2214" s="17" t="s">
        <v>91</v>
      </c>
      <c r="U2214" s="19">
        <v>-11.7337452826778</v>
      </c>
      <c r="V2214" s="19">
        <v>-8.5080826259086493</v>
      </c>
      <c r="W2214" s="18">
        <v>-3.22572853036541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96</v>
      </c>
      <c r="F2215" s="13">
        <v>137.88</v>
      </c>
      <c r="G2215" s="17">
        <v>50150</v>
      </c>
      <c r="H2215" s="17">
        <v>137.84</v>
      </c>
      <c r="I2215" s="17">
        <v>1</v>
      </c>
      <c r="J2215" s="17">
        <v>-33.816195177364101</v>
      </c>
      <c r="K2215" s="17">
        <v>5.9692529937481198E-3</v>
      </c>
      <c r="L2215" s="17">
        <v>16.867275931045601</v>
      </c>
      <c r="M2215" s="17">
        <v>1.4851160860836401E-3</v>
      </c>
      <c r="N2215" s="17">
        <v>-50.683471108409798</v>
      </c>
      <c r="O2215" s="17">
        <v>4.4841369076644797E-3</v>
      </c>
      <c r="P2215" s="17">
        <v>-38.905791267378603</v>
      </c>
      <c r="Q2215" s="17">
        <v>-38.905791267378497</v>
      </c>
      <c r="R2215" s="17">
        <v>0</v>
      </c>
      <c r="S2215" s="17">
        <v>7.90130830141513E-3</v>
      </c>
      <c r="T2215" s="17" t="s">
        <v>91</v>
      </c>
      <c r="U2215" s="19">
        <v>-1.4091557302453599</v>
      </c>
      <c r="V2215" s="19">
        <v>-1.0217720852863099</v>
      </c>
      <c r="W2215" s="18">
        <v>-0.38739155600137598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96</v>
      </c>
      <c r="F2216" s="13">
        <v>137.88</v>
      </c>
      <c r="G2216" s="17">
        <v>50250</v>
      </c>
      <c r="H2216" s="17">
        <v>136.86000000000001</v>
      </c>
      <c r="I2216" s="17">
        <v>1</v>
      </c>
      <c r="J2216" s="17">
        <v>-66.230330086001899</v>
      </c>
      <c r="K2216" s="17">
        <v>0.21655936349235899</v>
      </c>
      <c r="L2216" s="17">
        <v>-113.124601700987</v>
      </c>
      <c r="M2216" s="17">
        <v>0.63179655492904696</v>
      </c>
      <c r="N2216" s="17">
        <v>46.894271614985399</v>
      </c>
      <c r="O2216" s="17">
        <v>-0.41523719143668802</v>
      </c>
      <c r="P2216" s="17">
        <v>34.844235986306103</v>
      </c>
      <c r="Q2216" s="17">
        <v>34.844235986306003</v>
      </c>
      <c r="R2216" s="17">
        <v>0</v>
      </c>
      <c r="S2216" s="17">
        <v>5.99411429811436E-2</v>
      </c>
      <c r="T2216" s="17" t="s">
        <v>91</v>
      </c>
      <c r="U2216" s="19">
        <v>-9.2089759403735201</v>
      </c>
      <c r="V2216" s="19">
        <v>-6.6773844423203403</v>
      </c>
      <c r="W2216" s="18">
        <v>-2.53164319751895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96</v>
      </c>
      <c r="F2217" s="13">
        <v>137.88</v>
      </c>
      <c r="G2217" s="17">
        <v>50900</v>
      </c>
      <c r="H2217" s="17">
        <v>139.38999999999999</v>
      </c>
      <c r="I2217" s="17">
        <v>1</v>
      </c>
      <c r="J2217" s="17">
        <v>63.444227763826902</v>
      </c>
      <c r="K2217" s="17">
        <v>0.38440373849036702</v>
      </c>
      <c r="L2217" s="17">
        <v>87.447950042385699</v>
      </c>
      <c r="M2217" s="17">
        <v>0.73030224881178896</v>
      </c>
      <c r="N2217" s="17">
        <v>-24.003722278558801</v>
      </c>
      <c r="O2217" s="17">
        <v>-0.34589851032142099</v>
      </c>
      <c r="P2217" s="17">
        <v>-18.083149084922699</v>
      </c>
      <c r="Q2217" s="17">
        <v>-18.083149084922699</v>
      </c>
      <c r="R2217" s="17">
        <v>0</v>
      </c>
      <c r="S2217" s="17">
        <v>3.1228526819030201E-2</v>
      </c>
      <c r="T2217" s="17" t="s">
        <v>92</v>
      </c>
      <c r="U2217" s="19">
        <v>-11.7080193377867</v>
      </c>
      <c r="V2217" s="19">
        <v>-8.4894288662189403</v>
      </c>
      <c r="W2217" s="18">
        <v>-3.2186562007377599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96</v>
      </c>
      <c r="F2218" s="13">
        <v>137.88</v>
      </c>
      <c r="G2218" s="17">
        <v>53050</v>
      </c>
      <c r="H2218" s="17">
        <v>139.86000000000001</v>
      </c>
      <c r="I2218" s="17">
        <v>1</v>
      </c>
      <c r="J2218" s="17">
        <v>40.469148289950702</v>
      </c>
      <c r="K2218" s="17">
        <v>0.328696819037123</v>
      </c>
      <c r="L2218" s="17">
        <v>72.638646916488597</v>
      </c>
      <c r="M2218" s="17">
        <v>1.05896806628976</v>
      </c>
      <c r="N2218" s="17">
        <v>-32.169498626537901</v>
      </c>
      <c r="O2218" s="17">
        <v>-0.73027124725263703</v>
      </c>
      <c r="P2218" s="17">
        <v>-24.428903079006201</v>
      </c>
      <c r="Q2218" s="17">
        <v>-24.428903079006201</v>
      </c>
      <c r="R2218" s="17">
        <v>0</v>
      </c>
      <c r="S2218" s="17">
        <v>0.119772001042647</v>
      </c>
      <c r="T2218" s="17" t="s">
        <v>91</v>
      </c>
      <c r="U2218" s="19">
        <v>-37.717160825428003</v>
      </c>
      <c r="V2218" s="19">
        <v>-27.348533054587602</v>
      </c>
      <c r="W2218" s="18">
        <v>-10.368839516106901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97</v>
      </c>
      <c r="F2219" s="13">
        <v>136.86000000000001</v>
      </c>
      <c r="G2219" s="17">
        <v>50253</v>
      </c>
      <c r="H2219" s="17">
        <v>136.86000000000001</v>
      </c>
      <c r="I2219" s="17">
        <v>1</v>
      </c>
      <c r="J2219" s="17">
        <v>-7.8002670000000005E-12</v>
      </c>
      <c r="K2219" s="17">
        <v>0</v>
      </c>
      <c r="L2219" s="17">
        <v>-1.3962477E-11</v>
      </c>
      <c r="M2219" s="17">
        <v>0</v>
      </c>
      <c r="N2219" s="17">
        <v>6.1622099999999999E-12</v>
      </c>
      <c r="O2219" s="17">
        <v>0</v>
      </c>
      <c r="P2219" s="17">
        <v>1.9781189999999999E-12</v>
      </c>
      <c r="Q2219" s="17">
        <v>1.9781189999999999E-12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97</v>
      </c>
      <c r="F2220" s="13">
        <v>136.86000000000001</v>
      </c>
      <c r="G2220" s="17">
        <v>50300</v>
      </c>
      <c r="H2220" s="17">
        <v>137.07</v>
      </c>
      <c r="I2220" s="17">
        <v>1</v>
      </c>
      <c r="J2220" s="17">
        <v>62.9649431740688</v>
      </c>
      <c r="K2220" s="17">
        <v>5.5107718557900698E-2</v>
      </c>
      <c r="L2220" s="17">
        <v>15.888842537762899</v>
      </c>
      <c r="M2220" s="17">
        <v>3.5091289089385701E-3</v>
      </c>
      <c r="N2220" s="17">
        <v>47.076100636305902</v>
      </c>
      <c r="O2220" s="17">
        <v>5.15985896489621E-2</v>
      </c>
      <c r="P2220" s="17">
        <v>34.844235986303502</v>
      </c>
      <c r="Q2220" s="17">
        <v>34.844235986303403</v>
      </c>
      <c r="R2220" s="17">
        <v>0</v>
      </c>
      <c r="S2220" s="17">
        <v>1.6876278862421899E-2</v>
      </c>
      <c r="T2220" s="17" t="s">
        <v>91</v>
      </c>
      <c r="U2220" s="19">
        <v>-2.8187803023531801</v>
      </c>
      <c r="V2220" s="19">
        <v>-2.04388412556637</v>
      </c>
      <c r="W2220" s="18">
        <v>-0.774912001503548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98</v>
      </c>
      <c r="F2221" s="13">
        <v>137.07</v>
      </c>
      <c r="G2221" s="17">
        <v>51150</v>
      </c>
      <c r="H2221" s="17">
        <v>137.74</v>
      </c>
      <c r="I2221" s="17">
        <v>1</v>
      </c>
      <c r="J2221" s="17">
        <v>93.163275338496604</v>
      </c>
      <c r="K2221" s="17">
        <v>0.248230721933381</v>
      </c>
      <c r="L2221" s="17">
        <v>46.206556223463998</v>
      </c>
      <c r="M2221" s="17">
        <v>6.1062310967719101E-2</v>
      </c>
      <c r="N2221" s="17">
        <v>46.956719115032598</v>
      </c>
      <c r="O2221" s="17">
        <v>0.187168410965662</v>
      </c>
      <c r="P2221" s="17">
        <v>34.844235986303303</v>
      </c>
      <c r="Q2221" s="17">
        <v>34.844235986303197</v>
      </c>
      <c r="R2221" s="17">
        <v>0</v>
      </c>
      <c r="S2221" s="17">
        <v>3.4723854350018901E-2</v>
      </c>
      <c r="T2221" s="17" t="s">
        <v>91</v>
      </c>
      <c r="U2221" s="19">
        <v>-5.74312629833587</v>
      </c>
      <c r="V2221" s="19">
        <v>-4.1643134310581402</v>
      </c>
      <c r="W2221" s="18">
        <v>-1.5788451093601701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99</v>
      </c>
      <c r="F2222" s="13">
        <v>139.5</v>
      </c>
      <c r="G2222" s="17">
        <v>50354</v>
      </c>
      <c r="H2222" s="17">
        <v>139.5</v>
      </c>
      <c r="I2222" s="17">
        <v>1</v>
      </c>
      <c r="J2222" s="17">
        <v>-1.9079509999999999E-12</v>
      </c>
      <c r="K2222" s="17">
        <v>0</v>
      </c>
      <c r="L2222" s="17">
        <v>-1.0653779999999999E-12</v>
      </c>
      <c r="M2222" s="17">
        <v>0</v>
      </c>
      <c r="N2222" s="17">
        <v>-8.4257300000000003E-13</v>
      </c>
      <c r="O2222" s="17">
        <v>0</v>
      </c>
      <c r="P2222" s="17">
        <v>-6.9352400000000004E-13</v>
      </c>
      <c r="Q2222" s="17">
        <v>-6.93522E-13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99</v>
      </c>
      <c r="F2223" s="13">
        <v>139.5</v>
      </c>
      <c r="G2223" s="17">
        <v>50900</v>
      </c>
      <c r="H2223" s="17">
        <v>139.38999999999999</v>
      </c>
      <c r="I2223" s="17">
        <v>1</v>
      </c>
      <c r="J2223" s="17">
        <v>-43.912932297198999</v>
      </c>
      <c r="K2223" s="17">
        <v>1.5233930421213199E-2</v>
      </c>
      <c r="L2223" s="17">
        <v>-90.977044782197396</v>
      </c>
      <c r="M2223" s="17">
        <v>6.5386899150685407E-2</v>
      </c>
      <c r="N2223" s="17">
        <v>47.064112484998397</v>
      </c>
      <c r="O2223" s="17">
        <v>-5.0152968729472197E-2</v>
      </c>
      <c r="P2223" s="17">
        <v>35.963868673287301</v>
      </c>
      <c r="Q2223" s="17">
        <v>35.963868673287202</v>
      </c>
      <c r="R2223" s="17">
        <v>0</v>
      </c>
      <c r="S2223" s="17">
        <v>1.0217858814600699E-2</v>
      </c>
      <c r="T2223" s="17" t="s">
        <v>91</v>
      </c>
      <c r="U2223" s="19">
        <v>-1.8165283511307799</v>
      </c>
      <c r="V2223" s="19">
        <v>-1.31715602575268</v>
      </c>
      <c r="W2223" s="18">
        <v>-0.49938252342247402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99</v>
      </c>
      <c r="F2224" s="13">
        <v>139.5</v>
      </c>
      <c r="G2224" s="17">
        <v>53200</v>
      </c>
      <c r="H2224" s="17">
        <v>139.30000000000001</v>
      </c>
      <c r="I2224" s="17">
        <v>1</v>
      </c>
      <c r="J2224" s="17">
        <v>-17.898221031543301</v>
      </c>
      <c r="K2224" s="17">
        <v>1.54727270673391E-2</v>
      </c>
      <c r="L2224" s="17">
        <v>29.128061410954601</v>
      </c>
      <c r="M2224" s="17">
        <v>4.0979843343364603E-2</v>
      </c>
      <c r="N2224" s="17">
        <v>-47.026282442497902</v>
      </c>
      <c r="O2224" s="17">
        <v>-2.5507116276025501E-2</v>
      </c>
      <c r="P2224" s="17">
        <v>-35.963868673288403</v>
      </c>
      <c r="Q2224" s="17">
        <v>-35.963868673288303</v>
      </c>
      <c r="R2224" s="17">
        <v>0</v>
      </c>
      <c r="S2224" s="17">
        <v>6.2471212752562497E-2</v>
      </c>
      <c r="T2224" s="17" t="s">
        <v>91</v>
      </c>
      <c r="U2224" s="19">
        <v>-12.960948497376901</v>
      </c>
      <c r="V2224" s="19">
        <v>-9.39792181176988</v>
      </c>
      <c r="W2224" s="18">
        <v>-3.5630994487588099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100</v>
      </c>
      <c r="F2225" s="13">
        <v>139.5</v>
      </c>
      <c r="G2225" s="17">
        <v>50404</v>
      </c>
      <c r="H2225" s="17">
        <v>139.5</v>
      </c>
      <c r="I2225" s="17">
        <v>1</v>
      </c>
      <c r="J2225" s="17">
        <v>2.446129E-12</v>
      </c>
      <c r="K2225" s="17">
        <v>0</v>
      </c>
      <c r="L2225" s="17">
        <v>2.7548870000000001E-12</v>
      </c>
      <c r="M2225" s="17">
        <v>0</v>
      </c>
      <c r="N2225" s="17">
        <v>-3.08758E-13</v>
      </c>
      <c r="O2225" s="17">
        <v>0</v>
      </c>
      <c r="P2225" s="17">
        <v>-8.1719100000000005E-13</v>
      </c>
      <c r="Q2225" s="17">
        <v>-8.17189E-13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101</v>
      </c>
      <c r="F2226" s="13">
        <v>138.87</v>
      </c>
      <c r="G2226" s="17">
        <v>50499</v>
      </c>
      <c r="H2226" s="17">
        <v>138.87</v>
      </c>
      <c r="I2226" s="17">
        <v>1</v>
      </c>
      <c r="J2226" s="17">
        <v>9.8438999999999998E-14</v>
      </c>
      <c r="K2226" s="17">
        <v>0</v>
      </c>
      <c r="L2226" s="17">
        <v>-4.5169700000000002E-13</v>
      </c>
      <c r="M2226" s="17">
        <v>0</v>
      </c>
      <c r="N2226" s="17">
        <v>5.5013600000000003E-13</v>
      </c>
      <c r="O2226" s="17">
        <v>0</v>
      </c>
      <c r="P2226" s="17">
        <v>1.95325E-13</v>
      </c>
      <c r="Q2226" s="17">
        <v>1.9532400000000001E-13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101</v>
      </c>
      <c r="F2227" s="13">
        <v>138.87</v>
      </c>
      <c r="G2227" s="17">
        <v>50554</v>
      </c>
      <c r="H2227" s="17">
        <v>138.87</v>
      </c>
      <c r="I2227" s="17">
        <v>1</v>
      </c>
      <c r="J2227" s="17">
        <v>2.5644900000000001E-13</v>
      </c>
      <c r="K2227" s="17">
        <v>0</v>
      </c>
      <c r="L2227" s="17">
        <v>-4.9342700000000003E-13</v>
      </c>
      <c r="M2227" s="17">
        <v>0</v>
      </c>
      <c r="N2227" s="17">
        <v>7.4987600000000005E-13</v>
      </c>
      <c r="O2227" s="17">
        <v>0</v>
      </c>
      <c r="P2227" s="17">
        <v>5.9978399999999998E-13</v>
      </c>
      <c r="Q2227" s="17">
        <v>5.9978499999999995E-13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102</v>
      </c>
      <c r="F2228" s="13">
        <v>138.87</v>
      </c>
      <c r="G2228" s="17">
        <v>50604</v>
      </c>
      <c r="H2228" s="17">
        <v>138.87</v>
      </c>
      <c r="I2228" s="17">
        <v>1</v>
      </c>
      <c r="J2228" s="17">
        <v>6.1341199999999995E-13</v>
      </c>
      <c r="K2228" s="17">
        <v>0</v>
      </c>
      <c r="L2228" s="17">
        <v>8.31897E-13</v>
      </c>
      <c r="M2228" s="17">
        <v>0</v>
      </c>
      <c r="N2228" s="17">
        <v>-2.18486E-13</v>
      </c>
      <c r="O2228" s="17">
        <v>0</v>
      </c>
      <c r="P2228" s="17">
        <v>-3.1523599999999999E-13</v>
      </c>
      <c r="Q2228" s="17">
        <v>-3.15234E-13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103</v>
      </c>
      <c r="F2229" s="13">
        <v>137.33000000000001</v>
      </c>
      <c r="G2229" s="17">
        <v>50750</v>
      </c>
      <c r="H2229" s="17">
        <v>137.27000000000001</v>
      </c>
      <c r="I2229" s="17">
        <v>1</v>
      </c>
      <c r="J2229" s="17">
        <v>-16.8683261636758</v>
      </c>
      <c r="K2229" s="17">
        <v>6.8005162187831899E-3</v>
      </c>
      <c r="L2229" s="17">
        <v>24.1055266816829</v>
      </c>
      <c r="M2229" s="17">
        <v>1.38877263567717E-2</v>
      </c>
      <c r="N2229" s="17">
        <v>-40.973852845358699</v>
      </c>
      <c r="O2229" s="17">
        <v>-7.0872101379884696E-3</v>
      </c>
      <c r="P2229" s="17">
        <v>-31.924720891847699</v>
      </c>
      <c r="Q2229" s="17">
        <v>-31.924720891847699</v>
      </c>
      <c r="R2229" s="17">
        <v>0</v>
      </c>
      <c r="S2229" s="17">
        <v>2.4358588516134899E-2</v>
      </c>
      <c r="T2229" s="17" t="s">
        <v>91</v>
      </c>
      <c r="U2229" s="19">
        <v>-3.43150512266743</v>
      </c>
      <c r="V2229" s="19">
        <v>-2.4881679644080599</v>
      </c>
      <c r="W2229" s="18">
        <v>-0.94335642283153798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103</v>
      </c>
      <c r="F2230" s="13">
        <v>137.33000000000001</v>
      </c>
      <c r="G2230" s="17">
        <v>50800</v>
      </c>
      <c r="H2230" s="17">
        <v>137.61000000000001</v>
      </c>
      <c r="I2230" s="17">
        <v>1</v>
      </c>
      <c r="J2230" s="17">
        <v>61.198809952698099</v>
      </c>
      <c r="K2230" s="17">
        <v>7.0037004151014798E-2</v>
      </c>
      <c r="L2230" s="17">
        <v>20.252593294443901</v>
      </c>
      <c r="M2230" s="17">
        <v>7.6701329073079099E-3</v>
      </c>
      <c r="N2230" s="17">
        <v>40.946216658254102</v>
      </c>
      <c r="O2230" s="17">
        <v>6.2366871243706899E-2</v>
      </c>
      <c r="P2230" s="17">
        <v>31.924720891847599</v>
      </c>
      <c r="Q2230" s="17">
        <v>31.924720891847599</v>
      </c>
      <c r="R2230" s="17">
        <v>0</v>
      </c>
      <c r="S2230" s="17">
        <v>1.9058811935218401E-2</v>
      </c>
      <c r="T2230" s="17" t="s">
        <v>91</v>
      </c>
      <c r="U2230" s="19">
        <v>-2.8913668744388201</v>
      </c>
      <c r="V2230" s="19">
        <v>-2.0965163020759401</v>
      </c>
      <c r="W2230" s="18">
        <v>-0.794866804582812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104</v>
      </c>
      <c r="F2231" s="13">
        <v>137.31</v>
      </c>
      <c r="G2231" s="17">
        <v>50750</v>
      </c>
      <c r="H2231" s="17">
        <v>137.27000000000001</v>
      </c>
      <c r="I2231" s="17">
        <v>1</v>
      </c>
      <c r="J2231" s="17">
        <v>-13.615871402966</v>
      </c>
      <c r="K2231" s="17">
        <v>1.4089788508720199E-3</v>
      </c>
      <c r="L2231" s="17">
        <v>-54.575563555045797</v>
      </c>
      <c r="M2231" s="17">
        <v>2.2636540243866399E-2</v>
      </c>
      <c r="N2231" s="17">
        <v>40.959692152079803</v>
      </c>
      <c r="O2231" s="17">
        <v>-2.12275613929944E-2</v>
      </c>
      <c r="P2231" s="17">
        <v>31.924720891850001</v>
      </c>
      <c r="Q2231" s="17">
        <v>31.924720891849901</v>
      </c>
      <c r="R2231" s="17">
        <v>0</v>
      </c>
      <c r="S2231" s="17">
        <v>7.7458273105711802E-3</v>
      </c>
      <c r="T2231" s="17" t="s">
        <v>91</v>
      </c>
      <c r="U2231" s="19">
        <v>-1.27594421756133</v>
      </c>
      <c r="V2231" s="19">
        <v>-0.925181054090918</v>
      </c>
      <c r="W2231" s="18">
        <v>-0.35077032665933799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104</v>
      </c>
      <c r="F2232" s="13">
        <v>137.31</v>
      </c>
      <c r="G2232" s="17">
        <v>50950</v>
      </c>
      <c r="H2232" s="17">
        <v>137.56</v>
      </c>
      <c r="I2232" s="17">
        <v>1</v>
      </c>
      <c r="J2232" s="17">
        <v>94.394765272963795</v>
      </c>
      <c r="K2232" s="17">
        <v>7.8411271056253798E-2</v>
      </c>
      <c r="L2232" s="17">
        <v>135.30249380483701</v>
      </c>
      <c r="M2232" s="17">
        <v>0.16109953050230999</v>
      </c>
      <c r="N2232" s="17">
        <v>-40.907728531873303</v>
      </c>
      <c r="O2232" s="17">
        <v>-8.26882594460564E-2</v>
      </c>
      <c r="P2232" s="17">
        <v>-31.924720891846601</v>
      </c>
      <c r="Q2232" s="17">
        <v>-31.924720891846601</v>
      </c>
      <c r="R2232" s="17">
        <v>0</v>
      </c>
      <c r="S2232" s="17">
        <v>8.9688526753963198E-3</v>
      </c>
      <c r="T2232" s="17" t="s">
        <v>91</v>
      </c>
      <c r="U2232" s="19">
        <v>-1.1373288040004299</v>
      </c>
      <c r="V2232" s="19">
        <v>-0.82467168019632198</v>
      </c>
      <c r="W2232" s="18">
        <v>-0.31266350880196803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105</v>
      </c>
      <c r="F2233" s="13">
        <v>137.61000000000001</v>
      </c>
      <c r="G2233" s="17">
        <v>51300</v>
      </c>
      <c r="H2233" s="17">
        <v>137.91</v>
      </c>
      <c r="I2233" s="17">
        <v>1</v>
      </c>
      <c r="J2233" s="17">
        <v>71.540510915979695</v>
      </c>
      <c r="K2233" s="17">
        <v>7.8357264389448095E-2</v>
      </c>
      <c r="L2233" s="17">
        <v>81.299216484176299</v>
      </c>
      <c r="M2233" s="17">
        <v>0.101192403420406</v>
      </c>
      <c r="N2233" s="17">
        <v>-9.7587055681966604</v>
      </c>
      <c r="O2233" s="17">
        <v>-2.2835139030958101E-2</v>
      </c>
      <c r="P2233" s="17">
        <v>-6.9810703755298702</v>
      </c>
      <c r="Q2233" s="17">
        <v>-6.9810703755298604</v>
      </c>
      <c r="R2233" s="17">
        <v>0</v>
      </c>
      <c r="S2233" s="17">
        <v>7.4613811033382197E-4</v>
      </c>
      <c r="T2233" s="17" t="s">
        <v>91</v>
      </c>
      <c r="U2233" s="19">
        <v>-0.218157082445956</v>
      </c>
      <c r="V2233" s="19">
        <v>-0.15818465785323099</v>
      </c>
      <c r="W2233" s="18">
        <v>-5.9973649333096901E-2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106</v>
      </c>
      <c r="F2234" s="13">
        <v>139.38999999999999</v>
      </c>
      <c r="G2234" s="17">
        <v>54750</v>
      </c>
      <c r="H2234" s="17">
        <v>140.34</v>
      </c>
      <c r="I2234" s="17">
        <v>1</v>
      </c>
      <c r="J2234" s="17">
        <v>35.4869983802527</v>
      </c>
      <c r="K2234" s="17">
        <v>0.13385387257391701</v>
      </c>
      <c r="L2234" s="17">
        <v>66.422609629502603</v>
      </c>
      <c r="M2234" s="17">
        <v>0.46894755470958699</v>
      </c>
      <c r="N2234" s="17">
        <v>-30.935611249249899</v>
      </c>
      <c r="O2234" s="17">
        <v>-0.33509368213566898</v>
      </c>
      <c r="P2234" s="17">
        <v>-23.580271318679898</v>
      </c>
      <c r="Q2234" s="17">
        <v>-23.580271318679898</v>
      </c>
      <c r="R2234" s="17">
        <v>0</v>
      </c>
      <c r="S2234" s="17">
        <v>5.9100343185715498E-2</v>
      </c>
      <c r="T2234" s="17" t="s">
        <v>92</v>
      </c>
      <c r="U2234" s="19">
        <v>-17.4790471651174</v>
      </c>
      <c r="V2234" s="19">
        <v>-12.673973562602701</v>
      </c>
      <c r="W2234" s="18">
        <v>-4.8051717304071699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107</v>
      </c>
      <c r="F2235" s="13">
        <v>137.56</v>
      </c>
      <c r="G2235" s="17">
        <v>53150</v>
      </c>
      <c r="H2235" s="17">
        <v>139.4</v>
      </c>
      <c r="I2235" s="17">
        <v>1</v>
      </c>
      <c r="J2235" s="17">
        <v>163.32035537485501</v>
      </c>
      <c r="K2235" s="17">
        <v>1.17363569310983</v>
      </c>
      <c r="L2235" s="17">
        <v>164.43061345330199</v>
      </c>
      <c r="M2235" s="17">
        <v>1.18964677218768</v>
      </c>
      <c r="N2235" s="17">
        <v>-1.1102580784470499</v>
      </c>
      <c r="O2235" s="17">
        <v>-1.60110790778536E-2</v>
      </c>
      <c r="P2235" s="17">
        <v>0.54862479688832499</v>
      </c>
      <c r="Q2235" s="17">
        <v>0.54862479688832499</v>
      </c>
      <c r="R2235" s="17">
        <v>0</v>
      </c>
      <c r="S2235" s="17">
        <v>1.3243523381473E-5</v>
      </c>
      <c r="T2235" s="17" t="s">
        <v>91</v>
      </c>
      <c r="U2235" s="19">
        <v>-0.17433936635860001</v>
      </c>
      <c r="V2235" s="19">
        <v>-0.126412641334329</v>
      </c>
      <c r="W2235" s="18">
        <v>-4.7927703770677302E-2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107</v>
      </c>
      <c r="F2236" s="13">
        <v>137.56</v>
      </c>
      <c r="G2236" s="17">
        <v>54500</v>
      </c>
      <c r="H2236" s="17">
        <v>137.21</v>
      </c>
      <c r="I2236" s="17">
        <v>1</v>
      </c>
      <c r="J2236" s="17">
        <v>-49.549984517873497</v>
      </c>
      <c r="K2236" s="17">
        <v>0.135944477472</v>
      </c>
      <c r="L2236" s="17">
        <v>-9.7365178918248496</v>
      </c>
      <c r="M2236" s="17">
        <v>5.2490638550237896E-3</v>
      </c>
      <c r="N2236" s="17">
        <v>-39.813466626048701</v>
      </c>
      <c r="O2236" s="17">
        <v>0.13069541361697601</v>
      </c>
      <c r="P2236" s="17">
        <v>-32.473345688733602</v>
      </c>
      <c r="Q2236" s="17">
        <v>-32.473345688733602</v>
      </c>
      <c r="R2236" s="17">
        <v>0</v>
      </c>
      <c r="S2236" s="17">
        <v>5.8388671638781101E-2</v>
      </c>
      <c r="T2236" s="17" t="s">
        <v>91</v>
      </c>
      <c r="U2236" s="19">
        <v>4.0208760806514396</v>
      </c>
      <c r="V2236" s="19">
        <v>-2.91551802928816</v>
      </c>
      <c r="W2236" s="18">
        <v>6.9362524568055104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108</v>
      </c>
      <c r="F2237" s="13">
        <v>139.37</v>
      </c>
      <c r="G2237" s="17">
        <v>51250</v>
      </c>
      <c r="H2237" s="17">
        <v>139.37</v>
      </c>
      <c r="I2237" s="17">
        <v>1</v>
      </c>
      <c r="J2237" s="17">
        <v>4.4157099999999998E-13</v>
      </c>
      <c r="K2237" s="17">
        <v>0</v>
      </c>
      <c r="L2237" s="17">
        <v>1.7276340000000001E-12</v>
      </c>
      <c r="M2237" s="17">
        <v>0</v>
      </c>
      <c r="N2237" s="17">
        <v>-1.286064E-12</v>
      </c>
      <c r="O2237" s="17">
        <v>0</v>
      </c>
      <c r="P2237" s="17">
        <v>-8.9267500000000003E-13</v>
      </c>
      <c r="Q2237" s="17">
        <v>-8.92676E-13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109</v>
      </c>
      <c r="F2238" s="13">
        <v>137.91</v>
      </c>
      <c r="G2238" s="17">
        <v>53200</v>
      </c>
      <c r="H2238" s="17">
        <v>139.30000000000001</v>
      </c>
      <c r="I2238" s="17">
        <v>1</v>
      </c>
      <c r="J2238" s="17">
        <v>97.138360043974799</v>
      </c>
      <c r="K2238" s="17">
        <v>0.48594684108969299</v>
      </c>
      <c r="L2238" s="17">
        <v>106.834718108066</v>
      </c>
      <c r="M2238" s="17">
        <v>0.58780333515133998</v>
      </c>
      <c r="N2238" s="17">
        <v>-9.6963580640910703</v>
      </c>
      <c r="O2238" s="17">
        <v>-0.101856494061646</v>
      </c>
      <c r="P2238" s="17">
        <v>-6.9810703755322496</v>
      </c>
      <c r="Q2238" s="17">
        <v>-6.9810703755322496</v>
      </c>
      <c r="R2238" s="17">
        <v>0</v>
      </c>
      <c r="S2238" s="17">
        <v>2.5098701947888998E-3</v>
      </c>
      <c r="T2238" s="17" t="s">
        <v>92</v>
      </c>
      <c r="U2238" s="19">
        <v>-0.639881650327775</v>
      </c>
      <c r="V2238" s="19">
        <v>-0.46397512649507999</v>
      </c>
      <c r="W2238" s="18">
        <v>-0.175910116147378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110</v>
      </c>
      <c r="F2239" s="13">
        <v>140.21</v>
      </c>
      <c r="G2239" s="17">
        <v>53100</v>
      </c>
      <c r="H2239" s="17">
        <v>140.21</v>
      </c>
      <c r="I2239" s="17">
        <v>1</v>
      </c>
      <c r="J2239" s="17">
        <v>5.5168310000000002E-12</v>
      </c>
      <c r="K2239" s="17">
        <v>0</v>
      </c>
      <c r="L2239" s="17">
        <v>1.0358761000000001E-11</v>
      </c>
      <c r="M2239" s="17">
        <v>0</v>
      </c>
      <c r="N2239" s="17">
        <v>-4.8419299999999997E-12</v>
      </c>
      <c r="O2239" s="17">
        <v>0</v>
      </c>
      <c r="P2239" s="17">
        <v>-5.0766279999999996E-12</v>
      </c>
      <c r="Q2239" s="17">
        <v>-5.0766279999999996E-12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111</v>
      </c>
      <c r="F2240" s="13">
        <v>140.21</v>
      </c>
      <c r="G2240" s="17">
        <v>52000</v>
      </c>
      <c r="H2240" s="17">
        <v>140.21</v>
      </c>
      <c r="I2240" s="17">
        <v>1</v>
      </c>
      <c r="J2240" s="17">
        <v>-3.7263729999999997E-12</v>
      </c>
      <c r="K2240" s="17">
        <v>0</v>
      </c>
      <c r="L2240" s="17">
        <v>-6.8496390000000001E-12</v>
      </c>
      <c r="M2240" s="17">
        <v>0</v>
      </c>
      <c r="N2240" s="17">
        <v>3.123266E-12</v>
      </c>
      <c r="O2240" s="17">
        <v>0</v>
      </c>
      <c r="P2240" s="17">
        <v>4.8866739999999997E-12</v>
      </c>
      <c r="Q2240" s="17">
        <v>4.8866739999999997E-12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111</v>
      </c>
      <c r="F2241" s="13">
        <v>140.21</v>
      </c>
      <c r="G2241" s="17">
        <v>53050</v>
      </c>
      <c r="H2241" s="17">
        <v>139.86000000000001</v>
      </c>
      <c r="I2241" s="17">
        <v>1</v>
      </c>
      <c r="J2241" s="17">
        <v>-143.14456350545899</v>
      </c>
      <c r="K2241" s="17">
        <v>0.192609440974984</v>
      </c>
      <c r="L2241" s="17">
        <v>-136.89936852900601</v>
      </c>
      <c r="M2241" s="17">
        <v>0.17616950877422299</v>
      </c>
      <c r="N2241" s="17">
        <v>-6.2451949764529697</v>
      </c>
      <c r="O2241" s="17">
        <v>1.64399322007612E-2</v>
      </c>
      <c r="P2241" s="17">
        <v>-4.6318172259928101</v>
      </c>
      <c r="Q2241" s="17">
        <v>-4.6318172259928101</v>
      </c>
      <c r="R2241" s="17">
        <v>0</v>
      </c>
      <c r="S2241" s="17">
        <v>2.0166506966103501E-4</v>
      </c>
      <c r="T2241" s="17" t="s">
        <v>91</v>
      </c>
      <c r="U2241" s="19">
        <v>0.116347663975083</v>
      </c>
      <c r="V2241" s="19">
        <v>-8.4363135093175903E-2</v>
      </c>
      <c r="W2241" s="18">
        <v>0.20070670020748399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111</v>
      </c>
      <c r="F2242" s="13">
        <v>140.21</v>
      </c>
      <c r="G2242" s="17">
        <v>53050</v>
      </c>
      <c r="H2242" s="17">
        <v>139.86000000000001</v>
      </c>
      <c r="I2242" s="17">
        <v>2</v>
      </c>
      <c r="J2242" s="17">
        <v>-126.59895721586101</v>
      </c>
      <c r="K2242" s="17">
        <v>0.136232015729218</v>
      </c>
      <c r="L2242" s="17">
        <v>-121.07562365525</v>
      </c>
      <c r="M2242" s="17">
        <v>0.124604106469816</v>
      </c>
      <c r="N2242" s="17">
        <v>-5.5233335606107898</v>
      </c>
      <c r="O2242" s="17">
        <v>1.1627909259402699E-2</v>
      </c>
      <c r="P2242" s="17">
        <v>-4.0964408040743701</v>
      </c>
      <c r="Q2242" s="17">
        <v>-4.0964408040743603</v>
      </c>
      <c r="R2242" s="17">
        <v>0</v>
      </c>
      <c r="S2242" s="17">
        <v>1.42637031720926E-4</v>
      </c>
      <c r="T2242" s="17" t="s">
        <v>91</v>
      </c>
      <c r="U2242" s="19">
        <v>-0.30485247307328001</v>
      </c>
      <c r="V2242" s="19">
        <v>-0.22104707125772299</v>
      </c>
      <c r="W2242" s="18">
        <v>-8.3807113266439803E-2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111</v>
      </c>
      <c r="F2243" s="13">
        <v>140.21</v>
      </c>
      <c r="G2243" s="17">
        <v>53100</v>
      </c>
      <c r="H2243" s="17">
        <v>140.21</v>
      </c>
      <c r="I2243" s="17">
        <v>2</v>
      </c>
      <c r="J2243" s="17">
        <v>-8.3129609999999999E-12</v>
      </c>
      <c r="K2243" s="17">
        <v>0</v>
      </c>
      <c r="L2243" s="17">
        <v>-1.178652E-11</v>
      </c>
      <c r="M2243" s="17">
        <v>0</v>
      </c>
      <c r="N2243" s="17">
        <v>3.4735589999999998E-12</v>
      </c>
      <c r="O2243" s="17">
        <v>0</v>
      </c>
      <c r="P2243" s="17">
        <v>4.6059149999999998E-12</v>
      </c>
      <c r="Q2243" s="17">
        <v>4.6059170000000001E-12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112</v>
      </c>
      <c r="F2244" s="13">
        <v>140.22999999999999</v>
      </c>
      <c r="G2244" s="17">
        <v>53000</v>
      </c>
      <c r="H2244" s="17">
        <v>140.21</v>
      </c>
      <c r="I2244" s="17">
        <v>1</v>
      </c>
      <c r="J2244" s="17">
        <v>-26.763449616877001</v>
      </c>
      <c r="K2244" s="17">
        <v>0</v>
      </c>
      <c r="L2244" s="17">
        <v>-31.852848323659199</v>
      </c>
      <c r="M2244" s="17">
        <v>0</v>
      </c>
      <c r="N2244" s="17">
        <v>5.08939870678212</v>
      </c>
      <c r="O2244" s="17">
        <v>0</v>
      </c>
      <c r="P2244" s="17">
        <v>3.97518797628473</v>
      </c>
      <c r="Q2244" s="17">
        <v>3.9751879762847202</v>
      </c>
      <c r="R2244" s="17">
        <v>0</v>
      </c>
      <c r="S2244" s="17">
        <v>0</v>
      </c>
      <c r="T2244" s="17" t="s">
        <v>91</v>
      </c>
      <c r="U2244" s="19">
        <v>0.10178797413554901</v>
      </c>
      <c r="V2244" s="19">
        <v>-7.3805973575000697E-2</v>
      </c>
      <c r="W2244" s="18">
        <v>0.175590361779211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112</v>
      </c>
      <c r="F2245" s="13">
        <v>140.22999999999999</v>
      </c>
      <c r="G2245" s="17">
        <v>53000</v>
      </c>
      <c r="H2245" s="17">
        <v>140.21</v>
      </c>
      <c r="I2245" s="17">
        <v>2</v>
      </c>
      <c r="J2245" s="17">
        <v>-23.6410471615749</v>
      </c>
      <c r="K2245" s="17">
        <v>0</v>
      </c>
      <c r="L2245" s="17">
        <v>-28.1366826858991</v>
      </c>
      <c r="M2245" s="17">
        <v>0</v>
      </c>
      <c r="N2245" s="17">
        <v>4.4956355243241903</v>
      </c>
      <c r="O2245" s="17">
        <v>0</v>
      </c>
      <c r="P2245" s="17">
        <v>3.51141604571816</v>
      </c>
      <c r="Q2245" s="17">
        <v>3.51141604571816</v>
      </c>
      <c r="R2245" s="17">
        <v>0</v>
      </c>
      <c r="S2245" s="17">
        <v>0</v>
      </c>
      <c r="T2245" s="17" t="s">
        <v>91</v>
      </c>
      <c r="U2245" s="19">
        <v>8.9912710486401898E-2</v>
      </c>
      <c r="V2245" s="19">
        <v>-6.5195276657916995E-2</v>
      </c>
      <c r="W2245" s="18">
        <v>0.15510481957163499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112</v>
      </c>
      <c r="F2246" s="13">
        <v>140.22999999999999</v>
      </c>
      <c r="G2246" s="17">
        <v>53000</v>
      </c>
      <c r="H2246" s="17">
        <v>140.21</v>
      </c>
      <c r="I2246" s="17">
        <v>3</v>
      </c>
      <c r="J2246" s="17">
        <v>-23.6410471615749</v>
      </c>
      <c r="K2246" s="17">
        <v>0</v>
      </c>
      <c r="L2246" s="17">
        <v>-28.1366826858991</v>
      </c>
      <c r="M2246" s="17">
        <v>0</v>
      </c>
      <c r="N2246" s="17">
        <v>4.4956355243241903</v>
      </c>
      <c r="O2246" s="17">
        <v>0</v>
      </c>
      <c r="P2246" s="17">
        <v>3.51141604571816</v>
      </c>
      <c r="Q2246" s="17">
        <v>3.51141604571816</v>
      </c>
      <c r="R2246" s="17">
        <v>0</v>
      </c>
      <c r="S2246" s="17">
        <v>0</v>
      </c>
      <c r="T2246" s="17" t="s">
        <v>91</v>
      </c>
      <c r="U2246" s="19">
        <v>8.9912710486401898E-2</v>
      </c>
      <c r="V2246" s="19">
        <v>-6.5195276657916995E-2</v>
      </c>
      <c r="W2246" s="18">
        <v>0.15510481957163499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112</v>
      </c>
      <c r="F2247" s="13">
        <v>140.22999999999999</v>
      </c>
      <c r="G2247" s="17">
        <v>53000</v>
      </c>
      <c r="H2247" s="17">
        <v>140.21</v>
      </c>
      <c r="I2247" s="17">
        <v>4</v>
      </c>
      <c r="J2247" s="17">
        <v>-25.9474907870949</v>
      </c>
      <c r="K2247" s="17">
        <v>0</v>
      </c>
      <c r="L2247" s="17">
        <v>-30.881724899158002</v>
      </c>
      <c r="M2247" s="17">
        <v>0</v>
      </c>
      <c r="N2247" s="17">
        <v>4.9342341120631001</v>
      </c>
      <c r="O2247" s="17">
        <v>0</v>
      </c>
      <c r="P2247" s="17">
        <v>3.8539932209101799</v>
      </c>
      <c r="Q2247" s="17">
        <v>3.8539932209101799</v>
      </c>
      <c r="R2247" s="17">
        <v>0</v>
      </c>
      <c r="S2247" s="17">
        <v>0</v>
      </c>
      <c r="T2247" s="17" t="s">
        <v>91</v>
      </c>
      <c r="U2247" s="19">
        <v>9.8684682241172106E-2</v>
      </c>
      <c r="V2247" s="19">
        <v>-7.1555791453810802E-2</v>
      </c>
      <c r="W2247" s="18">
        <v>0.17023699709081799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112</v>
      </c>
      <c r="F2248" s="13">
        <v>140.22999999999999</v>
      </c>
      <c r="G2248" s="17">
        <v>53204</v>
      </c>
      <c r="H2248" s="17">
        <v>139.66</v>
      </c>
      <c r="I2248" s="17">
        <v>1</v>
      </c>
      <c r="J2248" s="17">
        <v>-11.547664318127699</v>
      </c>
      <c r="K2248" s="17">
        <v>1.7041944843891502E-2</v>
      </c>
      <c r="L2248" s="17">
        <v>-16.8557881867685</v>
      </c>
      <c r="M2248" s="17">
        <v>3.63102286917628E-2</v>
      </c>
      <c r="N2248" s="17">
        <v>5.3081238686408501</v>
      </c>
      <c r="O2248" s="17">
        <v>-1.9268283847871302E-2</v>
      </c>
      <c r="P2248" s="17">
        <v>4.0770962532974497</v>
      </c>
      <c r="Q2248" s="17">
        <v>4.0770962532974497</v>
      </c>
      <c r="R2248" s="17">
        <v>0</v>
      </c>
      <c r="S2248" s="17">
        <v>2.1243828311357398E-3</v>
      </c>
      <c r="T2248" s="17" t="s">
        <v>91</v>
      </c>
      <c r="U2248" s="19">
        <v>0.32913062203490101</v>
      </c>
      <c r="V2248" s="19">
        <v>-0.23865104103832899</v>
      </c>
      <c r="W2248" s="18">
        <v>0.56777006799215801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112</v>
      </c>
      <c r="F2249" s="13">
        <v>140.22999999999999</v>
      </c>
      <c r="G2249" s="17">
        <v>53304</v>
      </c>
      <c r="H2249" s="17">
        <v>140.9</v>
      </c>
      <c r="I2249" s="17">
        <v>1</v>
      </c>
      <c r="J2249" s="17">
        <v>28.369417424328599</v>
      </c>
      <c r="K2249" s="17">
        <v>7.46071704311108E-2</v>
      </c>
      <c r="L2249" s="17">
        <v>24.981725946123898</v>
      </c>
      <c r="M2249" s="17">
        <v>5.7852830716618897E-2</v>
      </c>
      <c r="N2249" s="17">
        <v>3.3876914782047902</v>
      </c>
      <c r="O2249" s="17">
        <v>1.67543397144919E-2</v>
      </c>
      <c r="P2249" s="17">
        <v>2.6046644658446998</v>
      </c>
      <c r="Q2249" s="17">
        <v>2.60466446584469</v>
      </c>
      <c r="R2249" s="17">
        <v>0</v>
      </c>
      <c r="S2249" s="17">
        <v>6.2890247601207695E-4</v>
      </c>
      <c r="T2249" s="17" t="s">
        <v>91</v>
      </c>
      <c r="U2249" s="19">
        <v>8.5320471570287798E-2</v>
      </c>
      <c r="V2249" s="19">
        <v>-6.18654661673236E-2</v>
      </c>
      <c r="W2249" s="18">
        <v>0.14718293194684401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112</v>
      </c>
      <c r="F2250" s="13">
        <v>140.22999999999999</v>
      </c>
      <c r="G2250" s="17">
        <v>53354</v>
      </c>
      <c r="H2250" s="17">
        <v>140.44</v>
      </c>
      <c r="I2250" s="17">
        <v>1</v>
      </c>
      <c r="J2250" s="17">
        <v>30.673245397615201</v>
      </c>
      <c r="K2250" s="17">
        <v>1.9757807647668799E-2</v>
      </c>
      <c r="L2250" s="17">
        <v>39.207231194428203</v>
      </c>
      <c r="M2250" s="17">
        <v>3.2281346536600197E-2</v>
      </c>
      <c r="N2250" s="17">
        <v>-8.5339857968129795</v>
      </c>
      <c r="O2250" s="17">
        <v>-1.25235388889314E-2</v>
      </c>
      <c r="P2250" s="17">
        <v>-6.6284091205480404</v>
      </c>
      <c r="Q2250" s="17">
        <v>-6.6284091205480298</v>
      </c>
      <c r="R2250" s="17">
        <v>0</v>
      </c>
      <c r="S2250" s="17">
        <v>9.2265195685665297E-4</v>
      </c>
      <c r="T2250" s="17" t="s">
        <v>92</v>
      </c>
      <c r="U2250" s="19">
        <v>3.4646187352600701E-2</v>
      </c>
      <c r="V2250" s="19">
        <v>-2.51217848664059E-2</v>
      </c>
      <c r="W2250" s="18">
        <v>5.9766751653904902E-2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112</v>
      </c>
      <c r="F2251" s="13">
        <v>140.22999999999999</v>
      </c>
      <c r="G2251" s="17">
        <v>53454</v>
      </c>
      <c r="H2251" s="17">
        <v>140.58000000000001</v>
      </c>
      <c r="I2251" s="17">
        <v>1</v>
      </c>
      <c r="J2251" s="17">
        <v>21.923787196327702</v>
      </c>
      <c r="K2251" s="17">
        <v>3.2780496751036503E-2</v>
      </c>
      <c r="L2251" s="17">
        <v>30.207384508701502</v>
      </c>
      <c r="M2251" s="17">
        <v>6.2231550578015903E-2</v>
      </c>
      <c r="N2251" s="17">
        <v>-8.2835973123738196</v>
      </c>
      <c r="O2251" s="17">
        <v>-2.9451053826979399E-2</v>
      </c>
      <c r="P2251" s="17">
        <v>-6.4343104364613799</v>
      </c>
      <c r="Q2251" s="17">
        <v>-6.4343104364613701</v>
      </c>
      <c r="R2251" s="17">
        <v>0</v>
      </c>
      <c r="S2251" s="17">
        <v>2.8235039240659399E-3</v>
      </c>
      <c r="T2251" s="17" t="s">
        <v>92</v>
      </c>
      <c r="U2251" s="19">
        <v>-1.2358161532460099</v>
      </c>
      <c r="V2251" s="19">
        <v>-0.89608438643813204</v>
      </c>
      <c r="W2251" s="18">
        <v>-0.33973870471665302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112</v>
      </c>
      <c r="F2252" s="13">
        <v>140.22999999999999</v>
      </c>
      <c r="G2252" s="17">
        <v>53604</v>
      </c>
      <c r="H2252" s="17">
        <v>140.72</v>
      </c>
      <c r="I2252" s="17">
        <v>1</v>
      </c>
      <c r="J2252" s="17">
        <v>38.510887813377103</v>
      </c>
      <c r="K2252" s="17">
        <v>6.4514348887591402E-2</v>
      </c>
      <c r="L2252" s="17">
        <v>42.743100194685503</v>
      </c>
      <c r="M2252" s="17">
        <v>7.94733087200023E-2</v>
      </c>
      <c r="N2252" s="17">
        <v>-4.2322123813084396</v>
      </c>
      <c r="O2252" s="17">
        <v>-1.49589598324109E-2</v>
      </c>
      <c r="P2252" s="17">
        <v>-3.2998542632830801</v>
      </c>
      <c r="Q2252" s="17">
        <v>-3.2998542632830801</v>
      </c>
      <c r="R2252" s="17">
        <v>0</v>
      </c>
      <c r="S2252" s="17">
        <v>4.7367315991247701E-4</v>
      </c>
      <c r="T2252" s="17" t="s">
        <v>92</v>
      </c>
      <c r="U2252" s="19">
        <v>-2.75758156167395E-2</v>
      </c>
      <c r="V2252" s="19">
        <v>-1.99950921118426E-2</v>
      </c>
      <c r="W2252" s="18">
        <v>-7.58087831634885E-3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112</v>
      </c>
      <c r="F2253" s="13">
        <v>140.22999999999999</v>
      </c>
      <c r="G2253" s="17">
        <v>53654</v>
      </c>
      <c r="H2253" s="17">
        <v>140.18</v>
      </c>
      <c r="I2253" s="17">
        <v>1</v>
      </c>
      <c r="J2253" s="17">
        <v>-8.0425669627954708</v>
      </c>
      <c r="K2253" s="17">
        <v>3.1545842210306601E-3</v>
      </c>
      <c r="L2253" s="17">
        <v>-1.4098381638689601</v>
      </c>
      <c r="M2253" s="17">
        <v>9.6937380727659005E-5</v>
      </c>
      <c r="N2253" s="17">
        <v>-6.63272879892651</v>
      </c>
      <c r="O2253" s="17">
        <v>3.0576468403030101E-3</v>
      </c>
      <c r="P2253" s="17">
        <v>-5.1712001874830102</v>
      </c>
      <c r="Q2253" s="17">
        <v>-5.1712001874829996</v>
      </c>
      <c r="R2253" s="17">
        <v>0</v>
      </c>
      <c r="S2253" s="17">
        <v>1.30417375595501E-3</v>
      </c>
      <c r="T2253" s="17" t="s">
        <v>92</v>
      </c>
      <c r="U2253" s="19">
        <v>9.7060935298470499E-2</v>
      </c>
      <c r="V2253" s="19">
        <v>-7.0378420305958603E-2</v>
      </c>
      <c r="W2253" s="18">
        <v>0.16743593620392799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113</v>
      </c>
      <c r="F2254" s="13">
        <v>139.86000000000001</v>
      </c>
      <c r="G2254" s="17">
        <v>53150</v>
      </c>
      <c r="H2254" s="17">
        <v>139.4</v>
      </c>
      <c r="I2254" s="17">
        <v>1</v>
      </c>
      <c r="J2254" s="17">
        <v>-55.213215203561703</v>
      </c>
      <c r="K2254" s="17">
        <v>8.3406936282021393E-2</v>
      </c>
      <c r="L2254" s="17">
        <v>-29.011800739778099</v>
      </c>
      <c r="M2254" s="17">
        <v>2.3028490168023101E-2</v>
      </c>
      <c r="N2254" s="17">
        <v>-26.2014144637836</v>
      </c>
      <c r="O2254" s="17">
        <v>6.0378446113998299E-2</v>
      </c>
      <c r="P2254" s="17">
        <v>-20.398489803709602</v>
      </c>
      <c r="Q2254" s="17">
        <v>-20.398489803709602</v>
      </c>
      <c r="R2254" s="17">
        <v>0</v>
      </c>
      <c r="S2254" s="17">
        <v>1.13844518484032E-2</v>
      </c>
      <c r="T2254" s="17" t="s">
        <v>91</v>
      </c>
      <c r="U2254" s="19">
        <v>-3.6220082224431001</v>
      </c>
      <c r="V2254" s="19">
        <v>-2.6263008515925099</v>
      </c>
      <c r="W2254" s="18">
        <v>-0.99572770491285401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113</v>
      </c>
      <c r="F2255" s="13">
        <v>139.86000000000001</v>
      </c>
      <c r="G2255" s="17">
        <v>53150</v>
      </c>
      <c r="H2255" s="17">
        <v>139.4</v>
      </c>
      <c r="I2255" s="17">
        <v>2</v>
      </c>
      <c r="J2255" s="17">
        <v>-55.051102278747997</v>
      </c>
      <c r="K2255" s="17">
        <v>8.30087875830606E-2</v>
      </c>
      <c r="L2255" s="17">
        <v>-28.9266184540746</v>
      </c>
      <c r="M2255" s="17">
        <v>2.2918562099588601E-2</v>
      </c>
      <c r="N2255" s="17">
        <v>-26.124483824673401</v>
      </c>
      <c r="O2255" s="17">
        <v>6.0090225483472003E-2</v>
      </c>
      <c r="P2255" s="17">
        <v>-20.338597279218298</v>
      </c>
      <c r="Q2255" s="17">
        <v>-20.338597279218199</v>
      </c>
      <c r="R2255" s="17">
        <v>0</v>
      </c>
      <c r="S2255" s="17">
        <v>1.13301073910497E-2</v>
      </c>
      <c r="T2255" s="17" t="s">
        <v>91</v>
      </c>
      <c r="U2255" s="19">
        <v>-3.6268643750927598</v>
      </c>
      <c r="V2255" s="19">
        <v>-2.6298220246699899</v>
      </c>
      <c r="W2255" s="18">
        <v>-0.99706271174762495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113</v>
      </c>
      <c r="F2256" s="13">
        <v>139.86000000000001</v>
      </c>
      <c r="G2256" s="17">
        <v>53900</v>
      </c>
      <c r="H2256" s="17">
        <v>139.27000000000001</v>
      </c>
      <c r="I2256" s="17">
        <v>1</v>
      </c>
      <c r="J2256" s="17">
        <v>-40.318487533043402</v>
      </c>
      <c r="K2256" s="17">
        <v>7.6402280536752201E-2</v>
      </c>
      <c r="L2256" s="17">
        <v>-20.782563532281301</v>
      </c>
      <c r="M2256" s="17">
        <v>2.0300002507745499E-2</v>
      </c>
      <c r="N2256" s="17">
        <v>-19.535924000762101</v>
      </c>
      <c r="O2256" s="17">
        <v>5.6102278029006802E-2</v>
      </c>
      <c r="P2256" s="17">
        <v>-14.3503142301798</v>
      </c>
      <c r="Q2256" s="17">
        <v>-14.3503142301797</v>
      </c>
      <c r="R2256" s="17">
        <v>0</v>
      </c>
      <c r="S2256" s="17">
        <v>9.6787813697303098E-3</v>
      </c>
      <c r="T2256" s="17" t="s">
        <v>91</v>
      </c>
      <c r="U2256" s="19">
        <v>-3.6962807273313798</v>
      </c>
      <c r="V2256" s="19">
        <v>-2.6801554899197599</v>
      </c>
      <c r="W2256" s="18">
        <v>-1.0161459884419399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113</v>
      </c>
      <c r="F2257" s="13">
        <v>139.86000000000001</v>
      </c>
      <c r="G2257" s="17">
        <v>53900</v>
      </c>
      <c r="H2257" s="17">
        <v>139.27000000000001</v>
      </c>
      <c r="I2257" s="17">
        <v>2</v>
      </c>
      <c r="J2257" s="17">
        <v>-40.269667817798101</v>
      </c>
      <c r="K2257" s="17">
        <v>7.5990338408860894E-2</v>
      </c>
      <c r="L2257" s="17">
        <v>-20.757398926766299</v>
      </c>
      <c r="M2257" s="17">
        <v>2.0190549934202599E-2</v>
      </c>
      <c r="N2257" s="17">
        <v>-19.512268891031699</v>
      </c>
      <c r="O2257" s="17">
        <v>5.5799788474658302E-2</v>
      </c>
      <c r="P2257" s="17">
        <v>-14.332938125636799</v>
      </c>
      <c r="Q2257" s="17">
        <v>-14.332938125636799</v>
      </c>
      <c r="R2257" s="17">
        <v>0</v>
      </c>
      <c r="S2257" s="17">
        <v>9.6265957835827906E-3</v>
      </c>
      <c r="T2257" s="17" t="s">
        <v>91</v>
      </c>
      <c r="U2257" s="19">
        <v>-3.7245411672431001</v>
      </c>
      <c r="V2257" s="19">
        <v>-2.7006469998359002</v>
      </c>
      <c r="W2257" s="18">
        <v>-1.0239150770924701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114</v>
      </c>
      <c r="F2258" s="13">
        <v>139.4</v>
      </c>
      <c r="G2258" s="17">
        <v>53550</v>
      </c>
      <c r="H2258" s="17">
        <v>138.99</v>
      </c>
      <c r="I2258" s="17">
        <v>1</v>
      </c>
      <c r="J2258" s="17">
        <v>-37.595279408020097</v>
      </c>
      <c r="K2258" s="17">
        <v>3.4769763830670701E-2</v>
      </c>
      <c r="L2258" s="17">
        <v>-11.7597332290488</v>
      </c>
      <c r="M2258" s="17">
        <v>3.4019666102124801E-3</v>
      </c>
      <c r="N2258" s="17">
        <v>-25.835546178971398</v>
      </c>
      <c r="O2258" s="17">
        <v>3.1367797220458203E-2</v>
      </c>
      <c r="P2258" s="17">
        <v>-19.3496754461673</v>
      </c>
      <c r="Q2258" s="17">
        <v>-19.3496754461672</v>
      </c>
      <c r="R2258" s="17">
        <v>0</v>
      </c>
      <c r="S2258" s="17">
        <v>9.2104845208514103E-3</v>
      </c>
      <c r="T2258" s="17" t="s">
        <v>92</v>
      </c>
      <c r="U2258" s="19">
        <v>-6.2263333992764904</v>
      </c>
      <c r="V2258" s="19">
        <v>-4.5146845905802202</v>
      </c>
      <c r="W2258" s="18">
        <v>-1.7116837635177999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114</v>
      </c>
      <c r="F2259" s="13">
        <v>139.4</v>
      </c>
      <c r="G2259" s="17">
        <v>54200</v>
      </c>
      <c r="H2259" s="17">
        <v>139.32</v>
      </c>
      <c r="I2259" s="17">
        <v>1</v>
      </c>
      <c r="J2259" s="17">
        <v>-21.563686753430801</v>
      </c>
      <c r="K2259" s="17">
        <v>3.0689510702405602E-3</v>
      </c>
      <c r="L2259" s="17">
        <v>4.6801808764169603</v>
      </c>
      <c r="M2259" s="17">
        <v>1.4456701403746199E-4</v>
      </c>
      <c r="N2259" s="17">
        <v>-26.243867629847699</v>
      </c>
      <c r="O2259" s="17">
        <v>2.9243840562030998E-3</v>
      </c>
      <c r="P2259" s="17">
        <v>-19.664221822063801</v>
      </c>
      <c r="Q2259" s="17">
        <v>-19.664221822063698</v>
      </c>
      <c r="R2259" s="17">
        <v>0</v>
      </c>
      <c r="S2259" s="17">
        <v>2.55209869112437E-3</v>
      </c>
      <c r="T2259" s="17" t="s">
        <v>92</v>
      </c>
      <c r="U2259" s="19">
        <v>-1.69196724831568</v>
      </c>
      <c r="V2259" s="19">
        <v>-1.2268373654107301</v>
      </c>
      <c r="W2259" s="18">
        <v>-0.46513938165957702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115</v>
      </c>
      <c r="F2260" s="13">
        <v>139.61000000000001</v>
      </c>
      <c r="G2260" s="17">
        <v>53150</v>
      </c>
      <c r="H2260" s="17">
        <v>139.4</v>
      </c>
      <c r="I2260" s="17">
        <v>2</v>
      </c>
      <c r="J2260" s="17">
        <v>-32.4915453315432</v>
      </c>
      <c r="K2260" s="17">
        <v>0</v>
      </c>
      <c r="L2260" s="17">
        <v>-33.132915111098797</v>
      </c>
      <c r="M2260" s="17">
        <v>0</v>
      </c>
      <c r="N2260" s="17">
        <v>0.64136977955559504</v>
      </c>
      <c r="O2260" s="17">
        <v>0</v>
      </c>
      <c r="P2260" s="17">
        <v>0.52823875704994205</v>
      </c>
      <c r="Q2260" s="17">
        <v>0.52823875704994205</v>
      </c>
      <c r="R2260" s="17">
        <v>0</v>
      </c>
      <c r="S2260" s="17">
        <v>0</v>
      </c>
      <c r="T2260" s="17" t="s">
        <v>92</v>
      </c>
      <c r="U2260" s="19">
        <v>0.13468765370668001</v>
      </c>
      <c r="V2260" s="19">
        <v>-9.7661373996068501E-2</v>
      </c>
      <c r="W2260" s="18">
        <v>0.23234428273476401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115</v>
      </c>
      <c r="F2261" s="13">
        <v>139.61000000000001</v>
      </c>
      <c r="G2261" s="17">
        <v>53150</v>
      </c>
      <c r="H2261" s="17">
        <v>139.4</v>
      </c>
      <c r="I2261" s="17">
        <v>3</v>
      </c>
      <c r="J2261" s="17">
        <v>-39.755013656512702</v>
      </c>
      <c r="K2261" s="17">
        <v>0</v>
      </c>
      <c r="L2261" s="17">
        <v>-40.539761321941597</v>
      </c>
      <c r="M2261" s="17">
        <v>0</v>
      </c>
      <c r="N2261" s="17">
        <v>0.78474766542890295</v>
      </c>
      <c r="O2261" s="17">
        <v>0</v>
      </c>
      <c r="P2261" s="17">
        <v>0.64632626075906696</v>
      </c>
      <c r="Q2261" s="17">
        <v>0.64632626075906696</v>
      </c>
      <c r="R2261" s="17">
        <v>0</v>
      </c>
      <c r="S2261" s="17">
        <v>0</v>
      </c>
      <c r="T2261" s="17" t="s">
        <v>92</v>
      </c>
      <c r="U2261" s="19">
        <v>0.164797009740075</v>
      </c>
      <c r="V2261" s="19">
        <v>-0.119493524155592</v>
      </c>
      <c r="W2261" s="18">
        <v>0.28428472819251999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115</v>
      </c>
      <c r="F2262" s="13">
        <v>139.61000000000001</v>
      </c>
      <c r="G2262" s="17">
        <v>53654</v>
      </c>
      <c r="H2262" s="17">
        <v>140.18</v>
      </c>
      <c r="I2262" s="17">
        <v>1</v>
      </c>
      <c r="J2262" s="17">
        <v>68.1762861477294</v>
      </c>
      <c r="K2262" s="17">
        <v>0.14594738817696801</v>
      </c>
      <c r="L2262" s="17">
        <v>62.727553141098603</v>
      </c>
      <c r="M2262" s="17">
        <v>0.12355102198437699</v>
      </c>
      <c r="N2262" s="17">
        <v>5.4487330066308797</v>
      </c>
      <c r="O2262" s="17">
        <v>2.23963661925911E-2</v>
      </c>
      <c r="P2262" s="17">
        <v>4.2355272253846596</v>
      </c>
      <c r="Q2262" s="17">
        <v>4.2355272253846499</v>
      </c>
      <c r="R2262" s="17">
        <v>0</v>
      </c>
      <c r="S2262" s="17">
        <v>5.6330629353700402E-4</v>
      </c>
      <c r="T2262" s="17" t="s">
        <v>92</v>
      </c>
      <c r="U2262" s="19">
        <v>2.7361834732961599E-2</v>
      </c>
      <c r="V2262" s="19">
        <v>-1.9839935595684401E-2</v>
      </c>
      <c r="W2262" s="18">
        <v>4.7200806387065503E-2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115</v>
      </c>
      <c r="F2263" s="13">
        <v>139.61000000000001</v>
      </c>
      <c r="G2263" s="17">
        <v>53654</v>
      </c>
      <c r="H2263" s="17">
        <v>140.18</v>
      </c>
      <c r="I2263" s="17">
        <v>2</v>
      </c>
      <c r="J2263" s="17">
        <v>68.1762861477294</v>
      </c>
      <c r="K2263" s="17">
        <v>0.14594738817696801</v>
      </c>
      <c r="L2263" s="17">
        <v>62.727553141098603</v>
      </c>
      <c r="M2263" s="17">
        <v>0.12355102198437699</v>
      </c>
      <c r="N2263" s="17">
        <v>5.4487330066308797</v>
      </c>
      <c r="O2263" s="17">
        <v>2.23963661925911E-2</v>
      </c>
      <c r="P2263" s="17">
        <v>4.2355272253846596</v>
      </c>
      <c r="Q2263" s="17">
        <v>4.2355272253846499</v>
      </c>
      <c r="R2263" s="17">
        <v>0</v>
      </c>
      <c r="S2263" s="17">
        <v>5.6330629353700402E-4</v>
      </c>
      <c r="T2263" s="17" t="s">
        <v>92</v>
      </c>
      <c r="U2263" s="19">
        <v>2.7361834732961599E-2</v>
      </c>
      <c r="V2263" s="19">
        <v>-1.9839935595684401E-2</v>
      </c>
      <c r="W2263" s="18">
        <v>4.7200806387065503E-2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115</v>
      </c>
      <c r="F2264" s="13">
        <v>139.61000000000001</v>
      </c>
      <c r="G2264" s="17">
        <v>53704</v>
      </c>
      <c r="H2264" s="17">
        <v>139.74</v>
      </c>
      <c r="I2264" s="17">
        <v>1</v>
      </c>
      <c r="J2264" s="17">
        <v>3.4251157922890498</v>
      </c>
      <c r="K2264" s="17">
        <v>4.90373280366571E-4</v>
      </c>
      <c r="L2264" s="17">
        <v>9.1212442687176001</v>
      </c>
      <c r="M2264" s="17">
        <v>3.47763865500185E-3</v>
      </c>
      <c r="N2264" s="17">
        <v>-5.6961284764285498</v>
      </c>
      <c r="O2264" s="17">
        <v>-2.9872653746352801E-3</v>
      </c>
      <c r="P2264" s="17">
        <v>-4.4452558917910503</v>
      </c>
      <c r="Q2264" s="17">
        <v>-4.4452558917910396</v>
      </c>
      <c r="R2264" s="17">
        <v>0</v>
      </c>
      <c r="S2264" s="17">
        <v>8.2598053763842697E-4</v>
      </c>
      <c r="T2264" s="17" t="s">
        <v>92</v>
      </c>
      <c r="U2264" s="19">
        <v>0.32325041073350302</v>
      </c>
      <c r="V2264" s="19">
        <v>-0.23438732792671399</v>
      </c>
      <c r="W2264" s="18">
        <v>0.55762635073558198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115</v>
      </c>
      <c r="F2265" s="13">
        <v>139.61000000000001</v>
      </c>
      <c r="G2265" s="17">
        <v>58004</v>
      </c>
      <c r="H2265" s="17">
        <v>136.15</v>
      </c>
      <c r="I2265" s="17">
        <v>1</v>
      </c>
      <c r="J2265" s="17">
        <v>-68.169446755072201</v>
      </c>
      <c r="K2265" s="17">
        <v>0.98425016113505803</v>
      </c>
      <c r="L2265" s="17">
        <v>-61.428574406087698</v>
      </c>
      <c r="M2265" s="17">
        <v>0.79922089380491002</v>
      </c>
      <c r="N2265" s="17">
        <v>-6.74087234898448</v>
      </c>
      <c r="O2265" s="17">
        <v>0.18502926733014899</v>
      </c>
      <c r="P2265" s="17">
        <v>-5.2003635767839</v>
      </c>
      <c r="Q2265" s="17">
        <v>-5.2003635767839</v>
      </c>
      <c r="R2265" s="17">
        <v>0</v>
      </c>
      <c r="S2265" s="17">
        <v>5.7278728858508798E-3</v>
      </c>
      <c r="T2265" s="17" t="s">
        <v>92</v>
      </c>
      <c r="U2265" s="19">
        <v>2.1884170519945099</v>
      </c>
      <c r="V2265" s="19">
        <v>-1.58681074539804</v>
      </c>
      <c r="W2265" s="18">
        <v>3.7751507007280698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116</v>
      </c>
      <c r="F2266" s="13">
        <v>139.30000000000001</v>
      </c>
      <c r="G2266" s="17">
        <v>53050</v>
      </c>
      <c r="H2266" s="17">
        <v>139.86000000000001</v>
      </c>
      <c r="I2266" s="17">
        <v>1</v>
      </c>
      <c r="J2266" s="17">
        <v>89.656233324292003</v>
      </c>
      <c r="K2266" s="17">
        <v>0.193721588190987</v>
      </c>
      <c r="L2266" s="17">
        <v>137.45803469114</v>
      </c>
      <c r="M2266" s="17">
        <v>0.455362542357728</v>
      </c>
      <c r="N2266" s="17">
        <v>-47.801801366847698</v>
      </c>
      <c r="O2266" s="17">
        <v>-0.26164095416674099</v>
      </c>
      <c r="P2266" s="17">
        <v>-36.263178329678603</v>
      </c>
      <c r="Q2266" s="17">
        <v>-36.263178329678603</v>
      </c>
      <c r="R2266" s="17">
        <v>0</v>
      </c>
      <c r="S2266" s="17">
        <v>3.1691936271938802E-2</v>
      </c>
      <c r="T2266" s="17" t="s">
        <v>91</v>
      </c>
      <c r="U2266" s="19">
        <v>-9.7508356171589199</v>
      </c>
      <c r="V2266" s="19">
        <v>-7.0702843042718504</v>
      </c>
      <c r="W2266" s="18">
        <v>-2.6806060543692398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116</v>
      </c>
      <c r="F2267" s="13">
        <v>139.30000000000001</v>
      </c>
      <c r="G2267" s="17">
        <v>53204</v>
      </c>
      <c r="H2267" s="17">
        <v>139.66</v>
      </c>
      <c r="I2267" s="17">
        <v>1</v>
      </c>
      <c r="J2267" s="17">
        <v>19.0771686708899</v>
      </c>
      <c r="K2267" s="17">
        <v>0</v>
      </c>
      <c r="L2267" s="17">
        <v>23.440335504731699</v>
      </c>
      <c r="M2267" s="17">
        <v>0</v>
      </c>
      <c r="N2267" s="17">
        <v>-4.3631668338418104</v>
      </c>
      <c r="O2267" s="17">
        <v>0</v>
      </c>
      <c r="P2267" s="17">
        <v>-3.3408803595700398</v>
      </c>
      <c r="Q2267" s="17">
        <v>-3.3408803595700398</v>
      </c>
      <c r="R2267" s="17">
        <v>0</v>
      </c>
      <c r="S2267" s="17">
        <v>0</v>
      </c>
      <c r="T2267" s="17" t="s">
        <v>92</v>
      </c>
      <c r="U2267" s="19">
        <v>1.57074006018298</v>
      </c>
      <c r="V2267" s="19">
        <v>-1.13893611067136</v>
      </c>
      <c r="W2267" s="18">
        <v>2.7096208345923198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116</v>
      </c>
      <c r="F2268" s="13">
        <v>139.30000000000001</v>
      </c>
      <c r="G2268" s="17">
        <v>53204</v>
      </c>
      <c r="H2268" s="17">
        <v>139.66</v>
      </c>
      <c r="I2268" s="17">
        <v>2</v>
      </c>
      <c r="J2268" s="17">
        <v>19.0771686708899</v>
      </c>
      <c r="K2268" s="17">
        <v>0</v>
      </c>
      <c r="L2268" s="17">
        <v>23.440335504731699</v>
      </c>
      <c r="M2268" s="17">
        <v>0</v>
      </c>
      <c r="N2268" s="17">
        <v>-4.3631668338418104</v>
      </c>
      <c r="O2268" s="17">
        <v>0</v>
      </c>
      <c r="P2268" s="17">
        <v>-3.3408803595700398</v>
      </c>
      <c r="Q2268" s="17">
        <v>-3.3408803595700398</v>
      </c>
      <c r="R2268" s="17">
        <v>0</v>
      </c>
      <c r="S2268" s="17">
        <v>0</v>
      </c>
      <c r="T2268" s="17" t="s">
        <v>92</v>
      </c>
      <c r="U2268" s="19">
        <v>1.57074006018298</v>
      </c>
      <c r="V2268" s="19">
        <v>-1.13893611067136</v>
      </c>
      <c r="W2268" s="18">
        <v>2.7096208345923198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117</v>
      </c>
      <c r="F2269" s="13">
        <v>139.66</v>
      </c>
      <c r="G2269" s="17">
        <v>53254</v>
      </c>
      <c r="H2269" s="17">
        <v>140.4</v>
      </c>
      <c r="I2269" s="17">
        <v>1</v>
      </c>
      <c r="J2269" s="17">
        <v>24.767605978325498</v>
      </c>
      <c r="K2269" s="17">
        <v>6.4655975841605304E-2</v>
      </c>
      <c r="L2269" s="17">
        <v>24.767606374966199</v>
      </c>
      <c r="M2269" s="17">
        <v>6.4655977912471296E-2</v>
      </c>
      <c r="N2269" s="17">
        <v>-3.9664077855500002E-7</v>
      </c>
      <c r="O2269" s="17">
        <v>-2.070866026E-9</v>
      </c>
      <c r="P2269" s="17">
        <v>8.4990999999999996E-14</v>
      </c>
      <c r="Q2269" s="17">
        <v>8.4992000000000005E-14</v>
      </c>
      <c r="R2269" s="17">
        <v>0</v>
      </c>
      <c r="S2269" s="17">
        <v>0</v>
      </c>
      <c r="T2269" s="17" t="s">
        <v>92</v>
      </c>
      <c r="U2269" s="19">
        <v>3.5308064529999999E-9</v>
      </c>
      <c r="V2269" s="19">
        <v>0</v>
      </c>
      <c r="W2269" s="18">
        <v>3.5307343478399998E-9</v>
      </c>
    </row>
    <row r="2270" spans="2:23" x14ac:dyDescent="0.25">
      <c r="B2270" s="11" t="s">
        <v>52</v>
      </c>
      <c r="C2270" s="16" t="s">
        <v>75</v>
      </c>
      <c r="D2270" s="11" t="s">
        <v>27</v>
      </c>
      <c r="E2270" s="11" t="s">
        <v>117</v>
      </c>
      <c r="F2270" s="13">
        <v>139.66</v>
      </c>
      <c r="G2270" s="17">
        <v>53304</v>
      </c>
      <c r="H2270" s="17">
        <v>140.9</v>
      </c>
      <c r="I2270" s="17">
        <v>1</v>
      </c>
      <c r="J2270" s="17">
        <v>36.991303505830899</v>
      </c>
      <c r="K2270" s="17">
        <v>0.15243491800573999</v>
      </c>
      <c r="L2270" s="17">
        <v>40.385245438529402</v>
      </c>
      <c r="M2270" s="17">
        <v>0.181689840673111</v>
      </c>
      <c r="N2270" s="17">
        <v>-3.3939419326984299</v>
      </c>
      <c r="O2270" s="17">
        <v>-2.9254922667370901E-2</v>
      </c>
      <c r="P2270" s="17">
        <v>-2.6046644658439999</v>
      </c>
      <c r="Q2270" s="17">
        <v>-2.6046644658439999</v>
      </c>
      <c r="R2270" s="17">
        <v>0</v>
      </c>
      <c r="S2270" s="17">
        <v>7.5576845553083102E-4</v>
      </c>
      <c r="T2270" s="17" t="s">
        <v>91</v>
      </c>
      <c r="U2270" s="19">
        <v>0.104607444767289</v>
      </c>
      <c r="V2270" s="19">
        <v>-7.5850358255105804E-2</v>
      </c>
      <c r="W2270" s="18">
        <v>0.18045411776273901</v>
      </c>
    </row>
    <row r="2271" spans="2:23" x14ac:dyDescent="0.25">
      <c r="B2271" s="11" t="s">
        <v>52</v>
      </c>
      <c r="C2271" s="16" t="s">
        <v>75</v>
      </c>
      <c r="D2271" s="11" t="s">
        <v>27</v>
      </c>
      <c r="E2271" s="11" t="s">
        <v>117</v>
      </c>
      <c r="F2271" s="13">
        <v>139.66</v>
      </c>
      <c r="G2271" s="17">
        <v>54104</v>
      </c>
      <c r="H2271" s="17">
        <v>140.24</v>
      </c>
      <c r="I2271" s="17">
        <v>1</v>
      </c>
      <c r="J2271" s="17">
        <v>21.068273552167199</v>
      </c>
      <c r="K2271" s="17">
        <v>4.3854568466332199E-2</v>
      </c>
      <c r="L2271" s="17">
        <v>21.068274104999301</v>
      </c>
      <c r="M2271" s="17">
        <v>4.3854570767822502E-2</v>
      </c>
      <c r="N2271" s="17">
        <v>-5.52832102318E-7</v>
      </c>
      <c r="O2271" s="17">
        <v>-2.3014902970000001E-9</v>
      </c>
      <c r="P2271" s="17">
        <v>6.6837300000000002E-13</v>
      </c>
      <c r="Q2271" s="17">
        <v>6.6837499999999997E-13</v>
      </c>
      <c r="R2271" s="17">
        <v>0</v>
      </c>
      <c r="S2271" s="17">
        <v>0</v>
      </c>
      <c r="T2271" s="17" t="s">
        <v>92</v>
      </c>
      <c r="U2271" s="19">
        <v>-1.4509477440000001E-9</v>
      </c>
      <c r="V2271" s="19">
        <v>0</v>
      </c>
      <c r="W2271" s="18">
        <v>-1.45097737486E-9</v>
      </c>
    </row>
    <row r="2272" spans="2:23" x14ac:dyDescent="0.25">
      <c r="B2272" s="11" t="s">
        <v>52</v>
      </c>
      <c r="C2272" s="16" t="s">
        <v>75</v>
      </c>
      <c r="D2272" s="11" t="s">
        <v>27</v>
      </c>
      <c r="E2272" s="11" t="s">
        <v>118</v>
      </c>
      <c r="F2272" s="13">
        <v>140.4</v>
      </c>
      <c r="G2272" s="17">
        <v>54104</v>
      </c>
      <c r="H2272" s="17">
        <v>140.24</v>
      </c>
      <c r="I2272" s="17">
        <v>1</v>
      </c>
      <c r="J2272" s="17">
        <v>-6.5208842986758802</v>
      </c>
      <c r="K2272" s="17">
        <v>3.7249212464164601E-3</v>
      </c>
      <c r="L2272" s="17">
        <v>-6.5208841481635504</v>
      </c>
      <c r="M2272" s="17">
        <v>3.72492107446231E-3</v>
      </c>
      <c r="N2272" s="17">
        <v>-1.50512331765E-7</v>
      </c>
      <c r="O2272" s="17">
        <v>1.7195415600000001E-10</v>
      </c>
      <c r="P2272" s="17">
        <v>5.9095000000000002E-13</v>
      </c>
      <c r="Q2272" s="17">
        <v>5.9095199999999996E-13</v>
      </c>
      <c r="R2272" s="17">
        <v>0</v>
      </c>
      <c r="S2272" s="17">
        <v>0</v>
      </c>
      <c r="T2272" s="17" t="s">
        <v>92</v>
      </c>
      <c r="U2272" s="19">
        <v>4.6634026000000002E-11</v>
      </c>
      <c r="V2272" s="19">
        <v>0</v>
      </c>
      <c r="W2272" s="18">
        <v>4.663307365E-11</v>
      </c>
    </row>
    <row r="2273" spans="2:23" x14ac:dyDescent="0.25">
      <c r="B2273" s="11" t="s">
        <v>52</v>
      </c>
      <c r="C2273" s="16" t="s">
        <v>75</v>
      </c>
      <c r="D2273" s="11" t="s">
        <v>27</v>
      </c>
      <c r="E2273" s="11" t="s">
        <v>119</v>
      </c>
      <c r="F2273" s="13">
        <v>140.44</v>
      </c>
      <c r="G2273" s="17">
        <v>53404</v>
      </c>
      <c r="H2273" s="17">
        <v>140.36000000000001</v>
      </c>
      <c r="I2273" s="17">
        <v>1</v>
      </c>
      <c r="J2273" s="17">
        <v>-8.2370309209513106</v>
      </c>
      <c r="K2273" s="17">
        <v>6.5948915397712202E-3</v>
      </c>
      <c r="L2273" s="17">
        <v>0.29398630744794302</v>
      </c>
      <c r="M2273" s="17">
        <v>8.4007966395799993E-6</v>
      </c>
      <c r="N2273" s="17">
        <v>-8.53101722839925</v>
      </c>
      <c r="O2273" s="17">
        <v>6.58649074313164E-3</v>
      </c>
      <c r="P2273" s="17">
        <v>-6.6284091205484597</v>
      </c>
      <c r="Q2273" s="17">
        <v>-6.6284091205484597</v>
      </c>
      <c r="R2273" s="17">
        <v>0</v>
      </c>
      <c r="S2273" s="17">
        <v>4.2705604860227703E-3</v>
      </c>
      <c r="T2273" s="17" t="s">
        <v>92</v>
      </c>
      <c r="U2273" s="19">
        <v>0.24226192206387701</v>
      </c>
      <c r="V2273" s="19">
        <v>-0.17566296185701</v>
      </c>
      <c r="W2273" s="18">
        <v>0.41791634917377102</v>
      </c>
    </row>
    <row r="2274" spans="2:23" x14ac:dyDescent="0.25">
      <c r="B2274" s="11" t="s">
        <v>52</v>
      </c>
      <c r="C2274" s="16" t="s">
        <v>75</v>
      </c>
      <c r="D2274" s="11" t="s">
        <v>27</v>
      </c>
      <c r="E2274" s="11" t="s">
        <v>120</v>
      </c>
      <c r="F2274" s="13">
        <v>140.36000000000001</v>
      </c>
      <c r="G2274" s="17">
        <v>53854</v>
      </c>
      <c r="H2274" s="17">
        <v>136.61000000000001</v>
      </c>
      <c r="I2274" s="17">
        <v>1</v>
      </c>
      <c r="J2274" s="17">
        <v>-74.149782212532102</v>
      </c>
      <c r="K2274" s="17">
        <v>1.0855076916136199</v>
      </c>
      <c r="L2274" s="17">
        <v>-65.496180531051195</v>
      </c>
      <c r="M2274" s="17">
        <v>0.846925276194329</v>
      </c>
      <c r="N2274" s="17">
        <v>-8.6536016814809198</v>
      </c>
      <c r="O2274" s="17">
        <v>0.23858241541929301</v>
      </c>
      <c r="P2274" s="17">
        <v>-6.6284091205474596</v>
      </c>
      <c r="Q2274" s="17">
        <v>-6.6284091205474596</v>
      </c>
      <c r="R2274" s="17">
        <v>0</v>
      </c>
      <c r="S2274" s="17">
        <v>8.6742464686751092E-3</v>
      </c>
      <c r="T2274" s="17" t="s">
        <v>92</v>
      </c>
      <c r="U2274" s="19">
        <v>0.58907949378742497</v>
      </c>
      <c r="V2274" s="19">
        <v>-0.42713872558413402</v>
      </c>
      <c r="W2274" s="18">
        <v>1.0161974664423801</v>
      </c>
    </row>
    <row r="2275" spans="2:23" x14ac:dyDescent="0.25">
      <c r="B2275" s="11" t="s">
        <v>52</v>
      </c>
      <c r="C2275" s="16" t="s">
        <v>75</v>
      </c>
      <c r="D2275" s="11" t="s">
        <v>27</v>
      </c>
      <c r="E2275" s="11" t="s">
        <v>121</v>
      </c>
      <c r="F2275" s="13">
        <v>140.58000000000001</v>
      </c>
      <c r="G2275" s="17">
        <v>53504</v>
      </c>
      <c r="H2275" s="17">
        <v>140.58000000000001</v>
      </c>
      <c r="I2275" s="17">
        <v>1</v>
      </c>
      <c r="J2275" s="17">
        <v>-3.6420749999999997E-12</v>
      </c>
      <c r="K2275" s="17">
        <v>0</v>
      </c>
      <c r="L2275" s="17">
        <v>-3.2697479999999999E-12</v>
      </c>
      <c r="M2275" s="17">
        <v>0</v>
      </c>
      <c r="N2275" s="17">
        <v>-3.7232700000000002E-13</v>
      </c>
      <c r="O2275" s="17">
        <v>0</v>
      </c>
      <c r="P2275" s="17">
        <v>3.4724199999999999E-13</v>
      </c>
      <c r="Q2275" s="17">
        <v>3.4724399999999998E-13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25">
      <c r="B2276" s="11" t="s">
        <v>52</v>
      </c>
      <c r="C2276" s="16" t="s">
        <v>75</v>
      </c>
      <c r="D2276" s="11" t="s">
        <v>27</v>
      </c>
      <c r="E2276" s="11" t="s">
        <v>121</v>
      </c>
      <c r="F2276" s="13">
        <v>140.58000000000001</v>
      </c>
      <c r="G2276" s="17">
        <v>53754</v>
      </c>
      <c r="H2276" s="17">
        <v>137.41999999999999</v>
      </c>
      <c r="I2276" s="17">
        <v>1</v>
      </c>
      <c r="J2276" s="17">
        <v>-66.031613158279995</v>
      </c>
      <c r="K2276" s="17">
        <v>0.70722021246538402</v>
      </c>
      <c r="L2276" s="17">
        <v>-57.678939618711603</v>
      </c>
      <c r="M2276" s="17">
        <v>0.53961670425242303</v>
      </c>
      <c r="N2276" s="17">
        <v>-8.3526735395683396</v>
      </c>
      <c r="O2276" s="17">
        <v>0.16760350821296099</v>
      </c>
      <c r="P2276" s="17">
        <v>-6.4343104364633703</v>
      </c>
      <c r="Q2276" s="17">
        <v>-6.4343104364633703</v>
      </c>
      <c r="R2276" s="17">
        <v>0</v>
      </c>
      <c r="S2276" s="17">
        <v>6.7151368985891597E-3</v>
      </c>
      <c r="T2276" s="17" t="s">
        <v>92</v>
      </c>
      <c r="U2276" s="19">
        <v>-3.0975607434346202</v>
      </c>
      <c r="V2276" s="19">
        <v>-2.24602649103171</v>
      </c>
      <c r="W2276" s="18">
        <v>-0.85155164220137702</v>
      </c>
    </row>
    <row r="2277" spans="2:23" x14ac:dyDescent="0.25">
      <c r="B2277" s="11" t="s">
        <v>52</v>
      </c>
      <c r="C2277" s="16" t="s">
        <v>75</v>
      </c>
      <c r="D2277" s="11" t="s">
        <v>27</v>
      </c>
      <c r="E2277" s="11" t="s">
        <v>122</v>
      </c>
      <c r="F2277" s="13">
        <v>138.99</v>
      </c>
      <c r="G2277" s="17">
        <v>54050</v>
      </c>
      <c r="H2277" s="17">
        <v>138.16</v>
      </c>
      <c r="I2277" s="17">
        <v>1</v>
      </c>
      <c r="J2277" s="17">
        <v>-135.91273160742301</v>
      </c>
      <c r="K2277" s="17">
        <v>0.26784792388837603</v>
      </c>
      <c r="L2277" s="17">
        <v>-72.348899269972904</v>
      </c>
      <c r="M2277" s="17">
        <v>7.5898266770861894E-2</v>
      </c>
      <c r="N2277" s="17">
        <v>-63.5638323374504</v>
      </c>
      <c r="O2277" s="17">
        <v>0.19194965711751499</v>
      </c>
      <c r="P2277" s="17">
        <v>-48.184648619878502</v>
      </c>
      <c r="Q2277" s="17">
        <v>-48.184648619878502</v>
      </c>
      <c r="R2277" s="17">
        <v>0</v>
      </c>
      <c r="S2277" s="17">
        <v>3.3665525258006902E-2</v>
      </c>
      <c r="T2277" s="17" t="s">
        <v>91</v>
      </c>
      <c r="U2277" s="19">
        <v>-26.158557105025</v>
      </c>
      <c r="V2277" s="19">
        <v>-18.9674447384382</v>
      </c>
      <c r="W2277" s="18">
        <v>-7.1912592215070799</v>
      </c>
    </row>
    <row r="2278" spans="2:23" x14ac:dyDescent="0.25">
      <c r="B2278" s="11" t="s">
        <v>52</v>
      </c>
      <c r="C2278" s="16" t="s">
        <v>75</v>
      </c>
      <c r="D2278" s="11" t="s">
        <v>27</v>
      </c>
      <c r="E2278" s="11" t="s">
        <v>122</v>
      </c>
      <c r="F2278" s="13">
        <v>138.99</v>
      </c>
      <c r="G2278" s="17">
        <v>54850</v>
      </c>
      <c r="H2278" s="17">
        <v>139.22999999999999</v>
      </c>
      <c r="I2278" s="17">
        <v>1</v>
      </c>
      <c r="J2278" s="17">
        <v>18.0392877757143</v>
      </c>
      <c r="K2278" s="17">
        <v>8.4933550801764308E-3</v>
      </c>
      <c r="L2278" s="17">
        <v>6.7007163397443801</v>
      </c>
      <c r="M2278" s="17">
        <v>1.1718795460552199E-3</v>
      </c>
      <c r="N2278" s="17">
        <v>11.3385714359699</v>
      </c>
      <c r="O2278" s="17">
        <v>7.32147553412121E-3</v>
      </c>
      <c r="P2278" s="17">
        <v>9.1707513516490007</v>
      </c>
      <c r="Q2278" s="17">
        <v>9.1707513516490007</v>
      </c>
      <c r="R2278" s="17">
        <v>0</v>
      </c>
      <c r="S2278" s="17">
        <v>2.19507995723345E-3</v>
      </c>
      <c r="T2278" s="17" t="s">
        <v>92</v>
      </c>
      <c r="U2278" s="19">
        <v>-1.70276668308096</v>
      </c>
      <c r="V2278" s="19">
        <v>-1.2346679839457799</v>
      </c>
      <c r="W2278" s="18">
        <v>-0.46810825851815502</v>
      </c>
    </row>
    <row r="2279" spans="2:23" x14ac:dyDescent="0.25">
      <c r="B2279" s="11" t="s">
        <v>52</v>
      </c>
      <c r="C2279" s="16" t="s">
        <v>75</v>
      </c>
      <c r="D2279" s="11" t="s">
        <v>27</v>
      </c>
      <c r="E2279" s="11" t="s">
        <v>123</v>
      </c>
      <c r="F2279" s="13">
        <v>140.72</v>
      </c>
      <c r="G2279" s="17">
        <v>53654</v>
      </c>
      <c r="H2279" s="17">
        <v>140.18</v>
      </c>
      <c r="I2279" s="17">
        <v>1</v>
      </c>
      <c r="J2279" s="17">
        <v>-50.446175006716501</v>
      </c>
      <c r="K2279" s="17">
        <v>0.10001129131136501</v>
      </c>
      <c r="L2279" s="17">
        <v>-46.2134025436606</v>
      </c>
      <c r="M2279" s="17">
        <v>8.3932167984232905E-2</v>
      </c>
      <c r="N2279" s="17">
        <v>-4.2327724630559098</v>
      </c>
      <c r="O2279" s="17">
        <v>1.60791233271321E-2</v>
      </c>
      <c r="P2279" s="17">
        <v>-3.2998542632834602</v>
      </c>
      <c r="Q2279" s="17">
        <v>-3.2998542632834602</v>
      </c>
      <c r="R2279" s="17">
        <v>0</v>
      </c>
      <c r="S2279" s="17">
        <v>4.2793919964516499E-4</v>
      </c>
      <c r="T2279" s="17" t="s">
        <v>92</v>
      </c>
      <c r="U2279" s="19">
        <v>-2.7384258754462001E-2</v>
      </c>
      <c r="V2279" s="19">
        <v>-1.9856195146504201E-2</v>
      </c>
      <c r="W2279" s="18">
        <v>-7.5282173440037103E-3</v>
      </c>
    </row>
    <row r="2280" spans="2:23" x14ac:dyDescent="0.25">
      <c r="B2280" s="11" t="s">
        <v>52</v>
      </c>
      <c r="C2280" s="16" t="s">
        <v>75</v>
      </c>
      <c r="D2280" s="11" t="s">
        <v>27</v>
      </c>
      <c r="E2280" s="11" t="s">
        <v>124</v>
      </c>
      <c r="F2280" s="13">
        <v>139.74</v>
      </c>
      <c r="G2280" s="17">
        <v>58004</v>
      </c>
      <c r="H2280" s="17">
        <v>136.15</v>
      </c>
      <c r="I2280" s="17">
        <v>1</v>
      </c>
      <c r="J2280" s="17">
        <v>-70.790239532601404</v>
      </c>
      <c r="K2280" s="17">
        <v>1.0328202764964201</v>
      </c>
      <c r="L2280" s="17">
        <v>-65.014778807411005</v>
      </c>
      <c r="M2280" s="17">
        <v>0.87116851360191405</v>
      </c>
      <c r="N2280" s="17">
        <v>-5.7754607251903503</v>
      </c>
      <c r="O2280" s="17">
        <v>0.161651762894509</v>
      </c>
      <c r="P2280" s="17">
        <v>-4.4452558917924101</v>
      </c>
      <c r="Q2280" s="17">
        <v>-4.4452558917924003</v>
      </c>
      <c r="R2280" s="17">
        <v>0</v>
      </c>
      <c r="S2280" s="17">
        <v>4.0725978183584702E-3</v>
      </c>
      <c r="T2280" s="17" t="s">
        <v>92</v>
      </c>
      <c r="U2280" s="19">
        <v>1.56514842904966</v>
      </c>
      <c r="V2280" s="19">
        <v>-1.13488164566042</v>
      </c>
      <c r="W2280" s="18">
        <v>2.6999749354379801</v>
      </c>
    </row>
    <row r="2281" spans="2:23" x14ac:dyDescent="0.25">
      <c r="B2281" s="11" t="s">
        <v>52</v>
      </c>
      <c r="C2281" s="16" t="s">
        <v>75</v>
      </c>
      <c r="D2281" s="11" t="s">
        <v>27</v>
      </c>
      <c r="E2281" s="11" t="s">
        <v>125</v>
      </c>
      <c r="F2281" s="13">
        <v>137.41999999999999</v>
      </c>
      <c r="G2281" s="17">
        <v>53854</v>
      </c>
      <c r="H2281" s="17">
        <v>136.61000000000001</v>
      </c>
      <c r="I2281" s="17">
        <v>1</v>
      </c>
      <c r="J2281" s="17">
        <v>-65.099565050803804</v>
      </c>
      <c r="K2281" s="17">
        <v>0.20977869180528999</v>
      </c>
      <c r="L2281" s="17">
        <v>-55.487398840228202</v>
      </c>
      <c r="M2281" s="17">
        <v>0.15240314578770001</v>
      </c>
      <c r="N2281" s="17">
        <v>-9.6121662105756194</v>
      </c>
      <c r="O2281" s="17">
        <v>5.7375546017589402E-2</v>
      </c>
      <c r="P2281" s="17">
        <v>-7.3129654212666804</v>
      </c>
      <c r="Q2281" s="17">
        <v>-7.3129654212666804</v>
      </c>
      <c r="R2281" s="17">
        <v>0</v>
      </c>
      <c r="S2281" s="17">
        <v>2.6472334310057898E-3</v>
      </c>
      <c r="T2281" s="17" t="s">
        <v>91</v>
      </c>
      <c r="U2281" s="19">
        <v>7.5455807034002703E-2</v>
      </c>
      <c r="V2281" s="19">
        <v>-5.4712645057810802E-2</v>
      </c>
      <c r="W2281" s="18">
        <v>0.13016579382745999</v>
      </c>
    </row>
    <row r="2282" spans="2:23" x14ac:dyDescent="0.25">
      <c r="B2282" s="11" t="s">
        <v>52</v>
      </c>
      <c r="C2282" s="16" t="s">
        <v>75</v>
      </c>
      <c r="D2282" s="11" t="s">
        <v>27</v>
      </c>
      <c r="E2282" s="11" t="s">
        <v>125</v>
      </c>
      <c r="F2282" s="13">
        <v>137.41999999999999</v>
      </c>
      <c r="G2282" s="17">
        <v>58104</v>
      </c>
      <c r="H2282" s="17">
        <v>135.43</v>
      </c>
      <c r="I2282" s="17">
        <v>1</v>
      </c>
      <c r="J2282" s="17">
        <v>-43.8971572929415</v>
      </c>
      <c r="K2282" s="17">
        <v>0.24742171772272101</v>
      </c>
      <c r="L2282" s="17">
        <v>-45.0507495830716</v>
      </c>
      <c r="M2282" s="17">
        <v>0.26059679287876703</v>
      </c>
      <c r="N2282" s="17">
        <v>1.1535922901300499</v>
      </c>
      <c r="O2282" s="17">
        <v>-1.3175075156046099E-2</v>
      </c>
      <c r="P2282" s="17">
        <v>0.87865498480487103</v>
      </c>
      <c r="Q2282" s="17">
        <v>0.87865498480487103</v>
      </c>
      <c r="R2282" s="17">
        <v>0</v>
      </c>
      <c r="S2282" s="17">
        <v>9.9129240370202006E-5</v>
      </c>
      <c r="T2282" s="17" t="s">
        <v>92</v>
      </c>
      <c r="U2282" s="19">
        <v>0.49823902919518498</v>
      </c>
      <c r="V2282" s="19">
        <v>-0.361270738858047</v>
      </c>
      <c r="W2282" s="18">
        <v>0.85949221538097997</v>
      </c>
    </row>
    <row r="2283" spans="2:23" x14ac:dyDescent="0.25">
      <c r="B2283" s="11" t="s">
        <v>52</v>
      </c>
      <c r="C2283" s="16" t="s">
        <v>75</v>
      </c>
      <c r="D2283" s="11" t="s">
        <v>27</v>
      </c>
      <c r="E2283" s="11" t="s">
        <v>126</v>
      </c>
      <c r="F2283" s="13">
        <v>137.16</v>
      </c>
      <c r="G2283" s="17">
        <v>54050</v>
      </c>
      <c r="H2283" s="17">
        <v>138.16</v>
      </c>
      <c r="I2283" s="17">
        <v>1</v>
      </c>
      <c r="J2283" s="17">
        <v>148.62194577653699</v>
      </c>
      <c r="K2283" s="17">
        <v>0.39096614496534798</v>
      </c>
      <c r="L2283" s="17">
        <v>81.454905114272194</v>
      </c>
      <c r="M2283" s="17">
        <v>0.117437757738999</v>
      </c>
      <c r="N2283" s="17">
        <v>67.167040662264597</v>
      </c>
      <c r="O2283" s="17">
        <v>0.27352838722634898</v>
      </c>
      <c r="P2283" s="17">
        <v>52.183677874793403</v>
      </c>
      <c r="Q2283" s="17">
        <v>52.183677874793403</v>
      </c>
      <c r="R2283" s="17">
        <v>0</v>
      </c>
      <c r="S2283" s="17">
        <v>4.8199511386761699E-2</v>
      </c>
      <c r="T2283" s="17" t="s">
        <v>91</v>
      </c>
      <c r="U2283" s="19">
        <v>-29.513122876685301</v>
      </c>
      <c r="V2283" s="19">
        <v>-21.399824347143799</v>
      </c>
      <c r="W2283" s="18">
        <v>-8.1134642170941706</v>
      </c>
    </row>
    <row r="2284" spans="2:23" x14ac:dyDescent="0.25">
      <c r="B2284" s="11" t="s">
        <v>52</v>
      </c>
      <c r="C2284" s="16" t="s">
        <v>75</v>
      </c>
      <c r="D2284" s="11" t="s">
        <v>27</v>
      </c>
      <c r="E2284" s="11" t="s">
        <v>126</v>
      </c>
      <c r="F2284" s="13">
        <v>137.16</v>
      </c>
      <c r="G2284" s="17">
        <v>56000</v>
      </c>
      <c r="H2284" s="17">
        <v>136.84</v>
      </c>
      <c r="I2284" s="17">
        <v>1</v>
      </c>
      <c r="J2284" s="17">
        <v>-14.3364555905399</v>
      </c>
      <c r="K2284" s="17">
        <v>1.9936794013253802E-2</v>
      </c>
      <c r="L2284" s="17">
        <v>44.271851022454797</v>
      </c>
      <c r="M2284" s="17">
        <v>0.19011968891657999</v>
      </c>
      <c r="N2284" s="17">
        <v>-58.608306612994802</v>
      </c>
      <c r="O2284" s="17">
        <v>-0.170182894903327</v>
      </c>
      <c r="P2284" s="17">
        <v>-39.347248024871298</v>
      </c>
      <c r="Q2284" s="17">
        <v>-39.347248024871199</v>
      </c>
      <c r="R2284" s="17">
        <v>0</v>
      </c>
      <c r="S2284" s="17">
        <v>0.150175974931682</v>
      </c>
      <c r="T2284" s="17" t="s">
        <v>91</v>
      </c>
      <c r="U2284" s="19">
        <v>-42.069714717913598</v>
      </c>
      <c r="V2284" s="19">
        <v>-30.504549080063899</v>
      </c>
      <c r="W2284" s="18">
        <v>-11.5654018184837</v>
      </c>
    </row>
    <row r="2285" spans="2:23" x14ac:dyDescent="0.25">
      <c r="B2285" s="11" t="s">
        <v>52</v>
      </c>
      <c r="C2285" s="16" t="s">
        <v>75</v>
      </c>
      <c r="D2285" s="11" t="s">
        <v>27</v>
      </c>
      <c r="E2285" s="11" t="s">
        <v>126</v>
      </c>
      <c r="F2285" s="13">
        <v>137.16</v>
      </c>
      <c r="G2285" s="17">
        <v>58450</v>
      </c>
      <c r="H2285" s="17">
        <v>135.74</v>
      </c>
      <c r="I2285" s="17">
        <v>1</v>
      </c>
      <c r="J2285" s="17">
        <v>-176.31301235186999</v>
      </c>
      <c r="K2285" s="17">
        <v>0.79518699954302696</v>
      </c>
      <c r="L2285" s="17">
        <v>-137.628686617504</v>
      </c>
      <c r="M2285" s="17">
        <v>0.484527544621912</v>
      </c>
      <c r="N2285" s="17">
        <v>-38.6843257343658</v>
      </c>
      <c r="O2285" s="17">
        <v>0.31065945492111502</v>
      </c>
      <c r="P2285" s="17">
        <v>-35.544768875509298</v>
      </c>
      <c r="Q2285" s="17">
        <v>-35.544768875509199</v>
      </c>
      <c r="R2285" s="17">
        <v>0</v>
      </c>
      <c r="S2285" s="17">
        <v>3.2318554605094099E-2</v>
      </c>
      <c r="T2285" s="17" t="s">
        <v>91</v>
      </c>
      <c r="U2285" s="19">
        <v>-12.5422599188128</v>
      </c>
      <c r="V2285" s="19">
        <v>-9.0943327244724994</v>
      </c>
      <c r="W2285" s="18">
        <v>-3.4479976069618501</v>
      </c>
    </row>
    <row r="2286" spans="2:23" x14ac:dyDescent="0.25">
      <c r="B2286" s="11" t="s">
        <v>52</v>
      </c>
      <c r="C2286" s="16" t="s">
        <v>75</v>
      </c>
      <c r="D2286" s="11" t="s">
        <v>27</v>
      </c>
      <c r="E2286" s="11" t="s">
        <v>127</v>
      </c>
      <c r="F2286" s="13">
        <v>136.61000000000001</v>
      </c>
      <c r="G2286" s="17">
        <v>53850</v>
      </c>
      <c r="H2286" s="17">
        <v>137.16</v>
      </c>
      <c r="I2286" s="17">
        <v>1</v>
      </c>
      <c r="J2286" s="17">
        <v>-12.5037016422937</v>
      </c>
      <c r="K2286" s="17">
        <v>0</v>
      </c>
      <c r="L2286" s="17">
        <v>-3.4729754056530302</v>
      </c>
      <c r="M2286" s="17">
        <v>0</v>
      </c>
      <c r="N2286" s="17">
        <v>-9.0307262366406604</v>
      </c>
      <c r="O2286" s="17">
        <v>0</v>
      </c>
      <c r="P2286" s="17">
        <v>-6.8543603971242302</v>
      </c>
      <c r="Q2286" s="17">
        <v>-6.8543603971242302</v>
      </c>
      <c r="R2286" s="17">
        <v>0</v>
      </c>
      <c r="S2286" s="17">
        <v>0</v>
      </c>
      <c r="T2286" s="17" t="s">
        <v>91</v>
      </c>
      <c r="U2286" s="19">
        <v>4.9668994301521998</v>
      </c>
      <c r="V2286" s="19">
        <v>-3.60147503872432</v>
      </c>
      <c r="W2286" s="18">
        <v>8.5681994878880801</v>
      </c>
    </row>
    <row r="2287" spans="2:23" x14ac:dyDescent="0.25">
      <c r="B2287" s="11" t="s">
        <v>52</v>
      </c>
      <c r="C2287" s="16" t="s">
        <v>75</v>
      </c>
      <c r="D2287" s="11" t="s">
        <v>27</v>
      </c>
      <c r="E2287" s="11" t="s">
        <v>127</v>
      </c>
      <c r="F2287" s="13">
        <v>136.61000000000001</v>
      </c>
      <c r="G2287" s="17">
        <v>53850</v>
      </c>
      <c r="H2287" s="17">
        <v>137.16</v>
      </c>
      <c r="I2287" s="17">
        <v>2</v>
      </c>
      <c r="J2287" s="17">
        <v>-28.920775554313099</v>
      </c>
      <c r="K2287" s="17">
        <v>0</v>
      </c>
      <c r="L2287" s="17">
        <v>-8.0329125794878404</v>
      </c>
      <c r="M2287" s="17">
        <v>0</v>
      </c>
      <c r="N2287" s="17">
        <v>-20.8878629748253</v>
      </c>
      <c r="O2287" s="17">
        <v>0</v>
      </c>
      <c r="P2287" s="17">
        <v>-15.853978628462899</v>
      </c>
      <c r="Q2287" s="17">
        <v>-15.853978628462899</v>
      </c>
      <c r="R2287" s="17">
        <v>0</v>
      </c>
      <c r="S2287" s="17">
        <v>0</v>
      </c>
      <c r="T2287" s="17" t="s">
        <v>91</v>
      </c>
      <c r="U2287" s="19">
        <v>11.4883246361535</v>
      </c>
      <c r="V2287" s="19">
        <v>-8.3301292880417392</v>
      </c>
      <c r="W2287" s="18">
        <v>19.818049197176201</v>
      </c>
    </row>
    <row r="2288" spans="2:23" x14ac:dyDescent="0.25">
      <c r="B2288" s="11" t="s">
        <v>52</v>
      </c>
      <c r="C2288" s="16" t="s">
        <v>75</v>
      </c>
      <c r="D2288" s="11" t="s">
        <v>27</v>
      </c>
      <c r="E2288" s="11" t="s">
        <v>127</v>
      </c>
      <c r="F2288" s="13">
        <v>136.61000000000001</v>
      </c>
      <c r="G2288" s="17">
        <v>58004</v>
      </c>
      <c r="H2288" s="17">
        <v>136.15</v>
      </c>
      <c r="I2288" s="17">
        <v>1</v>
      </c>
      <c r="J2288" s="17">
        <v>-34.478418923690903</v>
      </c>
      <c r="K2288" s="17">
        <v>4.0417886630235898E-2</v>
      </c>
      <c r="L2288" s="17">
        <v>-45.999027483220402</v>
      </c>
      <c r="M2288" s="17">
        <v>7.1940957999670097E-2</v>
      </c>
      <c r="N2288" s="17">
        <v>11.520608559529499</v>
      </c>
      <c r="O2288" s="17">
        <v>-3.1523071369434302E-2</v>
      </c>
      <c r="P2288" s="17">
        <v>8.7669644837701792</v>
      </c>
      <c r="Q2288" s="17">
        <v>8.7669644837701703</v>
      </c>
      <c r="R2288" s="17">
        <v>0</v>
      </c>
      <c r="S2288" s="17">
        <v>2.61322865282938E-3</v>
      </c>
      <c r="T2288" s="17" t="s">
        <v>91</v>
      </c>
      <c r="U2288" s="19">
        <v>1.0003634640202099</v>
      </c>
      <c r="V2288" s="19">
        <v>-0.72535876676894595</v>
      </c>
      <c r="W2288" s="18">
        <v>1.72568698856406</v>
      </c>
    </row>
    <row r="2289" spans="2:23" x14ac:dyDescent="0.25">
      <c r="B2289" s="11" t="s">
        <v>52</v>
      </c>
      <c r="C2289" s="16" t="s">
        <v>75</v>
      </c>
      <c r="D2289" s="11" t="s">
        <v>27</v>
      </c>
      <c r="E2289" s="11" t="s">
        <v>128</v>
      </c>
      <c r="F2289" s="13">
        <v>139.27000000000001</v>
      </c>
      <c r="G2289" s="17">
        <v>54000</v>
      </c>
      <c r="H2289" s="17">
        <v>137.85</v>
      </c>
      <c r="I2289" s="17">
        <v>1</v>
      </c>
      <c r="J2289" s="17">
        <v>-86.164165482392804</v>
      </c>
      <c r="K2289" s="17">
        <v>0.44991036284459701</v>
      </c>
      <c r="L2289" s="17">
        <v>-58.273247617380797</v>
      </c>
      <c r="M2289" s="17">
        <v>0.20578374610531999</v>
      </c>
      <c r="N2289" s="17">
        <v>-27.890917865012099</v>
      </c>
      <c r="O2289" s="17">
        <v>0.24412661673927699</v>
      </c>
      <c r="P2289" s="17">
        <v>-19.5125010041648</v>
      </c>
      <c r="Q2289" s="17">
        <v>-19.5125010041648</v>
      </c>
      <c r="R2289" s="17">
        <v>0</v>
      </c>
      <c r="S2289" s="17">
        <v>2.3072704343514501E-2</v>
      </c>
      <c r="T2289" s="17" t="s">
        <v>91</v>
      </c>
      <c r="U2289" s="19">
        <v>-5.7789193529234097</v>
      </c>
      <c r="V2289" s="19">
        <v>-4.1902668038754296</v>
      </c>
      <c r="W2289" s="18">
        <v>-1.5886849920737001</v>
      </c>
    </row>
    <row r="2290" spans="2:23" x14ac:dyDescent="0.25">
      <c r="B2290" s="11" t="s">
        <v>52</v>
      </c>
      <c r="C2290" s="16" t="s">
        <v>75</v>
      </c>
      <c r="D2290" s="11" t="s">
        <v>27</v>
      </c>
      <c r="E2290" s="11" t="s">
        <v>128</v>
      </c>
      <c r="F2290" s="13">
        <v>139.27000000000001</v>
      </c>
      <c r="G2290" s="17">
        <v>54850</v>
      </c>
      <c r="H2290" s="17">
        <v>139.22999999999999</v>
      </c>
      <c r="I2290" s="17">
        <v>1</v>
      </c>
      <c r="J2290" s="17">
        <v>-3.55319122876196</v>
      </c>
      <c r="K2290" s="17">
        <v>9.9738826474392002E-5</v>
      </c>
      <c r="L2290" s="17">
        <v>7.7819088045426197</v>
      </c>
      <c r="M2290" s="17">
        <v>4.7840902667352201E-4</v>
      </c>
      <c r="N2290" s="17">
        <v>-11.335100033304601</v>
      </c>
      <c r="O2290" s="17">
        <v>-3.7867020019913001E-4</v>
      </c>
      <c r="P2290" s="17">
        <v>-9.1707513516509795</v>
      </c>
      <c r="Q2290" s="17">
        <v>-9.1707513516509795</v>
      </c>
      <c r="R2290" s="17">
        <v>0</v>
      </c>
      <c r="S2290" s="17">
        <v>6.6441117479508602E-4</v>
      </c>
      <c r="T2290" s="17" t="s">
        <v>92</v>
      </c>
      <c r="U2290" s="19">
        <v>-0.50613382671014395</v>
      </c>
      <c r="V2290" s="19">
        <v>-0.366995218804893</v>
      </c>
      <c r="W2290" s="18">
        <v>-0.13914144935566</v>
      </c>
    </row>
    <row r="2291" spans="2:23" x14ac:dyDescent="0.25">
      <c r="B2291" s="11" t="s">
        <v>52</v>
      </c>
      <c r="C2291" s="16" t="s">
        <v>75</v>
      </c>
      <c r="D2291" s="11" t="s">
        <v>27</v>
      </c>
      <c r="E2291" s="11" t="s">
        <v>73</v>
      </c>
      <c r="F2291" s="13">
        <v>137.85</v>
      </c>
      <c r="G2291" s="17">
        <v>54250</v>
      </c>
      <c r="H2291" s="17">
        <v>137.49</v>
      </c>
      <c r="I2291" s="17">
        <v>1</v>
      </c>
      <c r="J2291" s="17">
        <v>-98.591904391331099</v>
      </c>
      <c r="K2291" s="17">
        <v>0.13219694511652699</v>
      </c>
      <c r="L2291" s="17">
        <v>-95.210000732678097</v>
      </c>
      <c r="M2291" s="17">
        <v>0.12328324165742501</v>
      </c>
      <c r="N2291" s="17">
        <v>-3.38190365865302</v>
      </c>
      <c r="O2291" s="17">
        <v>8.9137034591022495E-3</v>
      </c>
      <c r="P2291" s="17">
        <v>-3.9990292549152602</v>
      </c>
      <c r="Q2291" s="17">
        <v>-3.99902925491525</v>
      </c>
      <c r="R2291" s="17">
        <v>0</v>
      </c>
      <c r="S2291" s="17">
        <v>2.1749439575068601E-4</v>
      </c>
      <c r="T2291" s="17" t="s">
        <v>91</v>
      </c>
      <c r="U2291" s="19">
        <v>9.6642380995706403E-3</v>
      </c>
      <c r="V2291" s="19">
        <v>-7.0074928581402096E-3</v>
      </c>
      <c r="W2291" s="18">
        <v>1.66713904922033E-2</v>
      </c>
    </row>
    <row r="2292" spans="2:23" x14ac:dyDescent="0.25">
      <c r="B2292" s="11" t="s">
        <v>52</v>
      </c>
      <c r="C2292" s="16" t="s">
        <v>75</v>
      </c>
      <c r="D2292" s="11" t="s">
        <v>27</v>
      </c>
      <c r="E2292" s="11" t="s">
        <v>129</v>
      </c>
      <c r="F2292" s="13">
        <v>138.16</v>
      </c>
      <c r="G2292" s="17">
        <v>54250</v>
      </c>
      <c r="H2292" s="17">
        <v>137.49</v>
      </c>
      <c r="I2292" s="17">
        <v>1</v>
      </c>
      <c r="J2292" s="17">
        <v>-37.356698104402902</v>
      </c>
      <c r="K2292" s="17">
        <v>8.40104781744625E-2</v>
      </c>
      <c r="L2292" s="17">
        <v>-40.735108574977602</v>
      </c>
      <c r="M2292" s="17">
        <v>9.9892814051036005E-2</v>
      </c>
      <c r="N2292" s="17">
        <v>3.3784104705747602</v>
      </c>
      <c r="O2292" s="17">
        <v>-1.5882335876573499E-2</v>
      </c>
      <c r="P2292" s="17">
        <v>3.9990292549132298</v>
      </c>
      <c r="Q2292" s="17">
        <v>3.99902925491322</v>
      </c>
      <c r="R2292" s="17">
        <v>0</v>
      </c>
      <c r="S2292" s="17">
        <v>9.6273254589543996E-4</v>
      </c>
      <c r="T2292" s="17" t="s">
        <v>91</v>
      </c>
      <c r="U2292" s="19">
        <v>7.45520730963046E-2</v>
      </c>
      <c r="V2292" s="19">
        <v>-5.4057351898760798E-2</v>
      </c>
      <c r="W2292" s="18">
        <v>0.128606798568735</v>
      </c>
    </row>
    <row r="2293" spans="2:23" x14ac:dyDescent="0.25">
      <c r="B2293" s="11" t="s">
        <v>52</v>
      </c>
      <c r="C2293" s="16" t="s">
        <v>75</v>
      </c>
      <c r="D2293" s="11" t="s">
        <v>27</v>
      </c>
      <c r="E2293" s="11" t="s">
        <v>130</v>
      </c>
      <c r="F2293" s="13">
        <v>139.32</v>
      </c>
      <c r="G2293" s="17">
        <v>53550</v>
      </c>
      <c r="H2293" s="17">
        <v>138.99</v>
      </c>
      <c r="I2293" s="17">
        <v>1</v>
      </c>
      <c r="J2293" s="17">
        <v>-44.396565065627598</v>
      </c>
      <c r="K2293" s="17">
        <v>3.4887673316389201E-2</v>
      </c>
      <c r="L2293" s="17">
        <v>-18.1367025259045</v>
      </c>
      <c r="M2293" s="17">
        <v>5.8222376196827496E-3</v>
      </c>
      <c r="N2293" s="17">
        <v>-26.259862539723201</v>
      </c>
      <c r="O2293" s="17">
        <v>2.9065435696706401E-2</v>
      </c>
      <c r="P2293" s="17">
        <v>-19.6642218220613</v>
      </c>
      <c r="Q2293" s="17">
        <v>-19.6642218220613</v>
      </c>
      <c r="R2293" s="17">
        <v>0</v>
      </c>
      <c r="S2293" s="17">
        <v>6.84426467165001E-3</v>
      </c>
      <c r="T2293" s="17" t="s">
        <v>92</v>
      </c>
      <c r="U2293" s="19">
        <v>-4.6211539337330301</v>
      </c>
      <c r="V2293" s="19">
        <v>-3.3507766316766801</v>
      </c>
      <c r="W2293" s="18">
        <v>-1.2704032453524501</v>
      </c>
    </row>
    <row r="2294" spans="2:23" x14ac:dyDescent="0.25">
      <c r="B2294" s="11" t="s">
        <v>52</v>
      </c>
      <c r="C2294" s="16" t="s">
        <v>75</v>
      </c>
      <c r="D2294" s="11" t="s">
        <v>27</v>
      </c>
      <c r="E2294" s="11" t="s">
        <v>131</v>
      </c>
      <c r="F2294" s="13">
        <v>137.21</v>
      </c>
      <c r="G2294" s="17">
        <v>58200</v>
      </c>
      <c r="H2294" s="17">
        <v>135.85</v>
      </c>
      <c r="I2294" s="17">
        <v>1</v>
      </c>
      <c r="J2294" s="17">
        <v>-30.700899872026</v>
      </c>
      <c r="K2294" s="17">
        <v>0.16588796451958099</v>
      </c>
      <c r="L2294" s="17">
        <v>9.2533222944929001</v>
      </c>
      <c r="M2294" s="17">
        <v>1.50698193334937E-2</v>
      </c>
      <c r="N2294" s="17">
        <v>-39.954222166518903</v>
      </c>
      <c r="O2294" s="17">
        <v>0.15081814518608699</v>
      </c>
      <c r="P2294" s="17">
        <v>-32.473345688733602</v>
      </c>
      <c r="Q2294" s="17">
        <v>-32.473345688733602</v>
      </c>
      <c r="R2294" s="17">
        <v>0</v>
      </c>
      <c r="S2294" s="17">
        <v>0.18559519971871899</v>
      </c>
      <c r="T2294" s="17" t="s">
        <v>92</v>
      </c>
      <c r="U2294" s="19">
        <v>-33.746540784209699</v>
      </c>
      <c r="V2294" s="19">
        <v>-24.4694554393059</v>
      </c>
      <c r="W2294" s="18">
        <v>-9.2772747989908808</v>
      </c>
    </row>
    <row r="2295" spans="2:23" x14ac:dyDescent="0.25">
      <c r="B2295" s="11" t="s">
        <v>52</v>
      </c>
      <c r="C2295" s="16" t="s">
        <v>75</v>
      </c>
      <c r="D2295" s="11" t="s">
        <v>27</v>
      </c>
      <c r="E2295" s="11" t="s">
        <v>132</v>
      </c>
      <c r="F2295" s="13">
        <v>140.34</v>
      </c>
      <c r="G2295" s="17">
        <v>53000</v>
      </c>
      <c r="H2295" s="17">
        <v>140.21</v>
      </c>
      <c r="I2295" s="17">
        <v>1</v>
      </c>
      <c r="J2295" s="17">
        <v>-16.261496988504199</v>
      </c>
      <c r="K2295" s="17">
        <v>6.5368649480722803E-3</v>
      </c>
      <c r="L2295" s="17">
        <v>14.5072345683474</v>
      </c>
      <c r="M2295" s="17">
        <v>5.2025676111764601E-3</v>
      </c>
      <c r="N2295" s="17">
        <v>-30.768731556851598</v>
      </c>
      <c r="O2295" s="17">
        <v>1.33429733689582E-3</v>
      </c>
      <c r="P2295" s="17">
        <v>-23.580271318680701</v>
      </c>
      <c r="Q2295" s="17">
        <v>-23.580271318680701</v>
      </c>
      <c r="R2295" s="17">
        <v>0</v>
      </c>
      <c r="S2295" s="17">
        <v>1.3745041711835399E-2</v>
      </c>
      <c r="T2295" s="17" t="s">
        <v>92</v>
      </c>
      <c r="U2295" s="19">
        <v>-3.8127665434575002</v>
      </c>
      <c r="V2295" s="19">
        <v>-2.76461879847739</v>
      </c>
      <c r="W2295" s="18">
        <v>-1.0481691499652801</v>
      </c>
    </row>
    <row r="2296" spans="2:23" x14ac:dyDescent="0.25">
      <c r="B2296" s="11" t="s">
        <v>52</v>
      </c>
      <c r="C2296" s="16" t="s">
        <v>75</v>
      </c>
      <c r="D2296" s="11" t="s">
        <v>27</v>
      </c>
      <c r="E2296" s="11" t="s">
        <v>133</v>
      </c>
      <c r="F2296" s="13">
        <v>136.84</v>
      </c>
      <c r="G2296" s="17">
        <v>56100</v>
      </c>
      <c r="H2296" s="17">
        <v>135.71</v>
      </c>
      <c r="I2296" s="17">
        <v>1</v>
      </c>
      <c r="J2296" s="17">
        <v>-57.023764469619103</v>
      </c>
      <c r="K2296" s="17">
        <v>0.24908096411435299</v>
      </c>
      <c r="L2296" s="17">
        <v>1.6238901801549299</v>
      </c>
      <c r="M2296" s="17">
        <v>2.0199567969779599E-4</v>
      </c>
      <c r="N2296" s="17">
        <v>-58.647654649774097</v>
      </c>
      <c r="O2296" s="17">
        <v>0.24887896843465601</v>
      </c>
      <c r="P2296" s="17">
        <v>-39.347248024871497</v>
      </c>
      <c r="Q2296" s="17">
        <v>-39.347248024871497</v>
      </c>
      <c r="R2296" s="17">
        <v>0</v>
      </c>
      <c r="S2296" s="17">
        <v>0.118592574018216</v>
      </c>
      <c r="T2296" s="17" t="s">
        <v>91</v>
      </c>
      <c r="U2296" s="19">
        <v>-32.355868330811703</v>
      </c>
      <c r="V2296" s="19">
        <v>-23.461085489725399</v>
      </c>
      <c r="W2296" s="18">
        <v>-8.8949644878968108</v>
      </c>
    </row>
    <row r="2297" spans="2:23" x14ac:dyDescent="0.25">
      <c r="B2297" s="11" t="s">
        <v>52</v>
      </c>
      <c r="C2297" s="16" t="s">
        <v>75</v>
      </c>
      <c r="D2297" s="11" t="s">
        <v>27</v>
      </c>
      <c r="E2297" s="11" t="s">
        <v>74</v>
      </c>
      <c r="F2297" s="13">
        <v>134.58000000000001</v>
      </c>
      <c r="G2297" s="17">
        <v>56100</v>
      </c>
      <c r="H2297" s="17">
        <v>135.71</v>
      </c>
      <c r="I2297" s="17">
        <v>1</v>
      </c>
      <c r="J2297" s="17">
        <v>54.913745533046303</v>
      </c>
      <c r="K2297" s="17">
        <v>0.24938345838831699</v>
      </c>
      <c r="L2297" s="17">
        <v>-6.0707640064289103</v>
      </c>
      <c r="M2297" s="17">
        <v>3.0478403239189598E-3</v>
      </c>
      <c r="N2297" s="17">
        <v>60.984509539475198</v>
      </c>
      <c r="O2297" s="17">
        <v>0.24633561806439799</v>
      </c>
      <c r="P2297" s="17">
        <v>41.617031740380398</v>
      </c>
      <c r="Q2297" s="17">
        <v>41.617031740380298</v>
      </c>
      <c r="R2297" s="17">
        <v>0</v>
      </c>
      <c r="S2297" s="17">
        <v>0.14323452526376201</v>
      </c>
      <c r="T2297" s="17" t="s">
        <v>91</v>
      </c>
      <c r="U2297" s="19">
        <v>-35.621468676293603</v>
      </c>
      <c r="V2297" s="19">
        <v>-25.828956693097499</v>
      </c>
      <c r="W2297" s="18">
        <v>-9.7927119631844395</v>
      </c>
    </row>
    <row r="2298" spans="2:23" x14ac:dyDescent="0.25">
      <c r="B2298" s="11" t="s">
        <v>52</v>
      </c>
      <c r="C2298" s="16" t="s">
        <v>75</v>
      </c>
      <c r="D2298" s="11" t="s">
        <v>27</v>
      </c>
      <c r="E2298" s="11" t="s">
        <v>134</v>
      </c>
      <c r="F2298" s="13">
        <v>136.15</v>
      </c>
      <c r="G2298" s="17">
        <v>58054</v>
      </c>
      <c r="H2298" s="17">
        <v>135.74</v>
      </c>
      <c r="I2298" s="17">
        <v>1</v>
      </c>
      <c r="J2298" s="17">
        <v>-30.6291739230575</v>
      </c>
      <c r="K2298" s="17">
        <v>5.2723821790740602E-2</v>
      </c>
      <c r="L2298" s="17">
        <v>-30.0511888035021</v>
      </c>
      <c r="M2298" s="17">
        <v>5.0752755905909698E-2</v>
      </c>
      <c r="N2298" s="17">
        <v>-0.577985119555396</v>
      </c>
      <c r="O2298" s="17">
        <v>1.9710658848308602E-3</v>
      </c>
      <c r="P2298" s="17">
        <v>-0.43956024869111399</v>
      </c>
      <c r="Q2298" s="17">
        <v>-0.43956024869111299</v>
      </c>
      <c r="R2298" s="17">
        <v>0</v>
      </c>
      <c r="S2298" s="17">
        <v>1.0858582527292E-5</v>
      </c>
      <c r="T2298" s="17" t="s">
        <v>91</v>
      </c>
      <c r="U2298" s="19">
        <v>3.0982652695621001E-2</v>
      </c>
      <c r="V2298" s="19">
        <v>-2.24653733955964E-2</v>
      </c>
      <c r="W2298" s="18">
        <v>5.34469345903184E-2</v>
      </c>
    </row>
    <row r="2299" spans="2:23" x14ac:dyDescent="0.25">
      <c r="B2299" s="11" t="s">
        <v>52</v>
      </c>
      <c r="C2299" s="16" t="s">
        <v>75</v>
      </c>
      <c r="D2299" s="11" t="s">
        <v>27</v>
      </c>
      <c r="E2299" s="11" t="s">
        <v>134</v>
      </c>
      <c r="F2299" s="13">
        <v>136.15</v>
      </c>
      <c r="G2299" s="17">
        <v>58104</v>
      </c>
      <c r="H2299" s="17">
        <v>135.43</v>
      </c>
      <c r="I2299" s="17">
        <v>1</v>
      </c>
      <c r="J2299" s="17">
        <v>-33.554459905085103</v>
      </c>
      <c r="K2299" s="17">
        <v>0.100655619089264</v>
      </c>
      <c r="L2299" s="17">
        <v>-32.976444545695799</v>
      </c>
      <c r="M2299" s="17">
        <v>9.7217663001856303E-2</v>
      </c>
      <c r="N2299" s="17">
        <v>-0.57801535938932203</v>
      </c>
      <c r="O2299" s="17">
        <v>3.4379560874073598E-3</v>
      </c>
      <c r="P2299" s="17">
        <v>-0.439094736115895</v>
      </c>
      <c r="Q2299" s="17">
        <v>-0.439094736115895</v>
      </c>
      <c r="R2299" s="17">
        <v>0</v>
      </c>
      <c r="S2299" s="17">
        <v>1.7236694343250999E-5</v>
      </c>
      <c r="T2299" s="17" t="s">
        <v>91</v>
      </c>
      <c r="U2299" s="19">
        <v>5.0668998348734097E-2</v>
      </c>
      <c r="V2299" s="19">
        <v>-3.6739848542602302E-2</v>
      </c>
      <c r="W2299" s="18">
        <v>8.7407061851888998E-2</v>
      </c>
    </row>
    <row r="2300" spans="2:23" x14ac:dyDescent="0.25">
      <c r="B2300" s="11" t="s">
        <v>52</v>
      </c>
      <c r="C2300" s="16" t="s">
        <v>75</v>
      </c>
      <c r="D2300" s="11" t="s">
        <v>27</v>
      </c>
      <c r="E2300" s="11" t="s">
        <v>135</v>
      </c>
      <c r="F2300" s="13">
        <v>135.74</v>
      </c>
      <c r="G2300" s="17">
        <v>58104</v>
      </c>
      <c r="H2300" s="17">
        <v>135.43</v>
      </c>
      <c r="I2300" s="17">
        <v>1</v>
      </c>
      <c r="J2300" s="17">
        <v>-38.580292677369698</v>
      </c>
      <c r="K2300" s="17">
        <v>4.9713862034588302E-2</v>
      </c>
      <c r="L2300" s="17">
        <v>-38.000580756155202</v>
      </c>
      <c r="M2300" s="17">
        <v>4.8231074202689503E-2</v>
      </c>
      <c r="N2300" s="17">
        <v>-0.57971192121445403</v>
      </c>
      <c r="O2300" s="17">
        <v>1.4827878318987499E-3</v>
      </c>
      <c r="P2300" s="17">
        <v>-0.43956024868980897</v>
      </c>
      <c r="Q2300" s="17">
        <v>-0.43956024868980798</v>
      </c>
      <c r="R2300" s="17">
        <v>0</v>
      </c>
      <c r="S2300" s="17">
        <v>6.4533212884229996E-6</v>
      </c>
      <c r="T2300" s="17" t="s">
        <v>91</v>
      </c>
      <c r="U2300" s="19">
        <v>2.13330926115099E-2</v>
      </c>
      <c r="V2300" s="19">
        <v>-1.5468523496315801E-2</v>
      </c>
      <c r="W2300" s="18">
        <v>3.68008645553363E-2</v>
      </c>
    </row>
    <row r="2301" spans="2:23" x14ac:dyDescent="0.25">
      <c r="B2301" s="11" t="s">
        <v>52</v>
      </c>
      <c r="C2301" s="16" t="s">
        <v>75</v>
      </c>
      <c r="D2301" s="11" t="s">
        <v>27</v>
      </c>
      <c r="E2301" s="11" t="s">
        <v>136</v>
      </c>
      <c r="F2301" s="13">
        <v>135.21</v>
      </c>
      <c r="G2301" s="17">
        <v>58200</v>
      </c>
      <c r="H2301" s="17">
        <v>135.85</v>
      </c>
      <c r="I2301" s="17">
        <v>1</v>
      </c>
      <c r="J2301" s="17">
        <v>78.521430682608298</v>
      </c>
      <c r="K2301" s="17">
        <v>0.25217365662654501</v>
      </c>
      <c r="L2301" s="17">
        <v>38.395860866767201</v>
      </c>
      <c r="M2301" s="17">
        <v>6.0296503186535802E-2</v>
      </c>
      <c r="N2301" s="17">
        <v>40.125569815841096</v>
      </c>
      <c r="O2301" s="17">
        <v>0.19187715344001</v>
      </c>
      <c r="P2301" s="17">
        <v>32.473345688735101</v>
      </c>
      <c r="Q2301" s="17">
        <v>32.473345688735101</v>
      </c>
      <c r="R2301" s="17">
        <v>0</v>
      </c>
      <c r="S2301" s="17">
        <v>4.3129793571001801E-2</v>
      </c>
      <c r="T2301" s="17" t="s">
        <v>91</v>
      </c>
      <c r="U2301" s="19">
        <v>0.32474592358675503</v>
      </c>
      <c r="V2301" s="19">
        <v>-0.23547171714917001</v>
      </c>
      <c r="W2301" s="18">
        <v>0.56020620012523903</v>
      </c>
    </row>
    <row r="2302" spans="2:23" x14ac:dyDescent="0.25">
      <c r="B2302" s="11" t="s">
        <v>52</v>
      </c>
      <c r="C2302" s="16" t="s">
        <v>75</v>
      </c>
      <c r="D2302" s="11" t="s">
        <v>27</v>
      </c>
      <c r="E2302" s="11" t="s">
        <v>136</v>
      </c>
      <c r="F2302" s="13">
        <v>135.21</v>
      </c>
      <c r="G2302" s="17">
        <v>58300</v>
      </c>
      <c r="H2302" s="17">
        <v>135.08000000000001</v>
      </c>
      <c r="I2302" s="17">
        <v>1</v>
      </c>
      <c r="J2302" s="17">
        <v>-13.667861833733699</v>
      </c>
      <c r="K2302" s="17">
        <v>7.0801159453187396E-3</v>
      </c>
      <c r="L2302" s="17">
        <v>31.066201365465101</v>
      </c>
      <c r="M2302" s="17">
        <v>3.6577626069897798E-2</v>
      </c>
      <c r="N2302" s="17">
        <v>-44.7340631991988</v>
      </c>
      <c r="O2302" s="17">
        <v>-2.9497510124579102E-2</v>
      </c>
      <c r="P2302" s="17">
        <v>-38.331061895146902</v>
      </c>
      <c r="Q2302" s="17">
        <v>-38.331061895146902</v>
      </c>
      <c r="R2302" s="17">
        <v>0</v>
      </c>
      <c r="S2302" s="17">
        <v>5.5685344597763198E-2</v>
      </c>
      <c r="T2302" s="17" t="s">
        <v>91</v>
      </c>
      <c r="U2302" s="19">
        <v>-9.8018692216818799</v>
      </c>
      <c r="V2302" s="19">
        <v>-7.1072885270088397</v>
      </c>
      <c r="W2302" s="18">
        <v>-2.69463572265939</v>
      </c>
    </row>
    <row r="2303" spans="2:23" x14ac:dyDescent="0.25">
      <c r="B2303" s="11" t="s">
        <v>52</v>
      </c>
      <c r="C2303" s="16" t="s">
        <v>75</v>
      </c>
      <c r="D2303" s="11" t="s">
        <v>27</v>
      </c>
      <c r="E2303" s="11" t="s">
        <v>136</v>
      </c>
      <c r="F2303" s="13">
        <v>135.21</v>
      </c>
      <c r="G2303" s="17">
        <v>58500</v>
      </c>
      <c r="H2303" s="17">
        <v>135.11000000000001</v>
      </c>
      <c r="I2303" s="17">
        <v>1</v>
      </c>
      <c r="J2303" s="17">
        <v>-93.275116378230607</v>
      </c>
      <c r="K2303" s="17">
        <v>4.5241286143936799E-2</v>
      </c>
      <c r="L2303" s="17">
        <v>-97.804670256017701</v>
      </c>
      <c r="M2303" s="17">
        <v>4.9741918324219501E-2</v>
      </c>
      <c r="N2303" s="17">
        <v>4.5295538777871096</v>
      </c>
      <c r="O2303" s="17">
        <v>-4.5006321802826396E-3</v>
      </c>
      <c r="P2303" s="17">
        <v>5.85771620641128</v>
      </c>
      <c r="Q2303" s="17">
        <v>5.8577162064112702</v>
      </c>
      <c r="R2303" s="17">
        <v>0</v>
      </c>
      <c r="S2303" s="17">
        <v>1.7842676360523699E-4</v>
      </c>
      <c r="T2303" s="17" t="s">
        <v>91</v>
      </c>
      <c r="U2303" s="19">
        <v>-0.155350057708316</v>
      </c>
      <c r="V2303" s="19">
        <v>-0.11264358438675701</v>
      </c>
      <c r="W2303" s="18">
        <v>-4.2707345461420097E-2</v>
      </c>
    </row>
    <row r="2304" spans="2:23" x14ac:dyDescent="0.25">
      <c r="B2304" s="11" t="s">
        <v>52</v>
      </c>
      <c r="C2304" s="16" t="s">
        <v>75</v>
      </c>
      <c r="D2304" s="11" t="s">
        <v>27</v>
      </c>
      <c r="E2304" s="11" t="s">
        <v>137</v>
      </c>
      <c r="F2304" s="13">
        <v>135.08000000000001</v>
      </c>
      <c r="G2304" s="17">
        <v>58304</v>
      </c>
      <c r="H2304" s="17">
        <v>135.08000000000001</v>
      </c>
      <c r="I2304" s="17">
        <v>1</v>
      </c>
      <c r="J2304" s="17">
        <v>19.454098750503501</v>
      </c>
      <c r="K2304" s="17">
        <v>0</v>
      </c>
      <c r="L2304" s="17">
        <v>19.454098750503601</v>
      </c>
      <c r="M2304" s="17">
        <v>0</v>
      </c>
      <c r="N2304" s="17">
        <v>-9.7144999999999999E-14</v>
      </c>
      <c r="O2304" s="17">
        <v>0</v>
      </c>
      <c r="P2304" s="17">
        <v>-2.3642900000000001E-13</v>
      </c>
      <c r="Q2304" s="17">
        <v>-2.3643100000000001E-13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25">
      <c r="B2305" s="11" t="s">
        <v>52</v>
      </c>
      <c r="C2305" s="16" t="s">
        <v>75</v>
      </c>
      <c r="D2305" s="11" t="s">
        <v>27</v>
      </c>
      <c r="E2305" s="11" t="s">
        <v>137</v>
      </c>
      <c r="F2305" s="13">
        <v>135.08000000000001</v>
      </c>
      <c r="G2305" s="17">
        <v>58350</v>
      </c>
      <c r="H2305" s="17">
        <v>134.13</v>
      </c>
      <c r="I2305" s="17">
        <v>1</v>
      </c>
      <c r="J2305" s="17">
        <v>-52.535433935193197</v>
      </c>
      <c r="K2305" s="17">
        <v>0.18298613158372501</v>
      </c>
      <c r="L2305" s="17">
        <v>26.631808314970499</v>
      </c>
      <c r="M2305" s="17">
        <v>4.7023488096509601E-2</v>
      </c>
      <c r="N2305" s="17">
        <v>-79.167242250163696</v>
      </c>
      <c r="O2305" s="17">
        <v>0.13596264348721501</v>
      </c>
      <c r="P2305" s="17">
        <v>-68.018114564245593</v>
      </c>
      <c r="Q2305" s="17">
        <v>-68.018114564245593</v>
      </c>
      <c r="R2305" s="17">
        <v>0</v>
      </c>
      <c r="S2305" s="17">
        <v>0.30673455715840198</v>
      </c>
      <c r="T2305" s="17" t="s">
        <v>91</v>
      </c>
      <c r="U2305" s="19">
        <v>-56.907628511060203</v>
      </c>
      <c r="V2305" s="19">
        <v>-41.263449457300503</v>
      </c>
      <c r="W2305" s="18">
        <v>-15.644498534884599</v>
      </c>
    </row>
    <row r="2306" spans="2:23" x14ac:dyDescent="0.25">
      <c r="B2306" s="11" t="s">
        <v>52</v>
      </c>
      <c r="C2306" s="16" t="s">
        <v>75</v>
      </c>
      <c r="D2306" s="11" t="s">
        <v>27</v>
      </c>
      <c r="E2306" s="11" t="s">
        <v>137</v>
      </c>
      <c r="F2306" s="13">
        <v>135.08000000000001</v>
      </c>
      <c r="G2306" s="17">
        <v>58600</v>
      </c>
      <c r="H2306" s="17">
        <v>135.09</v>
      </c>
      <c r="I2306" s="17">
        <v>1</v>
      </c>
      <c r="J2306" s="17">
        <v>7.3290358453252802</v>
      </c>
      <c r="K2306" s="17">
        <v>2.06264703060721E-4</v>
      </c>
      <c r="L2306" s="17">
        <v>-27.052212605230601</v>
      </c>
      <c r="M2306" s="17">
        <v>2.81019727426021E-3</v>
      </c>
      <c r="N2306" s="17">
        <v>34.381248450555901</v>
      </c>
      <c r="O2306" s="17">
        <v>-2.6039325711994898E-3</v>
      </c>
      <c r="P2306" s="17">
        <v>29.6870526690989</v>
      </c>
      <c r="Q2306" s="17">
        <v>29.6870526690989</v>
      </c>
      <c r="R2306" s="17">
        <v>0</v>
      </c>
      <c r="S2306" s="17">
        <v>3.3842730093229601E-3</v>
      </c>
      <c r="T2306" s="17" t="s">
        <v>92</v>
      </c>
      <c r="U2306" s="19">
        <v>-0.69556471588572799</v>
      </c>
      <c r="V2306" s="19">
        <v>-0.50435065120758105</v>
      </c>
      <c r="W2306" s="18">
        <v>-0.19121796959922199</v>
      </c>
    </row>
    <row r="2307" spans="2:23" x14ac:dyDescent="0.25">
      <c r="B2307" s="11" t="s">
        <v>52</v>
      </c>
      <c r="C2307" s="16" t="s">
        <v>75</v>
      </c>
      <c r="D2307" s="11" t="s">
        <v>27</v>
      </c>
      <c r="E2307" s="11" t="s">
        <v>138</v>
      </c>
      <c r="F2307" s="13">
        <v>135.08000000000001</v>
      </c>
      <c r="G2307" s="17">
        <v>58300</v>
      </c>
      <c r="H2307" s="17">
        <v>135.08000000000001</v>
      </c>
      <c r="I2307" s="17">
        <v>2</v>
      </c>
      <c r="J2307" s="17">
        <v>-11.9893012494961</v>
      </c>
      <c r="K2307" s="17">
        <v>0</v>
      </c>
      <c r="L2307" s="17">
        <v>-11.989301249496201</v>
      </c>
      <c r="M2307" s="17">
        <v>0</v>
      </c>
      <c r="N2307" s="17">
        <v>1.0130800000000001E-13</v>
      </c>
      <c r="O2307" s="17">
        <v>0</v>
      </c>
      <c r="P2307" s="17">
        <v>1.5871000000000001E-13</v>
      </c>
      <c r="Q2307" s="17">
        <v>1.5871200000000001E-13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25">
      <c r="B2308" s="11" t="s">
        <v>52</v>
      </c>
      <c r="C2308" s="16" t="s">
        <v>75</v>
      </c>
      <c r="D2308" s="11" t="s">
        <v>27</v>
      </c>
      <c r="E2308" s="11" t="s">
        <v>139</v>
      </c>
      <c r="F2308" s="13">
        <v>135.74</v>
      </c>
      <c r="G2308" s="17">
        <v>58500</v>
      </c>
      <c r="H2308" s="17">
        <v>135.11000000000001</v>
      </c>
      <c r="I2308" s="17">
        <v>1</v>
      </c>
      <c r="J2308" s="17">
        <v>-136.340354283891</v>
      </c>
      <c r="K2308" s="17">
        <v>0.26210056010822103</v>
      </c>
      <c r="L2308" s="17">
        <v>-97.4365830914372</v>
      </c>
      <c r="M2308" s="17">
        <v>0.13386381691593699</v>
      </c>
      <c r="N2308" s="17">
        <v>-38.903771192453497</v>
      </c>
      <c r="O2308" s="17">
        <v>0.12823674319228401</v>
      </c>
      <c r="P2308" s="17">
        <v>-35.544768875509</v>
      </c>
      <c r="Q2308" s="17">
        <v>-35.544768875509</v>
      </c>
      <c r="R2308" s="17">
        <v>0</v>
      </c>
      <c r="S2308" s="17">
        <v>1.7814371381228301E-2</v>
      </c>
      <c r="T2308" s="17" t="s">
        <v>91</v>
      </c>
      <c r="U2308" s="19">
        <v>-7.1429149044304197</v>
      </c>
      <c r="V2308" s="19">
        <v>-5.1792934593905704</v>
      </c>
      <c r="W2308" s="18">
        <v>-1.9636615455773001</v>
      </c>
    </row>
    <row r="2309" spans="2:23" x14ac:dyDescent="0.25">
      <c r="B2309" s="11" t="s">
        <v>52</v>
      </c>
      <c r="C2309" s="16" t="s">
        <v>75</v>
      </c>
      <c r="D2309" s="11" t="s">
        <v>27</v>
      </c>
      <c r="E2309" s="11" t="s">
        <v>140</v>
      </c>
      <c r="F2309" s="13">
        <v>135.11000000000001</v>
      </c>
      <c r="G2309" s="17">
        <v>58600</v>
      </c>
      <c r="H2309" s="17">
        <v>135.09</v>
      </c>
      <c r="I2309" s="17">
        <v>1</v>
      </c>
      <c r="J2309" s="17">
        <v>-0.18723191195161301</v>
      </c>
      <c r="K2309" s="17">
        <v>1.602049550585E-6</v>
      </c>
      <c r="L2309" s="17">
        <v>34.222078496369903</v>
      </c>
      <c r="M2309" s="17">
        <v>5.3521585007154898E-2</v>
      </c>
      <c r="N2309" s="17">
        <v>-34.409310408321502</v>
      </c>
      <c r="O2309" s="17">
        <v>-5.3519982957604302E-2</v>
      </c>
      <c r="P2309" s="17">
        <v>-29.687052669099</v>
      </c>
      <c r="Q2309" s="17">
        <v>-29.687052669099</v>
      </c>
      <c r="R2309" s="17">
        <v>0</v>
      </c>
      <c r="S2309" s="17">
        <v>4.02763740953282E-2</v>
      </c>
      <c r="T2309" s="17" t="s">
        <v>92</v>
      </c>
      <c r="U2309" s="19">
        <v>-7.9187359057391298</v>
      </c>
      <c r="V2309" s="19">
        <v>-5.7418375595931099</v>
      </c>
      <c r="W2309" s="18">
        <v>-2.17694280216574</v>
      </c>
    </row>
    <row r="2310" spans="2:23" x14ac:dyDescent="0.25">
      <c r="B2310" s="11" t="s">
        <v>52</v>
      </c>
      <c r="C2310" s="16" t="s">
        <v>53</v>
      </c>
      <c r="D2310" s="11" t="s">
        <v>28</v>
      </c>
      <c r="E2310" s="11" t="s">
        <v>54</v>
      </c>
      <c r="F2310" s="13">
        <v>134.47</v>
      </c>
      <c r="G2310" s="17">
        <v>50050</v>
      </c>
      <c r="H2310" s="17">
        <v>130.86000000000001</v>
      </c>
      <c r="I2310" s="17">
        <v>1</v>
      </c>
      <c r="J2310" s="17">
        <v>-73.2945986643076</v>
      </c>
      <c r="K2310" s="17">
        <v>0.98309396938523097</v>
      </c>
      <c r="L2310" s="17">
        <v>6.6395932696559399</v>
      </c>
      <c r="M2310" s="17">
        <v>8.0674083779222697E-3</v>
      </c>
      <c r="N2310" s="17">
        <v>-79.934191933963504</v>
      </c>
      <c r="O2310" s="17">
        <v>0.975026561007309</v>
      </c>
      <c r="P2310" s="17">
        <v>-63.0714181947694</v>
      </c>
      <c r="Q2310" s="17">
        <v>-63.071418194769301</v>
      </c>
      <c r="R2310" s="17">
        <v>0</v>
      </c>
      <c r="S2310" s="17">
        <v>0.72797469413720595</v>
      </c>
      <c r="T2310" s="17" t="s">
        <v>69</v>
      </c>
      <c r="U2310" s="19">
        <v>-159.083247299953</v>
      </c>
      <c r="V2310" s="19">
        <v>-114.912342065876</v>
      </c>
      <c r="W2310" s="18">
        <v>-44.171677365589503</v>
      </c>
    </row>
    <row r="2311" spans="2:23" x14ac:dyDescent="0.25">
      <c r="B2311" s="11" t="s">
        <v>52</v>
      </c>
      <c r="C2311" s="16" t="s">
        <v>53</v>
      </c>
      <c r="D2311" s="11" t="s">
        <v>28</v>
      </c>
      <c r="E2311" s="11" t="s">
        <v>70</v>
      </c>
      <c r="F2311" s="13">
        <v>89.89</v>
      </c>
      <c r="G2311" s="17">
        <v>56050</v>
      </c>
      <c r="H2311" s="17">
        <v>126.53</v>
      </c>
      <c r="I2311" s="17">
        <v>1</v>
      </c>
      <c r="J2311" s="17">
        <v>24.912131226838799</v>
      </c>
      <c r="K2311" s="17">
        <v>1.9859657032423601E-2</v>
      </c>
      <c r="L2311" s="17">
        <v>-26.698069784653601</v>
      </c>
      <c r="M2311" s="17">
        <v>2.2809181767239398E-2</v>
      </c>
      <c r="N2311" s="17">
        <v>51.6102010114924</v>
      </c>
      <c r="O2311" s="17">
        <v>-2.9495247348158499E-3</v>
      </c>
      <c r="P2311" s="17">
        <v>30.9739559181907</v>
      </c>
      <c r="Q2311" s="17">
        <v>30.973955918190601</v>
      </c>
      <c r="R2311" s="17">
        <v>0</v>
      </c>
      <c r="S2311" s="17">
        <v>3.0700350247104598E-2</v>
      </c>
      <c r="T2311" s="17" t="s">
        <v>69</v>
      </c>
      <c r="U2311" s="19">
        <v>-1399.4059367110499</v>
      </c>
      <c r="V2311" s="19">
        <v>-1010.8481968887</v>
      </c>
      <c r="W2311" s="18">
        <v>-388.56453202353703</v>
      </c>
    </row>
    <row r="2312" spans="2:23" x14ac:dyDescent="0.25">
      <c r="B2312" s="11" t="s">
        <v>52</v>
      </c>
      <c r="C2312" s="16" t="s">
        <v>53</v>
      </c>
      <c r="D2312" s="11" t="s">
        <v>28</v>
      </c>
      <c r="E2312" s="11" t="s">
        <v>56</v>
      </c>
      <c r="F2312" s="13">
        <v>130.86000000000001</v>
      </c>
      <c r="G2312" s="17">
        <v>51450</v>
      </c>
      <c r="H2312" s="17">
        <v>130.19999999999999</v>
      </c>
      <c r="I2312" s="17">
        <v>10</v>
      </c>
      <c r="J2312" s="17">
        <v>-13.5713902462017</v>
      </c>
      <c r="K2312" s="17">
        <v>3.21214512326434E-2</v>
      </c>
      <c r="L2312" s="17">
        <v>22.635884445618998</v>
      </c>
      <c r="M2312" s="17">
        <v>8.9359641352416405E-2</v>
      </c>
      <c r="N2312" s="17">
        <v>-36.2072746918207</v>
      </c>
      <c r="O2312" s="17">
        <v>-5.7238190119772998E-2</v>
      </c>
      <c r="P2312" s="17">
        <v>-27.121165661578299</v>
      </c>
      <c r="Q2312" s="17">
        <v>-27.1211656615782</v>
      </c>
      <c r="R2312" s="17">
        <v>0</v>
      </c>
      <c r="S2312" s="17">
        <v>0.12828125012138</v>
      </c>
      <c r="T2312" s="17" t="s">
        <v>71</v>
      </c>
      <c r="U2312" s="19">
        <v>-31.368102252936499</v>
      </c>
      <c r="V2312" s="19">
        <v>-22.6584644029193</v>
      </c>
      <c r="W2312" s="18">
        <v>-8.7097900992365194</v>
      </c>
    </row>
    <row r="2313" spans="2:23" x14ac:dyDescent="0.25">
      <c r="B2313" s="11" t="s">
        <v>52</v>
      </c>
      <c r="C2313" s="16" t="s">
        <v>53</v>
      </c>
      <c r="D2313" s="11" t="s">
        <v>28</v>
      </c>
      <c r="E2313" s="11" t="s">
        <v>72</v>
      </c>
      <c r="F2313" s="13">
        <v>130.19999999999999</v>
      </c>
      <c r="G2313" s="17">
        <v>54000</v>
      </c>
      <c r="H2313" s="17">
        <v>129.75</v>
      </c>
      <c r="I2313" s="17">
        <v>10</v>
      </c>
      <c r="J2313" s="17">
        <v>-35.050838157051103</v>
      </c>
      <c r="K2313" s="17">
        <v>5.8774370463684097E-2</v>
      </c>
      <c r="L2313" s="17">
        <v>1.15717259490529</v>
      </c>
      <c r="M2313" s="17">
        <v>6.4060076144888998E-5</v>
      </c>
      <c r="N2313" s="17">
        <v>-36.208010751956401</v>
      </c>
      <c r="O2313" s="17">
        <v>5.8710310387539197E-2</v>
      </c>
      <c r="P2313" s="17">
        <v>-27.1211656615788</v>
      </c>
      <c r="Q2313" s="17">
        <v>-27.121165661578701</v>
      </c>
      <c r="R2313" s="17">
        <v>0</v>
      </c>
      <c r="S2313" s="17">
        <v>3.5189076868159599E-2</v>
      </c>
      <c r="T2313" s="17" t="s">
        <v>71</v>
      </c>
      <c r="U2313" s="19">
        <v>-8.6627322457595604</v>
      </c>
      <c r="V2313" s="19">
        <v>-6.2574461355624296</v>
      </c>
      <c r="W2313" s="18">
        <v>-2.4053281559100399</v>
      </c>
    </row>
    <row r="2314" spans="2:23" x14ac:dyDescent="0.25">
      <c r="B2314" s="11" t="s">
        <v>52</v>
      </c>
      <c r="C2314" s="16" t="s">
        <v>53</v>
      </c>
      <c r="D2314" s="11" t="s">
        <v>28</v>
      </c>
      <c r="E2314" s="11" t="s">
        <v>73</v>
      </c>
      <c r="F2314" s="13">
        <v>129.75</v>
      </c>
      <c r="G2314" s="17">
        <v>56100</v>
      </c>
      <c r="H2314" s="17">
        <v>127.63</v>
      </c>
      <c r="I2314" s="17">
        <v>10</v>
      </c>
      <c r="J2314" s="17">
        <v>-43.4663056765975</v>
      </c>
      <c r="K2314" s="17">
        <v>0.34536764649253499</v>
      </c>
      <c r="L2314" s="17">
        <v>17.514532766987902</v>
      </c>
      <c r="M2314" s="17">
        <v>5.6075519250789199E-2</v>
      </c>
      <c r="N2314" s="17">
        <v>-60.980838443585398</v>
      </c>
      <c r="O2314" s="17">
        <v>0.28929212724174502</v>
      </c>
      <c r="P2314" s="17">
        <v>-42.634637410832298</v>
      </c>
      <c r="Q2314" s="17">
        <v>-42.634637410832198</v>
      </c>
      <c r="R2314" s="17">
        <v>0</v>
      </c>
      <c r="S2314" s="17">
        <v>0.33227780974759402</v>
      </c>
      <c r="T2314" s="17" t="s">
        <v>71</v>
      </c>
      <c r="U2314" s="19">
        <v>-92.050373645661097</v>
      </c>
      <c r="V2314" s="19">
        <v>-66.491753237331594</v>
      </c>
      <c r="W2314" s="18">
        <v>-25.5590671869525</v>
      </c>
    </row>
    <row r="2315" spans="2:23" x14ac:dyDescent="0.25">
      <c r="B2315" s="11" t="s">
        <v>52</v>
      </c>
      <c r="C2315" s="16" t="s">
        <v>53</v>
      </c>
      <c r="D2315" s="11" t="s">
        <v>28</v>
      </c>
      <c r="E2315" s="11" t="s">
        <v>74</v>
      </c>
      <c r="F2315" s="13">
        <v>126.53</v>
      </c>
      <c r="G2315" s="17">
        <v>56100</v>
      </c>
      <c r="H2315" s="17">
        <v>127.63</v>
      </c>
      <c r="I2315" s="17">
        <v>10</v>
      </c>
      <c r="J2315" s="17">
        <v>55.616547185815598</v>
      </c>
      <c r="K2315" s="17">
        <v>0.22178246300652599</v>
      </c>
      <c r="L2315" s="17">
        <v>-3.5292466849744102</v>
      </c>
      <c r="M2315" s="17">
        <v>8.9306524111598803E-4</v>
      </c>
      <c r="N2315" s="17">
        <v>59.145793870790101</v>
      </c>
      <c r="O2315" s="17">
        <v>0.220889397765411</v>
      </c>
      <c r="P2315" s="17">
        <v>40.364853695322701</v>
      </c>
      <c r="Q2315" s="17">
        <v>40.364853695322601</v>
      </c>
      <c r="R2315" s="17">
        <v>0</v>
      </c>
      <c r="S2315" s="17">
        <v>0.116822345372673</v>
      </c>
      <c r="T2315" s="17" t="s">
        <v>71</v>
      </c>
      <c r="U2315" s="19">
        <v>-36.989748589840303</v>
      </c>
      <c r="V2315" s="19">
        <v>-26.7192096907097</v>
      </c>
      <c r="W2315" s="18">
        <v>-10.270718433751499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76</v>
      </c>
      <c r="F2316" s="13">
        <v>134.46</v>
      </c>
      <c r="G2316" s="17">
        <v>50000</v>
      </c>
      <c r="H2316" s="17">
        <v>131.37</v>
      </c>
      <c r="I2316" s="17">
        <v>1</v>
      </c>
      <c r="J2316" s="17">
        <v>-123.02430306310499</v>
      </c>
      <c r="K2316" s="17">
        <v>1.44236351243871</v>
      </c>
      <c r="L2316" s="17">
        <v>-6.64715563411864</v>
      </c>
      <c r="M2316" s="17">
        <v>4.2107998157058096E-3</v>
      </c>
      <c r="N2316" s="17">
        <v>-116.377147428987</v>
      </c>
      <c r="O2316" s="17">
        <v>1.43815271262301</v>
      </c>
      <c r="P2316" s="17">
        <v>-86.928581805152405</v>
      </c>
      <c r="Q2316" s="17">
        <v>-86.928581805152305</v>
      </c>
      <c r="R2316" s="17">
        <v>0</v>
      </c>
      <c r="S2316" s="17">
        <v>0.72014191529262805</v>
      </c>
      <c r="T2316" s="17" t="s">
        <v>77</v>
      </c>
      <c r="U2316" s="19">
        <v>-168.515263201294</v>
      </c>
      <c r="V2316" s="19">
        <v>-121.725473278756</v>
      </c>
      <c r="W2316" s="18">
        <v>-46.790607833582698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78</v>
      </c>
      <c r="F2317" s="13">
        <v>88.84</v>
      </c>
      <c r="G2317" s="17">
        <v>56050</v>
      </c>
      <c r="H2317" s="17">
        <v>126.53</v>
      </c>
      <c r="I2317" s="17">
        <v>1</v>
      </c>
      <c r="J2317" s="17">
        <v>115.827857328394</v>
      </c>
      <c r="K2317" s="17">
        <v>0.67080462666433704</v>
      </c>
      <c r="L2317" s="17">
        <v>46.786617212471199</v>
      </c>
      <c r="M2317" s="17">
        <v>0.10944937750931499</v>
      </c>
      <c r="N2317" s="17">
        <v>69.041240115922605</v>
      </c>
      <c r="O2317" s="17">
        <v>0.561355249155022</v>
      </c>
      <c r="P2317" s="17">
        <v>51.007929517513801</v>
      </c>
      <c r="Q2317" s="17">
        <v>51.007929517513702</v>
      </c>
      <c r="R2317" s="17">
        <v>0</v>
      </c>
      <c r="S2317" s="17">
        <v>0.13009044368318301</v>
      </c>
      <c r="T2317" s="17" t="s">
        <v>77</v>
      </c>
      <c r="U2317" s="19">
        <v>-1920.0835093891001</v>
      </c>
      <c r="V2317" s="19">
        <v>-1386.9549231035401</v>
      </c>
      <c r="W2317" s="18">
        <v>-533.137905663992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89</v>
      </c>
      <c r="F2318" s="13">
        <v>88.88</v>
      </c>
      <c r="G2318" s="17">
        <v>58350</v>
      </c>
      <c r="H2318" s="17">
        <v>126.27</v>
      </c>
      <c r="I2318" s="17">
        <v>1</v>
      </c>
      <c r="J2318" s="17">
        <v>59.259701001999197</v>
      </c>
      <c r="K2318" s="17">
        <v>0.25003390599465902</v>
      </c>
      <c r="L2318" s="17">
        <v>-20.088636271774199</v>
      </c>
      <c r="M2318" s="17">
        <v>2.87329954768865E-2</v>
      </c>
      <c r="N2318" s="17">
        <v>79.348337273773396</v>
      </c>
      <c r="O2318" s="17">
        <v>0.22130091051777301</v>
      </c>
      <c r="P2318" s="17">
        <v>68.018114564244499</v>
      </c>
      <c r="Q2318" s="17">
        <v>68.018114564244499</v>
      </c>
      <c r="R2318" s="17">
        <v>0</v>
      </c>
      <c r="S2318" s="17">
        <v>0.32940423031187799</v>
      </c>
      <c r="T2318" s="17" t="s">
        <v>77</v>
      </c>
      <c r="U2318" s="19">
        <v>-2273.4235566277798</v>
      </c>
      <c r="V2318" s="19">
        <v>-1642.18690423921</v>
      </c>
      <c r="W2318" s="18">
        <v>-631.247686749492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90</v>
      </c>
      <c r="F2319" s="13">
        <v>131.37</v>
      </c>
      <c r="G2319" s="17">
        <v>50050</v>
      </c>
      <c r="H2319" s="17">
        <v>130.86000000000001</v>
      </c>
      <c r="I2319" s="17">
        <v>1</v>
      </c>
      <c r="J2319" s="17">
        <v>-25.659371509972701</v>
      </c>
      <c r="K2319" s="17">
        <v>3.8121553750005602E-2</v>
      </c>
      <c r="L2319" s="17">
        <v>45.105070540742801</v>
      </c>
      <c r="M2319" s="17">
        <v>0.117795661793304</v>
      </c>
      <c r="N2319" s="17">
        <v>-70.764442050715502</v>
      </c>
      <c r="O2319" s="17">
        <v>-7.9674108043298206E-2</v>
      </c>
      <c r="P2319" s="17">
        <v>-52.084345818849798</v>
      </c>
      <c r="Q2319" s="17">
        <v>-52.084345818849798</v>
      </c>
      <c r="R2319" s="17">
        <v>0</v>
      </c>
      <c r="S2319" s="17">
        <v>0.15706990869595999</v>
      </c>
      <c r="T2319" s="17" t="s">
        <v>91</v>
      </c>
      <c r="U2319" s="19">
        <v>-46.536336121961298</v>
      </c>
      <c r="V2319" s="19">
        <v>-33.6151006828294</v>
      </c>
      <c r="W2319" s="18">
        <v>-12.9214613093738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90</v>
      </c>
      <c r="F2320" s="13">
        <v>131.37</v>
      </c>
      <c r="G2320" s="17">
        <v>51150</v>
      </c>
      <c r="H2320" s="17">
        <v>129.86000000000001</v>
      </c>
      <c r="I2320" s="17">
        <v>1</v>
      </c>
      <c r="J2320" s="17">
        <v>-171.95462094033101</v>
      </c>
      <c r="K2320" s="17">
        <v>1.03489370819565</v>
      </c>
      <c r="L2320" s="17">
        <v>-125.420509730231</v>
      </c>
      <c r="M2320" s="17">
        <v>0.55056064913468195</v>
      </c>
      <c r="N2320" s="17">
        <v>-46.5341112101001</v>
      </c>
      <c r="O2320" s="17">
        <v>0.48433305906096902</v>
      </c>
      <c r="P2320" s="17">
        <v>-34.8442359863026</v>
      </c>
      <c r="Q2320" s="17">
        <v>-34.8442359863026</v>
      </c>
      <c r="R2320" s="17">
        <v>0</v>
      </c>
      <c r="S2320" s="17">
        <v>4.2494227351420097E-2</v>
      </c>
      <c r="T2320" s="17" t="s">
        <v>91</v>
      </c>
      <c r="U2320" s="19">
        <v>-7.0053454180022596</v>
      </c>
      <c r="V2320" s="19">
        <v>-5.06024777986367</v>
      </c>
      <c r="W2320" s="18">
        <v>-1.9451316395060501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90</v>
      </c>
      <c r="F2321" s="13">
        <v>131.37</v>
      </c>
      <c r="G2321" s="17">
        <v>51200</v>
      </c>
      <c r="H2321" s="17">
        <v>131.37</v>
      </c>
      <c r="I2321" s="17">
        <v>1</v>
      </c>
      <c r="J2321" s="17">
        <v>5.5265299999999999E-13</v>
      </c>
      <c r="K2321" s="17">
        <v>0</v>
      </c>
      <c r="L2321" s="17">
        <v>1.142712E-12</v>
      </c>
      <c r="M2321" s="17">
        <v>0</v>
      </c>
      <c r="N2321" s="17">
        <v>-5.9005900000000004E-13</v>
      </c>
      <c r="O2321" s="17">
        <v>0</v>
      </c>
      <c r="P2321" s="17">
        <v>-2.9905299999999999E-13</v>
      </c>
      <c r="Q2321" s="17">
        <v>-2.9905499999999998E-13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56</v>
      </c>
      <c r="F2322" s="13">
        <v>130.86000000000001</v>
      </c>
      <c r="G2322" s="17">
        <v>50054</v>
      </c>
      <c r="H2322" s="17">
        <v>130.86000000000001</v>
      </c>
      <c r="I2322" s="17">
        <v>1</v>
      </c>
      <c r="J2322" s="17">
        <v>95.203600001550996</v>
      </c>
      <c r="K2322" s="17">
        <v>0</v>
      </c>
      <c r="L2322" s="17">
        <v>95.203600063224997</v>
      </c>
      <c r="M2322" s="17">
        <v>0</v>
      </c>
      <c r="N2322" s="17">
        <v>-6.1674032548000006E-8</v>
      </c>
      <c r="O2322" s="17">
        <v>0</v>
      </c>
      <c r="P2322" s="17">
        <v>1.1836489999999999E-12</v>
      </c>
      <c r="Q2322" s="17">
        <v>1.1836520000000001E-12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56</v>
      </c>
      <c r="F2323" s="13">
        <v>130.86000000000001</v>
      </c>
      <c r="G2323" s="17">
        <v>50100</v>
      </c>
      <c r="H2323" s="17">
        <v>130.36000000000001</v>
      </c>
      <c r="I2323" s="17">
        <v>1</v>
      </c>
      <c r="J2323" s="17">
        <v>-224.001767077267</v>
      </c>
      <c r="K2323" s="17">
        <v>0.399909029480293</v>
      </c>
      <c r="L2323" s="17">
        <v>-163.60488631789499</v>
      </c>
      <c r="M2323" s="17">
        <v>0.213329473851919</v>
      </c>
      <c r="N2323" s="17">
        <v>-60.396880759371598</v>
      </c>
      <c r="O2323" s="17">
        <v>0.186579555628374</v>
      </c>
      <c r="P2323" s="17">
        <v>-46.573607444999602</v>
      </c>
      <c r="Q2323" s="17">
        <v>-46.573607444999602</v>
      </c>
      <c r="R2323" s="17">
        <v>0</v>
      </c>
      <c r="S2323" s="17">
        <v>1.7287734256214202E-2</v>
      </c>
      <c r="T2323" s="17" t="s">
        <v>91</v>
      </c>
      <c r="U2323" s="19">
        <v>-5.8292846190638601</v>
      </c>
      <c r="V2323" s="19">
        <v>-4.2107309192789604</v>
      </c>
      <c r="W2323" s="18">
        <v>-1.6185819929862399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56</v>
      </c>
      <c r="F2324" s="13">
        <v>130.86000000000001</v>
      </c>
      <c r="G2324" s="17">
        <v>50900</v>
      </c>
      <c r="H2324" s="17">
        <v>131.27000000000001</v>
      </c>
      <c r="I2324" s="17">
        <v>1</v>
      </c>
      <c r="J2324" s="17">
        <v>16.0858430549772</v>
      </c>
      <c r="K2324" s="17">
        <v>1.82421814486497E-2</v>
      </c>
      <c r="L2324" s="17">
        <v>70.526456693209596</v>
      </c>
      <c r="M2324" s="17">
        <v>0.350665667105791</v>
      </c>
      <c r="N2324" s="17">
        <v>-54.440613638232399</v>
      </c>
      <c r="O2324" s="17">
        <v>-0.33242348565714203</v>
      </c>
      <c r="P2324" s="17">
        <v>-41.460990907042799</v>
      </c>
      <c r="Q2324" s="17">
        <v>-41.460990907042799</v>
      </c>
      <c r="R2324" s="17">
        <v>0</v>
      </c>
      <c r="S2324" s="17">
        <v>0.121190470573069</v>
      </c>
      <c r="T2324" s="17" t="s">
        <v>91</v>
      </c>
      <c r="U2324" s="19">
        <v>-21.248432555978098</v>
      </c>
      <c r="V2324" s="19">
        <v>-15.348612702331801</v>
      </c>
      <c r="W2324" s="18">
        <v>-5.8999229857148396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93</v>
      </c>
      <c r="F2325" s="13">
        <v>130.86000000000001</v>
      </c>
      <c r="G2325" s="17">
        <v>50454</v>
      </c>
      <c r="H2325" s="17">
        <v>130.86000000000001</v>
      </c>
      <c r="I2325" s="17">
        <v>1</v>
      </c>
      <c r="J2325" s="17">
        <v>1.194238E-12</v>
      </c>
      <c r="K2325" s="17">
        <v>0</v>
      </c>
      <c r="L2325" s="17">
        <v>4.5250600000000002E-13</v>
      </c>
      <c r="M2325" s="17">
        <v>0</v>
      </c>
      <c r="N2325" s="17">
        <v>7.4173099999999998E-13</v>
      </c>
      <c r="O2325" s="17">
        <v>0</v>
      </c>
      <c r="P2325" s="17">
        <v>6.9349099999999998E-13</v>
      </c>
      <c r="Q2325" s="17">
        <v>6.9349000000000001E-13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93</v>
      </c>
      <c r="F2326" s="13">
        <v>130.86000000000001</v>
      </c>
      <c r="G2326" s="17">
        <v>50604</v>
      </c>
      <c r="H2326" s="17">
        <v>130.86000000000001</v>
      </c>
      <c r="I2326" s="17">
        <v>1</v>
      </c>
      <c r="J2326" s="17">
        <v>-6.7295999999999999E-13</v>
      </c>
      <c r="K2326" s="17">
        <v>0</v>
      </c>
      <c r="L2326" s="17">
        <v>-2.0774339999999998E-12</v>
      </c>
      <c r="M2326" s="17">
        <v>0</v>
      </c>
      <c r="N2326" s="17">
        <v>1.4044740000000001E-12</v>
      </c>
      <c r="O2326" s="17">
        <v>0</v>
      </c>
      <c r="P2326" s="17">
        <v>1.2763720000000001E-12</v>
      </c>
      <c r="Q2326" s="17">
        <v>1.276374E-12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94</v>
      </c>
      <c r="F2327" s="13">
        <v>130.36000000000001</v>
      </c>
      <c r="G2327" s="17">
        <v>50103</v>
      </c>
      <c r="H2327" s="17">
        <v>130.33000000000001</v>
      </c>
      <c r="I2327" s="17">
        <v>1</v>
      </c>
      <c r="J2327" s="17">
        <v>-19.6824314781786</v>
      </c>
      <c r="K2327" s="17">
        <v>1.9369905444659801E-3</v>
      </c>
      <c r="L2327" s="17">
        <v>-19.682430422646298</v>
      </c>
      <c r="M2327" s="17">
        <v>1.9369903367115601E-3</v>
      </c>
      <c r="N2327" s="17">
        <v>-1.055532367067E-6</v>
      </c>
      <c r="O2327" s="17">
        <v>2.07754429E-10</v>
      </c>
      <c r="P2327" s="17">
        <v>4.3596399999999998E-12</v>
      </c>
      <c r="Q2327" s="17">
        <v>4.3596410000000004E-12</v>
      </c>
      <c r="R2327" s="17">
        <v>0</v>
      </c>
      <c r="S2327" s="17">
        <v>0</v>
      </c>
      <c r="T2327" s="17" t="s">
        <v>92</v>
      </c>
      <c r="U2327" s="19">
        <v>-4.5862199249999999E-9</v>
      </c>
      <c r="V2327" s="19">
        <v>0</v>
      </c>
      <c r="W2327" s="18">
        <v>-4.5863000946299999E-9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94</v>
      </c>
      <c r="F2328" s="13">
        <v>130.36000000000001</v>
      </c>
      <c r="G2328" s="17">
        <v>50200</v>
      </c>
      <c r="H2328" s="17">
        <v>129.97</v>
      </c>
      <c r="I2328" s="17">
        <v>1</v>
      </c>
      <c r="J2328" s="17">
        <v>-87.560922295587702</v>
      </c>
      <c r="K2328" s="17">
        <v>0.114927057547677</v>
      </c>
      <c r="L2328" s="17">
        <v>-27.018767014000002</v>
      </c>
      <c r="M2328" s="17">
        <v>1.09429064266426E-2</v>
      </c>
      <c r="N2328" s="17">
        <v>-60.542155281587704</v>
      </c>
      <c r="O2328" s="17">
        <v>0.103984151121034</v>
      </c>
      <c r="P2328" s="17">
        <v>-46.573607445000803</v>
      </c>
      <c r="Q2328" s="17">
        <v>-46.573607445000803</v>
      </c>
      <c r="R2328" s="17">
        <v>0</v>
      </c>
      <c r="S2328" s="17">
        <v>3.2514822647511203E-2</v>
      </c>
      <c r="T2328" s="17" t="s">
        <v>91</v>
      </c>
      <c r="U2328" s="19">
        <v>-10.0763435291507</v>
      </c>
      <c r="V2328" s="19">
        <v>-7.27855543589585</v>
      </c>
      <c r="W2328" s="18">
        <v>-2.7978370001164699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95</v>
      </c>
      <c r="F2329" s="13">
        <v>129.94999999999999</v>
      </c>
      <c r="G2329" s="17">
        <v>50800</v>
      </c>
      <c r="H2329" s="17">
        <v>129.87</v>
      </c>
      <c r="I2329" s="17">
        <v>1</v>
      </c>
      <c r="J2329" s="17">
        <v>-15.067154692191799</v>
      </c>
      <c r="K2329" s="17">
        <v>1.15234920803159E-2</v>
      </c>
      <c r="L2329" s="17">
        <v>35.534759512599997</v>
      </c>
      <c r="M2329" s="17">
        <v>6.4095623222465606E-2</v>
      </c>
      <c r="N2329" s="17">
        <v>-50.601914204791797</v>
      </c>
      <c r="O2329" s="17">
        <v>-5.2572131142149703E-2</v>
      </c>
      <c r="P2329" s="17">
        <v>-38.905791267376898</v>
      </c>
      <c r="Q2329" s="17">
        <v>-38.905791267376799</v>
      </c>
      <c r="R2329" s="17">
        <v>0</v>
      </c>
      <c r="S2329" s="17">
        <v>7.6833411758581896E-2</v>
      </c>
      <c r="T2329" s="17" t="s">
        <v>91</v>
      </c>
      <c r="U2329" s="19">
        <v>-10.8777986930592</v>
      </c>
      <c r="V2329" s="19">
        <v>-7.8574793107138401</v>
      </c>
      <c r="W2329" s="18">
        <v>-3.02037217917528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96</v>
      </c>
      <c r="F2330" s="13">
        <v>129.97</v>
      </c>
      <c r="G2330" s="17">
        <v>50150</v>
      </c>
      <c r="H2330" s="17">
        <v>129.94999999999999</v>
      </c>
      <c r="I2330" s="17">
        <v>1</v>
      </c>
      <c r="J2330" s="17">
        <v>-22.630056304187601</v>
      </c>
      <c r="K2330" s="17">
        <v>2.6732635202862602E-3</v>
      </c>
      <c r="L2330" s="17">
        <v>27.998853812881201</v>
      </c>
      <c r="M2330" s="17">
        <v>4.0921449534391799E-3</v>
      </c>
      <c r="N2330" s="17">
        <v>-50.628910117068799</v>
      </c>
      <c r="O2330" s="17">
        <v>-1.4188814331529201E-3</v>
      </c>
      <c r="P2330" s="17">
        <v>-38.905791267378603</v>
      </c>
      <c r="Q2330" s="17">
        <v>-38.905791267378497</v>
      </c>
      <c r="R2330" s="17">
        <v>0</v>
      </c>
      <c r="S2330" s="17">
        <v>7.90130830141513E-3</v>
      </c>
      <c r="T2330" s="17" t="s">
        <v>91</v>
      </c>
      <c r="U2330" s="19">
        <v>-1.1969760333944399</v>
      </c>
      <c r="V2330" s="19">
        <v>-0.86462479065901199</v>
      </c>
      <c r="W2330" s="18">
        <v>-0.33235705241640401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96</v>
      </c>
      <c r="F2331" s="13">
        <v>129.97</v>
      </c>
      <c r="G2331" s="17">
        <v>50250</v>
      </c>
      <c r="H2331" s="17">
        <v>129.07</v>
      </c>
      <c r="I2331" s="17">
        <v>1</v>
      </c>
      <c r="J2331" s="17">
        <v>-61.077784298892603</v>
      </c>
      <c r="K2331" s="17">
        <v>0.18417457443013999</v>
      </c>
      <c r="L2331" s="17">
        <v>-107.881793932866</v>
      </c>
      <c r="M2331" s="17">
        <v>0.57459182978749701</v>
      </c>
      <c r="N2331" s="17">
        <v>46.804009633973202</v>
      </c>
      <c r="O2331" s="17">
        <v>-0.390417255357358</v>
      </c>
      <c r="P2331" s="17">
        <v>34.844235986306103</v>
      </c>
      <c r="Q2331" s="17">
        <v>34.844235986306003</v>
      </c>
      <c r="R2331" s="17">
        <v>0</v>
      </c>
      <c r="S2331" s="17">
        <v>5.99411429811436E-2</v>
      </c>
      <c r="T2331" s="17" t="s">
        <v>91</v>
      </c>
      <c r="U2331" s="19">
        <v>-8.4432342433087904</v>
      </c>
      <c r="V2331" s="19">
        <v>-6.0988937425952399</v>
      </c>
      <c r="W2331" s="18">
        <v>-2.34438148106398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96</v>
      </c>
      <c r="F2332" s="13">
        <v>129.97</v>
      </c>
      <c r="G2332" s="17">
        <v>50900</v>
      </c>
      <c r="H2332" s="17">
        <v>131.27000000000001</v>
      </c>
      <c r="I2332" s="17">
        <v>1</v>
      </c>
      <c r="J2332" s="17">
        <v>58.599301515813103</v>
      </c>
      <c r="K2332" s="17">
        <v>0.32793536219248198</v>
      </c>
      <c r="L2332" s="17">
        <v>82.554537306581196</v>
      </c>
      <c r="M2332" s="17">
        <v>0.65085653065580396</v>
      </c>
      <c r="N2332" s="17">
        <v>-23.9552357907681</v>
      </c>
      <c r="O2332" s="17">
        <v>-0.32292116846332197</v>
      </c>
      <c r="P2332" s="17">
        <v>-18.083149084922699</v>
      </c>
      <c r="Q2332" s="17">
        <v>-18.083149084922699</v>
      </c>
      <c r="R2332" s="17">
        <v>0</v>
      </c>
      <c r="S2332" s="17">
        <v>3.1228526819030201E-2</v>
      </c>
      <c r="T2332" s="17" t="s">
        <v>92</v>
      </c>
      <c r="U2332" s="19">
        <v>-11.0381564966802</v>
      </c>
      <c r="V2332" s="19">
        <v>-7.9733123169881797</v>
      </c>
      <c r="W2332" s="18">
        <v>-3.0648977548397598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96</v>
      </c>
      <c r="F2333" s="13">
        <v>129.97</v>
      </c>
      <c r="G2333" s="17">
        <v>53050</v>
      </c>
      <c r="H2333" s="17">
        <v>131.63</v>
      </c>
      <c r="I2333" s="17">
        <v>1</v>
      </c>
      <c r="J2333" s="17">
        <v>35.994050894486101</v>
      </c>
      <c r="K2333" s="17">
        <v>0.26002124014882799</v>
      </c>
      <c r="L2333" s="17">
        <v>68.115097511351493</v>
      </c>
      <c r="M2333" s="17">
        <v>0.93118106835247205</v>
      </c>
      <c r="N2333" s="17">
        <v>-32.121046616865399</v>
      </c>
      <c r="O2333" s="17">
        <v>-0.67115982820364395</v>
      </c>
      <c r="P2333" s="17">
        <v>-24.428903079006201</v>
      </c>
      <c r="Q2333" s="17">
        <v>-24.428903079006201</v>
      </c>
      <c r="R2333" s="17">
        <v>0</v>
      </c>
      <c r="S2333" s="17">
        <v>0.119772001042647</v>
      </c>
      <c r="T2333" s="17" t="s">
        <v>91</v>
      </c>
      <c r="U2333" s="19">
        <v>-34.466768145040199</v>
      </c>
      <c r="V2333" s="19">
        <v>-24.896757629797602</v>
      </c>
      <c r="W2333" s="18">
        <v>-9.5701778042453594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97</v>
      </c>
      <c r="F2334" s="13">
        <v>129.07</v>
      </c>
      <c r="G2334" s="17">
        <v>50253</v>
      </c>
      <c r="H2334" s="17">
        <v>129.07</v>
      </c>
      <c r="I2334" s="17">
        <v>1</v>
      </c>
      <c r="J2334" s="17">
        <v>-7.7591730000000001E-12</v>
      </c>
      <c r="K2334" s="17">
        <v>0</v>
      </c>
      <c r="L2334" s="17">
        <v>-1.4021833E-11</v>
      </c>
      <c r="M2334" s="17">
        <v>0</v>
      </c>
      <c r="N2334" s="17">
        <v>6.2626600000000003E-12</v>
      </c>
      <c r="O2334" s="17">
        <v>0</v>
      </c>
      <c r="P2334" s="17">
        <v>1.9781189999999999E-12</v>
      </c>
      <c r="Q2334" s="17">
        <v>1.9781189999999999E-12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97</v>
      </c>
      <c r="F2335" s="13">
        <v>129.07</v>
      </c>
      <c r="G2335" s="17">
        <v>50300</v>
      </c>
      <c r="H2335" s="17">
        <v>129.26</v>
      </c>
      <c r="I2335" s="17">
        <v>1</v>
      </c>
      <c r="J2335" s="17">
        <v>59.135723840471201</v>
      </c>
      <c r="K2335" s="17">
        <v>4.8608770294496999E-2</v>
      </c>
      <c r="L2335" s="17">
        <v>12.1597748449247</v>
      </c>
      <c r="M2335" s="17">
        <v>2.0552557274817699E-3</v>
      </c>
      <c r="N2335" s="17">
        <v>46.975948995546503</v>
      </c>
      <c r="O2335" s="17">
        <v>4.6553514567015203E-2</v>
      </c>
      <c r="P2335" s="17">
        <v>34.844235986303502</v>
      </c>
      <c r="Q2335" s="17">
        <v>34.844235986303403</v>
      </c>
      <c r="R2335" s="17">
        <v>0</v>
      </c>
      <c r="S2335" s="17">
        <v>1.6876278862421899E-2</v>
      </c>
      <c r="T2335" s="17" t="s">
        <v>91</v>
      </c>
      <c r="U2335" s="19">
        <v>-2.9123456001051999</v>
      </c>
      <c r="V2335" s="19">
        <v>-2.10370645239799</v>
      </c>
      <c r="W2335" s="18">
        <v>-0.808653283160498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98</v>
      </c>
      <c r="F2336" s="13">
        <v>129.26</v>
      </c>
      <c r="G2336" s="17">
        <v>51150</v>
      </c>
      <c r="H2336" s="17">
        <v>129.86000000000001</v>
      </c>
      <c r="I2336" s="17">
        <v>1</v>
      </c>
      <c r="J2336" s="17">
        <v>89.237543664016002</v>
      </c>
      <c r="K2336" s="17">
        <v>0.22775150109675299</v>
      </c>
      <c r="L2336" s="17">
        <v>42.373070232244999</v>
      </c>
      <c r="M2336" s="17">
        <v>5.1350644513933501E-2</v>
      </c>
      <c r="N2336" s="17">
        <v>46.864473431771003</v>
      </c>
      <c r="O2336" s="17">
        <v>0.17640085658281901</v>
      </c>
      <c r="P2336" s="17">
        <v>34.844235986303303</v>
      </c>
      <c r="Q2336" s="17">
        <v>34.844235986303197</v>
      </c>
      <c r="R2336" s="17">
        <v>0</v>
      </c>
      <c r="S2336" s="17">
        <v>3.4723854350018901E-2</v>
      </c>
      <c r="T2336" s="17" t="s">
        <v>91</v>
      </c>
      <c r="U2336" s="19">
        <v>-5.2641890801935904</v>
      </c>
      <c r="V2336" s="19">
        <v>-3.8025392777032598</v>
      </c>
      <c r="W2336" s="18">
        <v>-1.4616753529259701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99</v>
      </c>
      <c r="F2337" s="13">
        <v>131.35</v>
      </c>
      <c r="G2337" s="17">
        <v>50354</v>
      </c>
      <c r="H2337" s="17">
        <v>131.35</v>
      </c>
      <c r="I2337" s="17">
        <v>1</v>
      </c>
      <c r="J2337" s="17">
        <v>-1.8169119999999999E-12</v>
      </c>
      <c r="K2337" s="17">
        <v>0</v>
      </c>
      <c r="L2337" s="17">
        <v>-9.8150099999999998E-13</v>
      </c>
      <c r="M2337" s="17">
        <v>0</v>
      </c>
      <c r="N2337" s="17">
        <v>-8.3540999999999997E-13</v>
      </c>
      <c r="O2337" s="17">
        <v>0</v>
      </c>
      <c r="P2337" s="17">
        <v>-6.9352400000000004E-13</v>
      </c>
      <c r="Q2337" s="17">
        <v>-6.93522E-13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99</v>
      </c>
      <c r="F2338" s="13">
        <v>131.35</v>
      </c>
      <c r="G2338" s="17">
        <v>50900</v>
      </c>
      <c r="H2338" s="17">
        <v>131.27000000000001</v>
      </c>
      <c r="I2338" s="17">
        <v>1</v>
      </c>
      <c r="J2338" s="17">
        <v>-39.495531041104201</v>
      </c>
      <c r="K2338" s="17">
        <v>1.23231860805287E-2</v>
      </c>
      <c r="L2338" s="17">
        <v>-86.490635752756702</v>
      </c>
      <c r="M2338" s="17">
        <v>5.9096977576036602E-2</v>
      </c>
      <c r="N2338" s="17">
        <v>46.995104711652402</v>
      </c>
      <c r="O2338" s="17">
        <v>-4.6773791495507901E-2</v>
      </c>
      <c r="P2338" s="17">
        <v>35.963868673287301</v>
      </c>
      <c r="Q2338" s="17">
        <v>35.963868673287202</v>
      </c>
      <c r="R2338" s="17">
        <v>0</v>
      </c>
      <c r="S2338" s="17">
        <v>1.0217858814600699E-2</v>
      </c>
      <c r="T2338" s="17" t="s">
        <v>91</v>
      </c>
      <c r="U2338" s="19">
        <v>-2.3822581843436899</v>
      </c>
      <c r="V2338" s="19">
        <v>-1.72080261130434</v>
      </c>
      <c r="W2338" s="18">
        <v>-0.66146713564348503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99</v>
      </c>
      <c r="F2339" s="13">
        <v>131.35</v>
      </c>
      <c r="G2339" s="17">
        <v>53200</v>
      </c>
      <c r="H2339" s="17">
        <v>131.11000000000001</v>
      </c>
      <c r="I2339" s="17">
        <v>1</v>
      </c>
      <c r="J2339" s="17">
        <v>-21.052433952088101</v>
      </c>
      <c r="K2339" s="17">
        <v>2.14068003073297E-2</v>
      </c>
      <c r="L2339" s="17">
        <v>25.913769972070899</v>
      </c>
      <c r="M2339" s="17">
        <v>3.2434583802188999E-2</v>
      </c>
      <c r="N2339" s="17">
        <v>-46.966203924158997</v>
      </c>
      <c r="O2339" s="17">
        <v>-1.1027783494859399E-2</v>
      </c>
      <c r="P2339" s="17">
        <v>-35.963868673288403</v>
      </c>
      <c r="Q2339" s="17">
        <v>-35.963868673288303</v>
      </c>
      <c r="R2339" s="17">
        <v>0</v>
      </c>
      <c r="S2339" s="17">
        <v>6.2471212752562497E-2</v>
      </c>
      <c r="T2339" s="17" t="s">
        <v>91</v>
      </c>
      <c r="U2339" s="19">
        <v>-12.719064969827601</v>
      </c>
      <c r="V2339" s="19">
        <v>-9.1875013200800009</v>
      </c>
      <c r="W2339" s="18">
        <v>-3.5316253834061699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100</v>
      </c>
      <c r="F2340" s="13">
        <v>131.35</v>
      </c>
      <c r="G2340" s="17">
        <v>50404</v>
      </c>
      <c r="H2340" s="17">
        <v>131.35</v>
      </c>
      <c r="I2340" s="17">
        <v>1</v>
      </c>
      <c r="J2340" s="17">
        <v>2.0599350000000001E-12</v>
      </c>
      <c r="K2340" s="17">
        <v>0</v>
      </c>
      <c r="L2340" s="17">
        <v>2.3633349999999998E-12</v>
      </c>
      <c r="M2340" s="17">
        <v>0</v>
      </c>
      <c r="N2340" s="17">
        <v>-3.0339899999999998E-13</v>
      </c>
      <c r="O2340" s="17">
        <v>0</v>
      </c>
      <c r="P2340" s="17">
        <v>-8.1719100000000005E-13</v>
      </c>
      <c r="Q2340" s="17">
        <v>-8.17189E-13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101</v>
      </c>
      <c r="F2341" s="13">
        <v>130.86000000000001</v>
      </c>
      <c r="G2341" s="17">
        <v>50499</v>
      </c>
      <c r="H2341" s="17">
        <v>130.86000000000001</v>
      </c>
      <c r="I2341" s="17">
        <v>1</v>
      </c>
      <c r="J2341" s="17">
        <v>2.1540799999999999E-13</v>
      </c>
      <c r="K2341" s="17">
        <v>0</v>
      </c>
      <c r="L2341" s="17">
        <v>-3.23526E-13</v>
      </c>
      <c r="M2341" s="17">
        <v>0</v>
      </c>
      <c r="N2341" s="17">
        <v>5.3893399999999999E-13</v>
      </c>
      <c r="O2341" s="17">
        <v>0</v>
      </c>
      <c r="P2341" s="17">
        <v>1.95325E-13</v>
      </c>
      <c r="Q2341" s="17">
        <v>1.9532400000000001E-13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101</v>
      </c>
      <c r="F2342" s="13">
        <v>130.86000000000001</v>
      </c>
      <c r="G2342" s="17">
        <v>50554</v>
      </c>
      <c r="H2342" s="17">
        <v>130.86000000000001</v>
      </c>
      <c r="I2342" s="17">
        <v>1</v>
      </c>
      <c r="J2342" s="17">
        <v>2.23427E-13</v>
      </c>
      <c r="K2342" s="17">
        <v>0</v>
      </c>
      <c r="L2342" s="17">
        <v>-5.2593599999999999E-13</v>
      </c>
      <c r="M2342" s="17">
        <v>0</v>
      </c>
      <c r="N2342" s="17">
        <v>7.4936299999999996E-13</v>
      </c>
      <c r="O2342" s="17">
        <v>0</v>
      </c>
      <c r="P2342" s="17">
        <v>5.9978399999999998E-13</v>
      </c>
      <c r="Q2342" s="17">
        <v>5.9978499999999995E-13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102</v>
      </c>
      <c r="F2343" s="13">
        <v>130.86000000000001</v>
      </c>
      <c r="G2343" s="17">
        <v>50604</v>
      </c>
      <c r="H2343" s="17">
        <v>130.86000000000001</v>
      </c>
      <c r="I2343" s="17">
        <v>1</v>
      </c>
      <c r="J2343" s="17">
        <v>5.5432899999999995E-13</v>
      </c>
      <c r="K2343" s="17">
        <v>0</v>
      </c>
      <c r="L2343" s="17">
        <v>7.7546899999999995E-13</v>
      </c>
      <c r="M2343" s="17">
        <v>0</v>
      </c>
      <c r="N2343" s="17">
        <v>-2.2114E-13</v>
      </c>
      <c r="O2343" s="17">
        <v>0</v>
      </c>
      <c r="P2343" s="17">
        <v>-3.1523599999999999E-13</v>
      </c>
      <c r="Q2343" s="17">
        <v>-3.15234E-13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103</v>
      </c>
      <c r="F2344" s="13">
        <v>129.68</v>
      </c>
      <c r="G2344" s="17">
        <v>50750</v>
      </c>
      <c r="H2344" s="17">
        <v>129.56</v>
      </c>
      <c r="I2344" s="17">
        <v>1</v>
      </c>
      <c r="J2344" s="17">
        <v>-29.158141485047899</v>
      </c>
      <c r="K2344" s="17">
        <v>2.0319713435203501E-2</v>
      </c>
      <c r="L2344" s="17">
        <v>11.7267564153524</v>
      </c>
      <c r="M2344" s="17">
        <v>3.2866519029976999E-3</v>
      </c>
      <c r="N2344" s="17">
        <v>-40.884897900400297</v>
      </c>
      <c r="O2344" s="17">
        <v>1.7033061532205799E-2</v>
      </c>
      <c r="P2344" s="17">
        <v>-31.924720891847699</v>
      </c>
      <c r="Q2344" s="17">
        <v>-31.924720891847699</v>
      </c>
      <c r="R2344" s="17">
        <v>0</v>
      </c>
      <c r="S2344" s="17">
        <v>2.4358588516134899E-2</v>
      </c>
      <c r="T2344" s="17" t="s">
        <v>91</v>
      </c>
      <c r="U2344" s="19">
        <v>-2.6983623122437002</v>
      </c>
      <c r="V2344" s="19">
        <v>-1.9491375635397099</v>
      </c>
      <c r="W2344" s="18">
        <v>-0.749237845561187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103</v>
      </c>
      <c r="F2345" s="13">
        <v>129.68</v>
      </c>
      <c r="G2345" s="17">
        <v>50800</v>
      </c>
      <c r="H2345" s="17">
        <v>129.87</v>
      </c>
      <c r="I2345" s="17">
        <v>1</v>
      </c>
      <c r="J2345" s="17">
        <v>49.0680698204973</v>
      </c>
      <c r="K2345" s="17">
        <v>4.5023531399502097E-2</v>
      </c>
      <c r="L2345" s="17">
        <v>8.2135677641238996</v>
      </c>
      <c r="M2345" s="17">
        <v>1.2615524042764901E-3</v>
      </c>
      <c r="N2345" s="17">
        <v>40.854502056373398</v>
      </c>
      <c r="O2345" s="17">
        <v>4.3761978995225603E-2</v>
      </c>
      <c r="P2345" s="17">
        <v>31.924720891847599</v>
      </c>
      <c r="Q2345" s="17">
        <v>31.924720891847599</v>
      </c>
      <c r="R2345" s="17">
        <v>0</v>
      </c>
      <c r="S2345" s="17">
        <v>1.9058811935218401E-2</v>
      </c>
      <c r="T2345" s="17" t="s">
        <v>91</v>
      </c>
      <c r="U2345" s="19">
        <v>-2.0831445666054602</v>
      </c>
      <c r="V2345" s="19">
        <v>-1.50474060011539</v>
      </c>
      <c r="W2345" s="18">
        <v>-0.57841407730683003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104</v>
      </c>
      <c r="F2346" s="13">
        <v>129.55000000000001</v>
      </c>
      <c r="G2346" s="17">
        <v>50750</v>
      </c>
      <c r="H2346" s="17">
        <v>129.56</v>
      </c>
      <c r="I2346" s="17">
        <v>1</v>
      </c>
      <c r="J2346" s="17">
        <v>14.92454780766</v>
      </c>
      <c r="K2346" s="17">
        <v>1.69284016719978E-3</v>
      </c>
      <c r="L2346" s="17">
        <v>-25.967148907862502</v>
      </c>
      <c r="M2346" s="17">
        <v>5.1246254502635901E-3</v>
      </c>
      <c r="N2346" s="17">
        <v>40.8916967155225</v>
      </c>
      <c r="O2346" s="17">
        <v>-3.4317852830638099E-3</v>
      </c>
      <c r="P2346" s="17">
        <v>31.924720891850001</v>
      </c>
      <c r="Q2346" s="17">
        <v>31.924720891849901</v>
      </c>
      <c r="R2346" s="17">
        <v>0</v>
      </c>
      <c r="S2346" s="17">
        <v>7.7458273105711802E-3</v>
      </c>
      <c r="T2346" s="17" t="s">
        <v>91</v>
      </c>
      <c r="U2346" s="19">
        <v>-0.85352190950218498</v>
      </c>
      <c r="V2346" s="19">
        <v>-0.61653381666583196</v>
      </c>
      <c r="W2346" s="18">
        <v>-0.23699223551745599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104</v>
      </c>
      <c r="F2347" s="13">
        <v>129.55000000000001</v>
      </c>
      <c r="G2347" s="17">
        <v>50950</v>
      </c>
      <c r="H2347" s="17">
        <v>129.72999999999999</v>
      </c>
      <c r="I2347" s="17">
        <v>1</v>
      </c>
      <c r="J2347" s="17">
        <v>69.008552057120994</v>
      </c>
      <c r="K2347" s="17">
        <v>4.1907186261779299E-2</v>
      </c>
      <c r="L2347" s="17">
        <v>109.866370893704</v>
      </c>
      <c r="M2347" s="17">
        <v>0.106221451189506</v>
      </c>
      <c r="N2347" s="17">
        <v>-40.857818836583299</v>
      </c>
      <c r="O2347" s="17">
        <v>-6.4314264927727002E-2</v>
      </c>
      <c r="P2347" s="17">
        <v>-31.924720891846601</v>
      </c>
      <c r="Q2347" s="17">
        <v>-31.924720891846601</v>
      </c>
      <c r="R2347" s="17">
        <v>0</v>
      </c>
      <c r="S2347" s="17">
        <v>8.9688526753963198E-3</v>
      </c>
      <c r="T2347" s="17" t="s">
        <v>91</v>
      </c>
      <c r="U2347" s="19">
        <v>-0.98329391464641502</v>
      </c>
      <c r="V2347" s="19">
        <v>-0.71027344858063002</v>
      </c>
      <c r="W2347" s="18">
        <v>-0.27302523861242201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105</v>
      </c>
      <c r="F2348" s="13">
        <v>129.87</v>
      </c>
      <c r="G2348" s="17">
        <v>51300</v>
      </c>
      <c r="H2348" s="17">
        <v>130.12</v>
      </c>
      <c r="I2348" s="17">
        <v>1</v>
      </c>
      <c r="J2348" s="17">
        <v>66.166228185921597</v>
      </c>
      <c r="K2348" s="17">
        <v>6.7026716908500594E-2</v>
      </c>
      <c r="L2348" s="17">
        <v>75.898648314283705</v>
      </c>
      <c r="M2348" s="17">
        <v>8.8194859731969805E-2</v>
      </c>
      <c r="N2348" s="17">
        <v>-9.7324201283621203</v>
      </c>
      <c r="O2348" s="17">
        <v>-2.1168142823469099E-2</v>
      </c>
      <c r="P2348" s="17">
        <v>-6.9810703755298702</v>
      </c>
      <c r="Q2348" s="17">
        <v>-6.9810703755298604</v>
      </c>
      <c r="R2348" s="17">
        <v>0</v>
      </c>
      <c r="S2348" s="17">
        <v>7.4613811033382197E-4</v>
      </c>
      <c r="T2348" s="17" t="s">
        <v>91</v>
      </c>
      <c r="U2348" s="19">
        <v>-0.31864769424634198</v>
      </c>
      <c r="V2348" s="19">
        <v>-0.23017227433569601</v>
      </c>
      <c r="W2348" s="18">
        <v>-8.8476966509235394E-2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106</v>
      </c>
      <c r="F2349" s="13">
        <v>131.27000000000001</v>
      </c>
      <c r="G2349" s="17">
        <v>54750</v>
      </c>
      <c r="H2349" s="17">
        <v>132.08000000000001</v>
      </c>
      <c r="I2349" s="17">
        <v>1</v>
      </c>
      <c r="J2349" s="17">
        <v>31.385711996076399</v>
      </c>
      <c r="K2349" s="17">
        <v>0.10470233750114501</v>
      </c>
      <c r="L2349" s="17">
        <v>62.281599331104701</v>
      </c>
      <c r="M2349" s="17">
        <v>0.41229865652388697</v>
      </c>
      <c r="N2349" s="17">
        <v>-30.895887335028299</v>
      </c>
      <c r="O2349" s="17">
        <v>-0.30759631902274298</v>
      </c>
      <c r="P2349" s="17">
        <v>-23.580271318679898</v>
      </c>
      <c r="Q2349" s="17">
        <v>-23.580271318679898</v>
      </c>
      <c r="R2349" s="17">
        <v>0</v>
      </c>
      <c r="S2349" s="17">
        <v>5.9100343185715498E-2</v>
      </c>
      <c r="T2349" s="17" t="s">
        <v>92</v>
      </c>
      <c r="U2349" s="19">
        <v>-15.4770765659466</v>
      </c>
      <c r="V2349" s="19">
        <v>-11.1797260032819</v>
      </c>
      <c r="W2349" s="18">
        <v>-4.2974256826961303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107</v>
      </c>
      <c r="F2350" s="13">
        <v>129.72999999999999</v>
      </c>
      <c r="G2350" s="17">
        <v>53150</v>
      </c>
      <c r="H2350" s="17">
        <v>131.22999999999999</v>
      </c>
      <c r="I2350" s="17">
        <v>1</v>
      </c>
      <c r="J2350" s="17">
        <v>144.91686703685701</v>
      </c>
      <c r="K2350" s="17">
        <v>0.92403952747823603</v>
      </c>
      <c r="L2350" s="17">
        <v>146.06244645143201</v>
      </c>
      <c r="M2350" s="17">
        <v>0.93870648358861097</v>
      </c>
      <c r="N2350" s="17">
        <v>-1.14557941457534</v>
      </c>
      <c r="O2350" s="17">
        <v>-1.4666956110375599E-2</v>
      </c>
      <c r="P2350" s="17">
        <v>0.54862479688832499</v>
      </c>
      <c r="Q2350" s="17">
        <v>0.54862479688832499</v>
      </c>
      <c r="R2350" s="17">
        <v>0</v>
      </c>
      <c r="S2350" s="17">
        <v>1.3243523381473E-5</v>
      </c>
      <c r="T2350" s="17" t="s">
        <v>91</v>
      </c>
      <c r="U2350" s="19">
        <v>-0.19537531141879899</v>
      </c>
      <c r="V2350" s="19">
        <v>-0.14112758570141801</v>
      </c>
      <c r="W2350" s="18">
        <v>-5.4248673997210298E-2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107</v>
      </c>
      <c r="F2351" s="13">
        <v>129.72999999999999</v>
      </c>
      <c r="G2351" s="17">
        <v>54500</v>
      </c>
      <c r="H2351" s="17">
        <v>129.38999999999999</v>
      </c>
      <c r="I2351" s="17">
        <v>1</v>
      </c>
      <c r="J2351" s="17">
        <v>-56.214173898364997</v>
      </c>
      <c r="K2351" s="17">
        <v>0.17497104642757699</v>
      </c>
      <c r="L2351" s="17">
        <v>-16.461443154189499</v>
      </c>
      <c r="M2351" s="17">
        <v>1.5004113360489501E-2</v>
      </c>
      <c r="N2351" s="17">
        <v>-39.752730744175501</v>
      </c>
      <c r="O2351" s="17">
        <v>0.15996693306708801</v>
      </c>
      <c r="P2351" s="17">
        <v>-32.473345688733602</v>
      </c>
      <c r="Q2351" s="17">
        <v>-32.473345688733602</v>
      </c>
      <c r="R2351" s="17">
        <v>0</v>
      </c>
      <c r="S2351" s="17">
        <v>5.8388671638781101E-2</v>
      </c>
      <c r="T2351" s="17" t="s">
        <v>91</v>
      </c>
      <c r="U2351" s="19">
        <v>7.20938739515206</v>
      </c>
      <c r="V2351" s="19">
        <v>-5.2076356530180696</v>
      </c>
      <c r="W2351" s="18">
        <v>12.4168059918356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108</v>
      </c>
      <c r="F2352" s="13">
        <v>131.37</v>
      </c>
      <c r="G2352" s="17">
        <v>51250</v>
      </c>
      <c r="H2352" s="17">
        <v>131.37</v>
      </c>
      <c r="I2352" s="17">
        <v>1</v>
      </c>
      <c r="J2352" s="17">
        <v>4.5244600000000002E-13</v>
      </c>
      <c r="K2352" s="17">
        <v>0</v>
      </c>
      <c r="L2352" s="17">
        <v>1.739944E-12</v>
      </c>
      <c r="M2352" s="17">
        <v>0</v>
      </c>
      <c r="N2352" s="17">
        <v>-1.2874989999999999E-12</v>
      </c>
      <c r="O2352" s="17">
        <v>0</v>
      </c>
      <c r="P2352" s="17">
        <v>-8.9267500000000003E-13</v>
      </c>
      <c r="Q2352" s="17">
        <v>-8.92676E-13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109</v>
      </c>
      <c r="F2353" s="13">
        <v>130.12</v>
      </c>
      <c r="G2353" s="17">
        <v>53200</v>
      </c>
      <c r="H2353" s="17">
        <v>131.11000000000001</v>
      </c>
      <c r="I2353" s="17">
        <v>1</v>
      </c>
      <c r="J2353" s="17">
        <v>74.997879256577406</v>
      </c>
      <c r="K2353" s="17">
        <v>0.28967111748868501</v>
      </c>
      <c r="L2353" s="17">
        <v>84.679905215614497</v>
      </c>
      <c r="M2353" s="17">
        <v>0.36929034688726098</v>
      </c>
      <c r="N2353" s="17">
        <v>-9.6820259590370696</v>
      </c>
      <c r="O2353" s="17">
        <v>-7.9619229398576394E-2</v>
      </c>
      <c r="P2353" s="17">
        <v>-6.9810703755322496</v>
      </c>
      <c r="Q2353" s="17">
        <v>-6.9810703755322496</v>
      </c>
      <c r="R2353" s="17">
        <v>0</v>
      </c>
      <c r="S2353" s="17">
        <v>2.5098701947888998E-3</v>
      </c>
      <c r="T2353" s="17" t="s">
        <v>92</v>
      </c>
      <c r="U2353" s="19">
        <v>-0.81425994844827299</v>
      </c>
      <c r="V2353" s="19">
        <v>-0.58817329489261605</v>
      </c>
      <c r="W2353" s="18">
        <v>-0.22609060567365599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110</v>
      </c>
      <c r="F2354" s="13">
        <v>131.94</v>
      </c>
      <c r="G2354" s="17">
        <v>53100</v>
      </c>
      <c r="H2354" s="17">
        <v>131.94</v>
      </c>
      <c r="I2354" s="17">
        <v>1</v>
      </c>
      <c r="J2354" s="17">
        <v>6.34875E-12</v>
      </c>
      <c r="K2354" s="17">
        <v>0</v>
      </c>
      <c r="L2354" s="17">
        <v>1.0784138E-11</v>
      </c>
      <c r="M2354" s="17">
        <v>0</v>
      </c>
      <c r="N2354" s="17">
        <v>-4.4353879999999998E-12</v>
      </c>
      <c r="O2354" s="17">
        <v>0</v>
      </c>
      <c r="P2354" s="17">
        <v>-5.0766279999999996E-12</v>
      </c>
      <c r="Q2354" s="17">
        <v>-5.0766279999999996E-12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111</v>
      </c>
      <c r="F2355" s="13">
        <v>131.94</v>
      </c>
      <c r="G2355" s="17">
        <v>52000</v>
      </c>
      <c r="H2355" s="17">
        <v>131.94</v>
      </c>
      <c r="I2355" s="17">
        <v>1</v>
      </c>
      <c r="J2355" s="17">
        <v>-1.8708680000000001E-12</v>
      </c>
      <c r="K2355" s="17">
        <v>0</v>
      </c>
      <c r="L2355" s="17">
        <v>-5.0192800000000004E-12</v>
      </c>
      <c r="M2355" s="17">
        <v>0</v>
      </c>
      <c r="N2355" s="17">
        <v>3.1484119999999999E-12</v>
      </c>
      <c r="O2355" s="17">
        <v>0</v>
      </c>
      <c r="P2355" s="17">
        <v>4.8866739999999997E-12</v>
      </c>
      <c r="Q2355" s="17">
        <v>4.8866739999999997E-12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111</v>
      </c>
      <c r="F2356" s="13">
        <v>131.94</v>
      </c>
      <c r="G2356" s="17">
        <v>53050</v>
      </c>
      <c r="H2356" s="17">
        <v>131.63</v>
      </c>
      <c r="I2356" s="17">
        <v>1</v>
      </c>
      <c r="J2356" s="17">
        <v>-134.13451730013799</v>
      </c>
      <c r="K2356" s="17">
        <v>0.169125446074605</v>
      </c>
      <c r="L2356" s="17">
        <v>-127.912633214647</v>
      </c>
      <c r="M2356" s="17">
        <v>0.15379943231750401</v>
      </c>
      <c r="N2356" s="17">
        <v>-6.2218840854910704</v>
      </c>
      <c r="O2356" s="17">
        <v>1.53260137571005E-2</v>
      </c>
      <c r="P2356" s="17">
        <v>-4.6318172259928101</v>
      </c>
      <c r="Q2356" s="17">
        <v>-4.6318172259928101</v>
      </c>
      <c r="R2356" s="17">
        <v>0</v>
      </c>
      <c r="S2356" s="17">
        <v>2.0166506966103501E-4</v>
      </c>
      <c r="T2356" s="17" t="s">
        <v>91</v>
      </c>
      <c r="U2356" s="19">
        <v>9.0954656477238494E-2</v>
      </c>
      <c r="V2356" s="19">
        <v>-6.5700271870171495E-2</v>
      </c>
      <c r="W2356" s="18">
        <v>0.15665218993383101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111</v>
      </c>
      <c r="F2357" s="13">
        <v>131.94</v>
      </c>
      <c r="G2357" s="17">
        <v>53050</v>
      </c>
      <c r="H2357" s="17">
        <v>131.63</v>
      </c>
      <c r="I2357" s="17">
        <v>2</v>
      </c>
      <c r="J2357" s="17">
        <v>-118.630352428317</v>
      </c>
      <c r="K2357" s="17">
        <v>0.119621864396767</v>
      </c>
      <c r="L2357" s="17">
        <v>-113.127635329941</v>
      </c>
      <c r="M2357" s="17">
        <v>0.108781825940425</v>
      </c>
      <c r="N2357" s="17">
        <v>-5.5027170983763796</v>
      </c>
      <c r="O2357" s="17">
        <v>1.0840038456342699E-2</v>
      </c>
      <c r="P2357" s="17">
        <v>-4.0964408040743701</v>
      </c>
      <c r="Q2357" s="17">
        <v>-4.0964408040743603</v>
      </c>
      <c r="R2357" s="17">
        <v>0</v>
      </c>
      <c r="S2357" s="17">
        <v>1.42637031720926E-4</v>
      </c>
      <c r="T2357" s="17" t="s">
        <v>91</v>
      </c>
      <c r="U2357" s="19">
        <v>-0.27728783252757</v>
      </c>
      <c r="V2357" s="19">
        <v>-0.20029635302851101</v>
      </c>
      <c r="W2357" s="18">
        <v>-7.6992825352107205E-2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111</v>
      </c>
      <c r="F2358" s="13">
        <v>131.94</v>
      </c>
      <c r="G2358" s="17">
        <v>53100</v>
      </c>
      <c r="H2358" s="17">
        <v>131.94</v>
      </c>
      <c r="I2358" s="17">
        <v>2</v>
      </c>
      <c r="J2358" s="17">
        <v>-7.1290100000000001E-12</v>
      </c>
      <c r="K2358" s="17">
        <v>0</v>
      </c>
      <c r="L2358" s="17">
        <v>-1.0726299000000001E-11</v>
      </c>
      <c r="M2358" s="17">
        <v>0</v>
      </c>
      <c r="N2358" s="17">
        <v>3.5972890000000001E-12</v>
      </c>
      <c r="O2358" s="17">
        <v>0</v>
      </c>
      <c r="P2358" s="17">
        <v>4.6059149999999998E-12</v>
      </c>
      <c r="Q2358" s="17">
        <v>4.6059170000000001E-12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112</v>
      </c>
      <c r="F2359" s="13">
        <v>131.99</v>
      </c>
      <c r="G2359" s="17">
        <v>53000</v>
      </c>
      <c r="H2359" s="17">
        <v>131.94</v>
      </c>
      <c r="I2359" s="17">
        <v>1</v>
      </c>
      <c r="J2359" s="17">
        <v>-22.089700990863101</v>
      </c>
      <c r="K2359" s="17">
        <v>0</v>
      </c>
      <c r="L2359" s="17">
        <v>-27.184922790056898</v>
      </c>
      <c r="M2359" s="17">
        <v>0</v>
      </c>
      <c r="N2359" s="17">
        <v>5.0952217991937596</v>
      </c>
      <c r="O2359" s="17">
        <v>0</v>
      </c>
      <c r="P2359" s="17">
        <v>3.97518797628473</v>
      </c>
      <c r="Q2359" s="17">
        <v>3.9751879762847202</v>
      </c>
      <c r="R2359" s="17">
        <v>0</v>
      </c>
      <c r="S2359" s="17">
        <v>0</v>
      </c>
      <c r="T2359" s="17" t="s">
        <v>91</v>
      </c>
      <c r="U2359" s="19">
        <v>0.254761089959745</v>
      </c>
      <c r="V2359" s="19">
        <v>-0.18402436467323899</v>
      </c>
      <c r="W2359" s="18">
        <v>0.43877778442394799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112</v>
      </c>
      <c r="F2360" s="13">
        <v>131.99</v>
      </c>
      <c r="G2360" s="17">
        <v>53000</v>
      </c>
      <c r="H2360" s="17">
        <v>131.94</v>
      </c>
      <c r="I2360" s="17">
        <v>2</v>
      </c>
      <c r="J2360" s="17">
        <v>-19.512569208595899</v>
      </c>
      <c r="K2360" s="17">
        <v>0</v>
      </c>
      <c r="L2360" s="17">
        <v>-24.013348464550401</v>
      </c>
      <c r="M2360" s="17">
        <v>0</v>
      </c>
      <c r="N2360" s="17">
        <v>4.5007792559545301</v>
      </c>
      <c r="O2360" s="17">
        <v>0</v>
      </c>
      <c r="P2360" s="17">
        <v>3.51141604571816</v>
      </c>
      <c r="Q2360" s="17">
        <v>3.51141604571816</v>
      </c>
      <c r="R2360" s="17">
        <v>0</v>
      </c>
      <c r="S2360" s="17">
        <v>0</v>
      </c>
      <c r="T2360" s="17" t="s">
        <v>91</v>
      </c>
      <c r="U2360" s="19">
        <v>0.22503896279777699</v>
      </c>
      <c r="V2360" s="19">
        <v>-0.162554855461362</v>
      </c>
      <c r="W2360" s="18">
        <v>0.38758704290782398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112</v>
      </c>
      <c r="F2361" s="13">
        <v>131.99</v>
      </c>
      <c r="G2361" s="17">
        <v>53000</v>
      </c>
      <c r="H2361" s="17">
        <v>131.94</v>
      </c>
      <c r="I2361" s="17">
        <v>3</v>
      </c>
      <c r="J2361" s="17">
        <v>-19.512569208595899</v>
      </c>
      <c r="K2361" s="17">
        <v>0</v>
      </c>
      <c r="L2361" s="17">
        <v>-24.013348464550401</v>
      </c>
      <c r="M2361" s="17">
        <v>0</v>
      </c>
      <c r="N2361" s="17">
        <v>4.5007792559545301</v>
      </c>
      <c r="O2361" s="17">
        <v>0</v>
      </c>
      <c r="P2361" s="17">
        <v>3.51141604571816</v>
      </c>
      <c r="Q2361" s="17">
        <v>3.51141604571816</v>
      </c>
      <c r="R2361" s="17">
        <v>0</v>
      </c>
      <c r="S2361" s="17">
        <v>0</v>
      </c>
      <c r="T2361" s="17" t="s">
        <v>91</v>
      </c>
      <c r="U2361" s="19">
        <v>0.22503896279777699</v>
      </c>
      <c r="V2361" s="19">
        <v>-0.162554855461362</v>
      </c>
      <c r="W2361" s="18">
        <v>0.38758704290782398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112</v>
      </c>
      <c r="F2362" s="13">
        <v>131.99</v>
      </c>
      <c r="G2362" s="17">
        <v>53000</v>
      </c>
      <c r="H2362" s="17">
        <v>131.94</v>
      </c>
      <c r="I2362" s="17">
        <v>4</v>
      </c>
      <c r="J2362" s="17">
        <v>-21.416234497239799</v>
      </c>
      <c r="K2362" s="17">
        <v>0</v>
      </c>
      <c r="L2362" s="17">
        <v>-26.356114168409501</v>
      </c>
      <c r="M2362" s="17">
        <v>0</v>
      </c>
      <c r="N2362" s="17">
        <v>4.9398796711696198</v>
      </c>
      <c r="O2362" s="17">
        <v>0</v>
      </c>
      <c r="P2362" s="17">
        <v>3.8539932209101799</v>
      </c>
      <c r="Q2362" s="17">
        <v>3.8539932209101799</v>
      </c>
      <c r="R2362" s="17">
        <v>0</v>
      </c>
      <c r="S2362" s="17">
        <v>0</v>
      </c>
      <c r="T2362" s="17" t="s">
        <v>91</v>
      </c>
      <c r="U2362" s="19">
        <v>0.24699398355853699</v>
      </c>
      <c r="V2362" s="19">
        <v>-0.17841386575027601</v>
      </c>
      <c r="W2362" s="18">
        <v>0.42540041294761299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112</v>
      </c>
      <c r="F2363" s="13">
        <v>131.99</v>
      </c>
      <c r="G2363" s="17">
        <v>53204</v>
      </c>
      <c r="H2363" s="17">
        <v>131.04</v>
      </c>
      <c r="I2363" s="17">
        <v>1</v>
      </c>
      <c r="J2363" s="17">
        <v>-28.5337822587768</v>
      </c>
      <c r="K2363" s="17">
        <v>0.104051786092887</v>
      </c>
      <c r="L2363" s="17">
        <v>-33.832423389440798</v>
      </c>
      <c r="M2363" s="17">
        <v>0.14628408109302499</v>
      </c>
      <c r="N2363" s="17">
        <v>5.29864113066398</v>
      </c>
      <c r="O2363" s="17">
        <v>-4.22322950001379E-2</v>
      </c>
      <c r="P2363" s="17">
        <v>4.0770962532974497</v>
      </c>
      <c r="Q2363" s="17">
        <v>4.0770962532974497</v>
      </c>
      <c r="R2363" s="17">
        <v>0</v>
      </c>
      <c r="S2363" s="17">
        <v>2.1243828311357398E-3</v>
      </c>
      <c r="T2363" s="17" t="s">
        <v>91</v>
      </c>
      <c r="U2363" s="19">
        <v>-0.52047120281226</v>
      </c>
      <c r="V2363" s="19">
        <v>-0.375957656812414</v>
      </c>
      <c r="W2363" s="18">
        <v>-0.14451607217543899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112</v>
      </c>
      <c r="F2364" s="13">
        <v>131.99</v>
      </c>
      <c r="G2364" s="17">
        <v>53304</v>
      </c>
      <c r="H2364" s="17">
        <v>132.41</v>
      </c>
      <c r="I2364" s="17">
        <v>1</v>
      </c>
      <c r="J2364" s="17">
        <v>16.786249430676001</v>
      </c>
      <c r="K2364" s="17">
        <v>2.6120836354260199E-2</v>
      </c>
      <c r="L2364" s="17">
        <v>13.408722743614501</v>
      </c>
      <c r="M2364" s="17">
        <v>1.6666889488522001E-2</v>
      </c>
      <c r="N2364" s="17">
        <v>3.3775266870615099</v>
      </c>
      <c r="O2364" s="17">
        <v>9.4539468657382098E-3</v>
      </c>
      <c r="P2364" s="17">
        <v>2.6046644658446998</v>
      </c>
      <c r="Q2364" s="17">
        <v>2.60466446584469</v>
      </c>
      <c r="R2364" s="17">
        <v>0</v>
      </c>
      <c r="S2364" s="17">
        <v>6.2890247601207695E-4</v>
      </c>
      <c r="T2364" s="17" t="s">
        <v>91</v>
      </c>
      <c r="U2364" s="19">
        <v>-0.16874943291519801</v>
      </c>
      <c r="V2364" s="19">
        <v>-0.121894623649535</v>
      </c>
      <c r="W2364" s="18">
        <v>-4.6855628313280398E-2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112</v>
      </c>
      <c r="F2365" s="13">
        <v>131.99</v>
      </c>
      <c r="G2365" s="17">
        <v>53354</v>
      </c>
      <c r="H2365" s="17">
        <v>132.18</v>
      </c>
      <c r="I2365" s="17">
        <v>1</v>
      </c>
      <c r="J2365" s="17">
        <v>31.9191347763172</v>
      </c>
      <c r="K2365" s="17">
        <v>2.1395454462242801E-2</v>
      </c>
      <c r="L2365" s="17">
        <v>40.451967759406401</v>
      </c>
      <c r="M2365" s="17">
        <v>3.43635956077692E-2</v>
      </c>
      <c r="N2365" s="17">
        <v>-8.5328329830892091</v>
      </c>
      <c r="O2365" s="17">
        <v>-1.2968141145526401E-2</v>
      </c>
      <c r="P2365" s="17">
        <v>-6.6284091205480404</v>
      </c>
      <c r="Q2365" s="17">
        <v>-6.6284091205480298</v>
      </c>
      <c r="R2365" s="17">
        <v>0</v>
      </c>
      <c r="S2365" s="17">
        <v>9.2265195685665297E-4</v>
      </c>
      <c r="T2365" s="17" t="s">
        <v>92</v>
      </c>
      <c r="U2365" s="19">
        <v>-9.1658656419928097E-2</v>
      </c>
      <c r="V2365" s="19">
        <v>-6.6208799849086702E-2</v>
      </c>
      <c r="W2365" s="18">
        <v>-2.5450301448213201E-2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112</v>
      </c>
      <c r="F2366" s="13">
        <v>131.99</v>
      </c>
      <c r="G2366" s="17">
        <v>53454</v>
      </c>
      <c r="H2366" s="17">
        <v>132.37</v>
      </c>
      <c r="I2366" s="17">
        <v>1</v>
      </c>
      <c r="J2366" s="17">
        <v>25.6557581724954</v>
      </c>
      <c r="K2366" s="17">
        <v>4.48904626490595E-2</v>
      </c>
      <c r="L2366" s="17">
        <v>33.939777257203701</v>
      </c>
      <c r="M2366" s="17">
        <v>7.8560158354318801E-2</v>
      </c>
      <c r="N2366" s="17">
        <v>-8.2840190847083495</v>
      </c>
      <c r="O2366" s="17">
        <v>-3.3669695705259399E-2</v>
      </c>
      <c r="P2366" s="17">
        <v>-6.4343104364613799</v>
      </c>
      <c r="Q2366" s="17">
        <v>-6.4343104364613701</v>
      </c>
      <c r="R2366" s="17">
        <v>0</v>
      </c>
      <c r="S2366" s="17">
        <v>2.8235039240659399E-3</v>
      </c>
      <c r="T2366" s="17" t="s">
        <v>92</v>
      </c>
      <c r="U2366" s="19">
        <v>-1.3025331261320401</v>
      </c>
      <c r="V2366" s="19">
        <v>-0.94087300003376295</v>
      </c>
      <c r="W2366" s="18">
        <v>-0.36166644811451498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112</v>
      </c>
      <c r="F2367" s="13">
        <v>131.99</v>
      </c>
      <c r="G2367" s="17">
        <v>53604</v>
      </c>
      <c r="H2367" s="17">
        <v>132.46</v>
      </c>
      <c r="I2367" s="17">
        <v>1</v>
      </c>
      <c r="J2367" s="17">
        <v>40.332768821178298</v>
      </c>
      <c r="K2367" s="17">
        <v>7.0762852474043805E-2</v>
      </c>
      <c r="L2367" s="17">
        <v>44.558903166478203</v>
      </c>
      <c r="M2367" s="17">
        <v>8.6369069535881707E-2</v>
      </c>
      <c r="N2367" s="17">
        <v>-4.2261343452998403</v>
      </c>
      <c r="O2367" s="17">
        <v>-1.56062170618379E-2</v>
      </c>
      <c r="P2367" s="17">
        <v>-3.2998542632830801</v>
      </c>
      <c r="Q2367" s="17">
        <v>-3.2998542632830801</v>
      </c>
      <c r="R2367" s="17">
        <v>0</v>
      </c>
      <c r="S2367" s="17">
        <v>4.7367315991247701E-4</v>
      </c>
      <c r="T2367" s="17" t="s">
        <v>92</v>
      </c>
      <c r="U2367" s="19">
        <v>-7.7248908710598599E-2</v>
      </c>
      <c r="V2367" s="19">
        <v>-5.58000491731886E-2</v>
      </c>
      <c r="W2367" s="18">
        <v>-2.1449234475171702E-2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112</v>
      </c>
      <c r="F2368" s="13">
        <v>131.99</v>
      </c>
      <c r="G2368" s="17">
        <v>53654</v>
      </c>
      <c r="H2368" s="17">
        <v>131.97999999999999</v>
      </c>
      <c r="I2368" s="17">
        <v>1</v>
      </c>
      <c r="J2368" s="17">
        <v>-3.7630110303620601</v>
      </c>
      <c r="K2368" s="17">
        <v>6.9059549075333598E-4</v>
      </c>
      <c r="L2368" s="17">
        <v>2.8594650683239</v>
      </c>
      <c r="M2368" s="17">
        <v>3.9876987906156301E-4</v>
      </c>
      <c r="N2368" s="17">
        <v>-6.6224760986859597</v>
      </c>
      <c r="O2368" s="17">
        <v>2.9182561169177298E-4</v>
      </c>
      <c r="P2368" s="17">
        <v>-5.1712001874830102</v>
      </c>
      <c r="Q2368" s="17">
        <v>-5.1712001874829996</v>
      </c>
      <c r="R2368" s="17">
        <v>0</v>
      </c>
      <c r="S2368" s="17">
        <v>1.30417375595501E-3</v>
      </c>
      <c r="T2368" s="17" t="s">
        <v>92</v>
      </c>
      <c r="U2368" s="19">
        <v>-2.7708157627848898E-2</v>
      </c>
      <c r="V2368" s="19">
        <v>-2.0014736569609299E-2</v>
      </c>
      <c r="W2368" s="18">
        <v>-7.6935555434352503E-3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113</v>
      </c>
      <c r="F2369" s="13">
        <v>131.63</v>
      </c>
      <c r="G2369" s="17">
        <v>53150</v>
      </c>
      <c r="H2369" s="17">
        <v>131.22999999999999</v>
      </c>
      <c r="I2369" s="17">
        <v>1</v>
      </c>
      <c r="J2369" s="17">
        <v>-52.2862463207193</v>
      </c>
      <c r="K2369" s="17">
        <v>7.4798178525947306E-2</v>
      </c>
      <c r="L2369" s="17">
        <v>-26.115986109428</v>
      </c>
      <c r="M2369" s="17">
        <v>1.8660743825599999E-2</v>
      </c>
      <c r="N2369" s="17">
        <v>-26.170260211291399</v>
      </c>
      <c r="O2369" s="17">
        <v>5.6137434700347301E-2</v>
      </c>
      <c r="P2369" s="17">
        <v>-20.398489803709602</v>
      </c>
      <c r="Q2369" s="17">
        <v>-20.398489803709602</v>
      </c>
      <c r="R2369" s="17">
        <v>0</v>
      </c>
      <c r="S2369" s="17">
        <v>1.13844518484032E-2</v>
      </c>
      <c r="T2369" s="17" t="s">
        <v>91</v>
      </c>
      <c r="U2369" s="19">
        <v>-3.0899610418500498</v>
      </c>
      <c r="V2369" s="19">
        <v>-2.2320053571813601</v>
      </c>
      <c r="W2369" s="18">
        <v>-0.85797068220193895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113</v>
      </c>
      <c r="F2370" s="13">
        <v>131.63</v>
      </c>
      <c r="G2370" s="17">
        <v>53150</v>
      </c>
      <c r="H2370" s="17">
        <v>131.22999999999999</v>
      </c>
      <c r="I2370" s="17">
        <v>2</v>
      </c>
      <c r="J2370" s="17">
        <v>-52.132727343653201</v>
      </c>
      <c r="K2370" s="17">
        <v>7.4441124319279794E-2</v>
      </c>
      <c r="L2370" s="17">
        <v>-26.0393062986793</v>
      </c>
      <c r="M2370" s="17">
        <v>1.8571665492225199E-2</v>
      </c>
      <c r="N2370" s="17">
        <v>-26.093421044974001</v>
      </c>
      <c r="O2370" s="17">
        <v>5.5869458827054602E-2</v>
      </c>
      <c r="P2370" s="17">
        <v>-20.338597279218298</v>
      </c>
      <c r="Q2370" s="17">
        <v>-20.338597279218199</v>
      </c>
      <c r="R2370" s="17">
        <v>0</v>
      </c>
      <c r="S2370" s="17">
        <v>1.13301073910497E-2</v>
      </c>
      <c r="T2370" s="17" t="s">
        <v>91</v>
      </c>
      <c r="U2370" s="19">
        <v>-3.0944454443499501</v>
      </c>
      <c r="V2370" s="19">
        <v>-2.2352446246892601</v>
      </c>
      <c r="W2370" s="18">
        <v>-0.85921583895957998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113</v>
      </c>
      <c r="F2371" s="13">
        <v>131.63</v>
      </c>
      <c r="G2371" s="17">
        <v>53900</v>
      </c>
      <c r="H2371" s="17">
        <v>131.09</v>
      </c>
      <c r="I2371" s="17">
        <v>1</v>
      </c>
      <c r="J2371" s="17">
        <v>-40.5258185105885</v>
      </c>
      <c r="K2371" s="17">
        <v>7.7190072399798401E-2</v>
      </c>
      <c r="L2371" s="17">
        <v>-21.0125249397346</v>
      </c>
      <c r="M2371" s="17">
        <v>2.0751731604119601E-2</v>
      </c>
      <c r="N2371" s="17">
        <v>-19.5132935708539</v>
      </c>
      <c r="O2371" s="17">
        <v>5.6438340795678797E-2</v>
      </c>
      <c r="P2371" s="17">
        <v>-14.3503142301798</v>
      </c>
      <c r="Q2371" s="17">
        <v>-14.3503142301797</v>
      </c>
      <c r="R2371" s="17">
        <v>0</v>
      </c>
      <c r="S2371" s="17">
        <v>9.6787813697303098E-3</v>
      </c>
      <c r="T2371" s="17" t="s">
        <v>91</v>
      </c>
      <c r="U2371" s="19">
        <v>-3.1234380813405598</v>
      </c>
      <c r="V2371" s="19">
        <v>-2.2561871932865301</v>
      </c>
      <c r="W2371" s="18">
        <v>-0.86726604807249996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113</v>
      </c>
      <c r="F2372" s="13">
        <v>131.63</v>
      </c>
      <c r="G2372" s="17">
        <v>53900</v>
      </c>
      <c r="H2372" s="17">
        <v>131.09</v>
      </c>
      <c r="I2372" s="17">
        <v>2</v>
      </c>
      <c r="J2372" s="17">
        <v>-40.476747748245302</v>
      </c>
      <c r="K2372" s="17">
        <v>7.6773882693770404E-2</v>
      </c>
      <c r="L2372" s="17">
        <v>-20.987081885023901</v>
      </c>
      <c r="M2372" s="17">
        <v>2.0639843419442E-2</v>
      </c>
      <c r="N2372" s="17">
        <v>-19.4896658632215</v>
      </c>
      <c r="O2372" s="17">
        <v>5.6134039274328501E-2</v>
      </c>
      <c r="P2372" s="17">
        <v>-14.332938125636799</v>
      </c>
      <c r="Q2372" s="17">
        <v>-14.332938125636799</v>
      </c>
      <c r="R2372" s="17">
        <v>0</v>
      </c>
      <c r="S2372" s="17">
        <v>9.6265957835827906E-3</v>
      </c>
      <c r="T2372" s="17" t="s">
        <v>91</v>
      </c>
      <c r="U2372" s="19">
        <v>-3.1506521670636398</v>
      </c>
      <c r="V2372" s="19">
        <v>-2.27584504149304</v>
      </c>
      <c r="W2372" s="18">
        <v>-0.87482241767622604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114</v>
      </c>
      <c r="F2373" s="13">
        <v>131.22999999999999</v>
      </c>
      <c r="G2373" s="17">
        <v>53550</v>
      </c>
      <c r="H2373" s="17">
        <v>130.83000000000001</v>
      </c>
      <c r="I2373" s="17">
        <v>1</v>
      </c>
      <c r="J2373" s="17">
        <v>-39.568848501511198</v>
      </c>
      <c r="K2373" s="17">
        <v>3.8516066784694297E-2</v>
      </c>
      <c r="L2373" s="17">
        <v>-13.7574778491106</v>
      </c>
      <c r="M2373" s="17">
        <v>4.6559976405117299E-3</v>
      </c>
      <c r="N2373" s="17">
        <v>-25.811370652400502</v>
      </c>
      <c r="O2373" s="17">
        <v>3.3860069144182603E-2</v>
      </c>
      <c r="P2373" s="17">
        <v>-19.3496754461673</v>
      </c>
      <c r="Q2373" s="17">
        <v>-19.3496754461672</v>
      </c>
      <c r="R2373" s="17">
        <v>0</v>
      </c>
      <c r="S2373" s="17">
        <v>9.2104845208514103E-3</v>
      </c>
      <c r="T2373" s="17" t="s">
        <v>92</v>
      </c>
      <c r="U2373" s="19">
        <v>-5.8878634009973796</v>
      </c>
      <c r="V2373" s="19">
        <v>-4.2530447715644497</v>
      </c>
      <c r="W2373" s="18">
        <v>-1.6348472069541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114</v>
      </c>
      <c r="F2374" s="13">
        <v>131.22999999999999</v>
      </c>
      <c r="G2374" s="17">
        <v>54200</v>
      </c>
      <c r="H2374" s="17">
        <v>131.15</v>
      </c>
      <c r="I2374" s="17">
        <v>1</v>
      </c>
      <c r="J2374" s="17">
        <v>-23.922882002341002</v>
      </c>
      <c r="K2374" s="17">
        <v>3.7772082697663501E-3</v>
      </c>
      <c r="L2374" s="17">
        <v>2.2954902857717299</v>
      </c>
      <c r="M2374" s="17">
        <v>3.4777219303678003E-5</v>
      </c>
      <c r="N2374" s="17">
        <v>-26.2183722881128</v>
      </c>
      <c r="O2374" s="17">
        <v>3.7424310504626701E-3</v>
      </c>
      <c r="P2374" s="17">
        <v>-19.664221822063801</v>
      </c>
      <c r="Q2374" s="17">
        <v>-19.664221822063698</v>
      </c>
      <c r="R2374" s="17">
        <v>0</v>
      </c>
      <c r="S2374" s="17">
        <v>2.55209869112437E-3</v>
      </c>
      <c r="T2374" s="17" t="s">
        <v>92</v>
      </c>
      <c r="U2374" s="19">
        <v>-1.6065002535384001</v>
      </c>
      <c r="V2374" s="19">
        <v>-1.1604408999487099</v>
      </c>
      <c r="W2374" s="18">
        <v>-0.44606715095044902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115</v>
      </c>
      <c r="F2375" s="13">
        <v>131.47</v>
      </c>
      <c r="G2375" s="17">
        <v>53150</v>
      </c>
      <c r="H2375" s="17">
        <v>131.22999999999999</v>
      </c>
      <c r="I2375" s="17">
        <v>2</v>
      </c>
      <c r="J2375" s="17">
        <v>-29.245734431815801</v>
      </c>
      <c r="K2375" s="17">
        <v>0</v>
      </c>
      <c r="L2375" s="17">
        <v>-29.896490781925401</v>
      </c>
      <c r="M2375" s="17">
        <v>0</v>
      </c>
      <c r="N2375" s="17">
        <v>0.65075635010958299</v>
      </c>
      <c r="O2375" s="17">
        <v>0</v>
      </c>
      <c r="P2375" s="17">
        <v>0.52823875704994205</v>
      </c>
      <c r="Q2375" s="17">
        <v>0.52823875704994205</v>
      </c>
      <c r="R2375" s="17">
        <v>0</v>
      </c>
      <c r="S2375" s="17">
        <v>0</v>
      </c>
      <c r="T2375" s="17" t="s">
        <v>92</v>
      </c>
      <c r="U2375" s="19">
        <v>0.156181524026305</v>
      </c>
      <c r="V2375" s="19">
        <v>-0.112816308554734</v>
      </c>
      <c r="W2375" s="18">
        <v>0.26899313035222899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115</v>
      </c>
      <c r="F2376" s="13">
        <v>131.47</v>
      </c>
      <c r="G2376" s="17">
        <v>53150</v>
      </c>
      <c r="H2376" s="17">
        <v>131.22999999999999</v>
      </c>
      <c r="I2376" s="17">
        <v>3</v>
      </c>
      <c r="J2376" s="17">
        <v>-35.783603391829203</v>
      </c>
      <c r="K2376" s="17">
        <v>0</v>
      </c>
      <c r="L2376" s="17">
        <v>-36.579835990854001</v>
      </c>
      <c r="M2376" s="17">
        <v>0</v>
      </c>
      <c r="N2376" s="17">
        <v>0.79623259902487598</v>
      </c>
      <c r="O2376" s="17">
        <v>0</v>
      </c>
      <c r="P2376" s="17">
        <v>0.64632626075906696</v>
      </c>
      <c r="Q2376" s="17">
        <v>0.64632626075906696</v>
      </c>
      <c r="R2376" s="17">
        <v>0</v>
      </c>
      <c r="S2376" s="17">
        <v>0</v>
      </c>
      <c r="T2376" s="17" t="s">
        <v>92</v>
      </c>
      <c r="U2376" s="19">
        <v>0.191095823765977</v>
      </c>
      <c r="V2376" s="19">
        <v>-0.138036336576357</v>
      </c>
      <c r="W2376" s="18">
        <v>0.32912640693268203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115</v>
      </c>
      <c r="F2377" s="13">
        <v>131.47</v>
      </c>
      <c r="G2377" s="17">
        <v>53654</v>
      </c>
      <c r="H2377" s="17">
        <v>131.97999999999999</v>
      </c>
      <c r="I2377" s="17">
        <v>1</v>
      </c>
      <c r="J2377" s="17">
        <v>63.357542875647098</v>
      </c>
      <c r="K2377" s="17">
        <v>0.126045196712119</v>
      </c>
      <c r="L2377" s="17">
        <v>57.919295033455199</v>
      </c>
      <c r="M2377" s="17">
        <v>0.105335844747214</v>
      </c>
      <c r="N2377" s="17">
        <v>5.4382478421919496</v>
      </c>
      <c r="O2377" s="17">
        <v>2.0709351964905E-2</v>
      </c>
      <c r="P2377" s="17">
        <v>4.2355272253846596</v>
      </c>
      <c r="Q2377" s="17">
        <v>4.2355272253846499</v>
      </c>
      <c r="R2377" s="17">
        <v>0</v>
      </c>
      <c r="S2377" s="17">
        <v>5.6330629353700402E-4</v>
      </c>
      <c r="T2377" s="17" t="s">
        <v>92</v>
      </c>
      <c r="U2377" s="19">
        <v>-4.5567011940732899E-2</v>
      </c>
      <c r="V2377" s="19">
        <v>-3.2914918144588801E-2</v>
      </c>
      <c r="W2377" s="18">
        <v>-1.2652314961643299E-2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115</v>
      </c>
      <c r="F2378" s="13">
        <v>131.47</v>
      </c>
      <c r="G2378" s="17">
        <v>53654</v>
      </c>
      <c r="H2378" s="17">
        <v>131.97999999999999</v>
      </c>
      <c r="I2378" s="17">
        <v>2</v>
      </c>
      <c r="J2378" s="17">
        <v>63.357542875647098</v>
      </c>
      <c r="K2378" s="17">
        <v>0.126045196712119</v>
      </c>
      <c r="L2378" s="17">
        <v>57.919295033455199</v>
      </c>
      <c r="M2378" s="17">
        <v>0.105335844747214</v>
      </c>
      <c r="N2378" s="17">
        <v>5.4382478421919496</v>
      </c>
      <c r="O2378" s="17">
        <v>2.0709351964905E-2</v>
      </c>
      <c r="P2378" s="17">
        <v>4.2355272253846596</v>
      </c>
      <c r="Q2378" s="17">
        <v>4.2355272253846499</v>
      </c>
      <c r="R2378" s="17">
        <v>0</v>
      </c>
      <c r="S2378" s="17">
        <v>5.6330629353700402E-4</v>
      </c>
      <c r="T2378" s="17" t="s">
        <v>92</v>
      </c>
      <c r="U2378" s="19">
        <v>-4.5567011940732899E-2</v>
      </c>
      <c r="V2378" s="19">
        <v>-3.2914918144588801E-2</v>
      </c>
      <c r="W2378" s="18">
        <v>-1.2652314961643299E-2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115</v>
      </c>
      <c r="F2379" s="13">
        <v>131.47</v>
      </c>
      <c r="G2379" s="17">
        <v>53704</v>
      </c>
      <c r="H2379" s="17">
        <v>131.58000000000001</v>
      </c>
      <c r="I2379" s="17">
        <v>1</v>
      </c>
      <c r="J2379" s="17">
        <v>3.8965485622484302</v>
      </c>
      <c r="K2379" s="17">
        <v>6.3465319117474096E-4</v>
      </c>
      <c r="L2379" s="17">
        <v>9.5915824835250891</v>
      </c>
      <c r="M2379" s="17">
        <v>3.8455353996994898E-3</v>
      </c>
      <c r="N2379" s="17">
        <v>-5.6950339212766599</v>
      </c>
      <c r="O2379" s="17">
        <v>-3.21088220852475E-3</v>
      </c>
      <c r="P2379" s="17">
        <v>-4.4452558917910503</v>
      </c>
      <c r="Q2379" s="17">
        <v>-4.4452558917910396</v>
      </c>
      <c r="R2379" s="17">
        <v>0</v>
      </c>
      <c r="S2379" s="17">
        <v>8.2598053763842697E-4</v>
      </c>
      <c r="T2379" s="17" t="s">
        <v>92</v>
      </c>
      <c r="U2379" s="19">
        <v>0.204142448864292</v>
      </c>
      <c r="V2379" s="19">
        <v>-0.14746044798688199</v>
      </c>
      <c r="W2379" s="18">
        <v>0.35159675064079299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115</v>
      </c>
      <c r="F2380" s="13">
        <v>131.47</v>
      </c>
      <c r="G2380" s="17">
        <v>58004</v>
      </c>
      <c r="H2380" s="17">
        <v>128.27000000000001</v>
      </c>
      <c r="I2380" s="17">
        <v>1</v>
      </c>
      <c r="J2380" s="17">
        <v>-66.172372115038101</v>
      </c>
      <c r="K2380" s="17">
        <v>0.92742620367592199</v>
      </c>
      <c r="L2380" s="17">
        <v>-59.435200702543803</v>
      </c>
      <c r="M2380" s="17">
        <v>0.74819262488444205</v>
      </c>
      <c r="N2380" s="17">
        <v>-6.7371714124943303</v>
      </c>
      <c r="O2380" s="17">
        <v>0.17923357879148</v>
      </c>
      <c r="P2380" s="17">
        <v>-5.2003635767839</v>
      </c>
      <c r="Q2380" s="17">
        <v>-5.2003635767839</v>
      </c>
      <c r="R2380" s="17">
        <v>0</v>
      </c>
      <c r="S2380" s="17">
        <v>5.7278728858508798E-3</v>
      </c>
      <c r="T2380" s="17" t="s">
        <v>92</v>
      </c>
      <c r="U2380" s="19">
        <v>1.7181163576676901</v>
      </c>
      <c r="V2380" s="19">
        <v>-1.24106578129515</v>
      </c>
      <c r="W2380" s="18">
        <v>2.9591304108452698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116</v>
      </c>
      <c r="F2381" s="13">
        <v>131.11000000000001</v>
      </c>
      <c r="G2381" s="17">
        <v>53050</v>
      </c>
      <c r="H2381" s="17">
        <v>131.63</v>
      </c>
      <c r="I2381" s="17">
        <v>1</v>
      </c>
      <c r="J2381" s="17">
        <v>81.337585249626301</v>
      </c>
      <c r="K2381" s="17">
        <v>0.15944084685918999</v>
      </c>
      <c r="L2381" s="17">
        <v>129.089868951439</v>
      </c>
      <c r="M2381" s="17">
        <v>0.401607081808185</v>
      </c>
      <c r="N2381" s="17">
        <v>-47.752283701813099</v>
      </c>
      <c r="O2381" s="17">
        <v>-0.242166234948996</v>
      </c>
      <c r="P2381" s="17">
        <v>-36.263178329678603</v>
      </c>
      <c r="Q2381" s="17">
        <v>-36.263178329678603</v>
      </c>
      <c r="R2381" s="17">
        <v>0</v>
      </c>
      <c r="S2381" s="17">
        <v>3.1691936271938802E-2</v>
      </c>
      <c r="T2381" s="17" t="s">
        <v>91</v>
      </c>
      <c r="U2381" s="19">
        <v>-6.9821907603076196</v>
      </c>
      <c r="V2381" s="19">
        <v>-5.0435222227067404</v>
      </c>
      <c r="W2381" s="18">
        <v>-1.9387024265841599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116</v>
      </c>
      <c r="F2382" s="13">
        <v>131.11000000000001</v>
      </c>
      <c r="G2382" s="17">
        <v>53204</v>
      </c>
      <c r="H2382" s="17">
        <v>131.04</v>
      </c>
      <c r="I2382" s="17">
        <v>1</v>
      </c>
      <c r="J2382" s="17">
        <v>10.6453003033011</v>
      </c>
      <c r="K2382" s="17">
        <v>0</v>
      </c>
      <c r="L2382" s="17">
        <v>15.010068770269999</v>
      </c>
      <c r="M2382" s="17">
        <v>0</v>
      </c>
      <c r="N2382" s="17">
        <v>-4.3647684669688598</v>
      </c>
      <c r="O2382" s="17">
        <v>0</v>
      </c>
      <c r="P2382" s="17">
        <v>-3.3408803595700398</v>
      </c>
      <c r="Q2382" s="17">
        <v>-3.3408803595700398</v>
      </c>
      <c r="R2382" s="17">
        <v>0</v>
      </c>
      <c r="S2382" s="17">
        <v>0</v>
      </c>
      <c r="T2382" s="17" t="s">
        <v>92</v>
      </c>
      <c r="U2382" s="19">
        <v>-0.30553379268791397</v>
      </c>
      <c r="V2382" s="19">
        <v>-0.220699566383872</v>
      </c>
      <c r="W2382" s="18">
        <v>-8.4835709252581895E-2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116</v>
      </c>
      <c r="F2383" s="13">
        <v>131.11000000000001</v>
      </c>
      <c r="G2383" s="17">
        <v>53204</v>
      </c>
      <c r="H2383" s="17">
        <v>131.04</v>
      </c>
      <c r="I2383" s="17">
        <v>2</v>
      </c>
      <c r="J2383" s="17">
        <v>10.6453003033011</v>
      </c>
      <c r="K2383" s="17">
        <v>0</v>
      </c>
      <c r="L2383" s="17">
        <v>15.010068770269999</v>
      </c>
      <c r="M2383" s="17">
        <v>0</v>
      </c>
      <c r="N2383" s="17">
        <v>-4.3647684669688598</v>
      </c>
      <c r="O2383" s="17">
        <v>0</v>
      </c>
      <c r="P2383" s="17">
        <v>-3.3408803595700398</v>
      </c>
      <c r="Q2383" s="17">
        <v>-3.3408803595700398</v>
      </c>
      <c r="R2383" s="17">
        <v>0</v>
      </c>
      <c r="S2383" s="17">
        <v>0</v>
      </c>
      <c r="T2383" s="17" t="s">
        <v>92</v>
      </c>
      <c r="U2383" s="19">
        <v>-0.30553379268791397</v>
      </c>
      <c r="V2383" s="19">
        <v>-0.220699566383872</v>
      </c>
      <c r="W2383" s="18">
        <v>-8.4835709252581895E-2</v>
      </c>
    </row>
    <row r="2384" spans="2:23" x14ac:dyDescent="0.25">
      <c r="B2384" s="11" t="s">
        <v>52</v>
      </c>
      <c r="C2384" s="16" t="s">
        <v>75</v>
      </c>
      <c r="D2384" s="11" t="s">
        <v>28</v>
      </c>
      <c r="E2384" s="11" t="s">
        <v>117</v>
      </c>
      <c r="F2384" s="13">
        <v>131.04</v>
      </c>
      <c r="G2384" s="17">
        <v>53254</v>
      </c>
      <c r="H2384" s="17">
        <v>131.77000000000001</v>
      </c>
      <c r="I2384" s="17">
        <v>1</v>
      </c>
      <c r="J2384" s="17">
        <v>26.0627822106111</v>
      </c>
      <c r="K2384" s="17">
        <v>7.1594912185186294E-2</v>
      </c>
      <c r="L2384" s="17">
        <v>26.062782435372199</v>
      </c>
      <c r="M2384" s="17">
        <v>7.15949134200317E-2</v>
      </c>
      <c r="N2384" s="17">
        <v>-2.2476113747899999E-7</v>
      </c>
      <c r="O2384" s="17">
        <v>-1.2348454400000001E-9</v>
      </c>
      <c r="P2384" s="17">
        <v>8.4990999999999996E-14</v>
      </c>
      <c r="Q2384" s="17">
        <v>8.4992000000000005E-14</v>
      </c>
      <c r="R2384" s="17">
        <v>0</v>
      </c>
      <c r="S2384" s="17">
        <v>0</v>
      </c>
      <c r="T2384" s="17" t="s">
        <v>92</v>
      </c>
      <c r="U2384" s="19">
        <v>1.8107653330000001E-9</v>
      </c>
      <c r="V2384" s="19">
        <v>0</v>
      </c>
      <c r="W2384" s="18">
        <v>1.81073367983E-9</v>
      </c>
    </row>
    <row r="2385" spans="2:23" x14ac:dyDescent="0.25">
      <c r="B2385" s="11" t="s">
        <v>52</v>
      </c>
      <c r="C2385" s="16" t="s">
        <v>75</v>
      </c>
      <c r="D2385" s="11" t="s">
        <v>28</v>
      </c>
      <c r="E2385" s="11" t="s">
        <v>117</v>
      </c>
      <c r="F2385" s="13">
        <v>131.04</v>
      </c>
      <c r="G2385" s="17">
        <v>53304</v>
      </c>
      <c r="H2385" s="17">
        <v>132.41</v>
      </c>
      <c r="I2385" s="17">
        <v>1</v>
      </c>
      <c r="J2385" s="17">
        <v>47.236895755529098</v>
      </c>
      <c r="K2385" s="17">
        <v>0.248569529316926</v>
      </c>
      <c r="L2385" s="17">
        <v>50.628181791061003</v>
      </c>
      <c r="M2385" s="17">
        <v>0.28554190496961601</v>
      </c>
      <c r="N2385" s="17">
        <v>-3.3912860355319001</v>
      </c>
      <c r="O2385" s="17">
        <v>-3.69723756526898E-2</v>
      </c>
      <c r="P2385" s="17">
        <v>-2.6046644658439999</v>
      </c>
      <c r="Q2385" s="17">
        <v>-2.6046644658439999</v>
      </c>
      <c r="R2385" s="17">
        <v>0</v>
      </c>
      <c r="S2385" s="17">
        <v>7.5576845553083102E-4</v>
      </c>
      <c r="T2385" s="17" t="s">
        <v>91</v>
      </c>
      <c r="U2385" s="19">
        <v>-0.224124314171841</v>
      </c>
      <c r="V2385" s="19">
        <v>-0.16189416731501399</v>
      </c>
      <c r="W2385" s="18">
        <v>-6.2231234673730998E-2</v>
      </c>
    </row>
    <row r="2386" spans="2:23" x14ac:dyDescent="0.25">
      <c r="B2386" s="11" t="s">
        <v>52</v>
      </c>
      <c r="C2386" s="16" t="s">
        <v>75</v>
      </c>
      <c r="D2386" s="11" t="s">
        <v>28</v>
      </c>
      <c r="E2386" s="11" t="s">
        <v>117</v>
      </c>
      <c r="F2386" s="13">
        <v>131.04</v>
      </c>
      <c r="G2386" s="17">
        <v>54104</v>
      </c>
      <c r="H2386" s="17">
        <v>131.66999999999999</v>
      </c>
      <c r="I2386" s="17">
        <v>1</v>
      </c>
      <c r="J2386" s="17">
        <v>24.125379616594099</v>
      </c>
      <c r="K2386" s="17">
        <v>5.7504953434503799E-2</v>
      </c>
      <c r="L2386" s="17">
        <v>24.1253798768034</v>
      </c>
      <c r="M2386" s="17">
        <v>5.75049546749671E-2</v>
      </c>
      <c r="N2386" s="17">
        <v>-2.60209284675E-7</v>
      </c>
      <c r="O2386" s="17">
        <v>-1.240463212E-9</v>
      </c>
      <c r="P2386" s="17">
        <v>6.6837300000000002E-13</v>
      </c>
      <c r="Q2386" s="17">
        <v>6.6837499999999997E-13</v>
      </c>
      <c r="R2386" s="17">
        <v>0</v>
      </c>
      <c r="S2386" s="17">
        <v>0</v>
      </c>
      <c r="T2386" s="17" t="s">
        <v>92</v>
      </c>
      <c r="U2386" s="19">
        <v>9.9080416599999992E-10</v>
      </c>
      <c r="V2386" s="19">
        <v>0</v>
      </c>
      <c r="W2386" s="18">
        <v>9.9078684619999997E-10</v>
      </c>
    </row>
    <row r="2387" spans="2:23" x14ac:dyDescent="0.25">
      <c r="B2387" s="11" t="s">
        <v>52</v>
      </c>
      <c r="C2387" s="16" t="s">
        <v>75</v>
      </c>
      <c r="D2387" s="11" t="s">
        <v>28</v>
      </c>
      <c r="E2387" s="11" t="s">
        <v>118</v>
      </c>
      <c r="F2387" s="13">
        <v>131.77000000000001</v>
      </c>
      <c r="G2387" s="17">
        <v>54104</v>
      </c>
      <c r="H2387" s="17">
        <v>131.66999999999999</v>
      </c>
      <c r="I2387" s="17">
        <v>1</v>
      </c>
      <c r="J2387" s="17">
        <v>-4.54792119166909</v>
      </c>
      <c r="K2387" s="17">
        <v>1.81188223570943E-3</v>
      </c>
      <c r="L2387" s="17">
        <v>-4.5479211691691601</v>
      </c>
      <c r="M2387" s="17">
        <v>1.81188221778158E-3</v>
      </c>
      <c r="N2387" s="17">
        <v>-2.2499934553999998E-8</v>
      </c>
      <c r="O2387" s="17">
        <v>1.7927853000000001E-11</v>
      </c>
      <c r="P2387" s="17">
        <v>5.9095000000000002E-13</v>
      </c>
      <c r="Q2387" s="17">
        <v>5.9095199999999996E-13</v>
      </c>
      <c r="R2387" s="17">
        <v>0</v>
      </c>
      <c r="S2387" s="17">
        <v>0</v>
      </c>
      <c r="T2387" s="17" t="s">
        <v>92</v>
      </c>
      <c r="U2387" s="19">
        <v>1.11463361E-10</v>
      </c>
      <c r="V2387" s="19">
        <v>0</v>
      </c>
      <c r="W2387" s="18">
        <v>1.1146141256E-10</v>
      </c>
    </row>
    <row r="2388" spans="2:23" x14ac:dyDescent="0.25">
      <c r="B2388" s="11" t="s">
        <v>52</v>
      </c>
      <c r="C2388" s="16" t="s">
        <v>75</v>
      </c>
      <c r="D2388" s="11" t="s">
        <v>28</v>
      </c>
      <c r="E2388" s="11" t="s">
        <v>119</v>
      </c>
      <c r="F2388" s="13">
        <v>132.18</v>
      </c>
      <c r="G2388" s="17">
        <v>53404</v>
      </c>
      <c r="H2388" s="17">
        <v>132.13</v>
      </c>
      <c r="I2388" s="17">
        <v>1</v>
      </c>
      <c r="J2388" s="17">
        <v>-6.0928671312412499</v>
      </c>
      <c r="K2388" s="17">
        <v>3.6083585042349102E-3</v>
      </c>
      <c r="L2388" s="17">
        <v>2.43499775781827</v>
      </c>
      <c r="M2388" s="17">
        <v>5.7631960863237404E-4</v>
      </c>
      <c r="N2388" s="17">
        <v>-8.5278648890595097</v>
      </c>
      <c r="O2388" s="17">
        <v>3.03203889560253E-3</v>
      </c>
      <c r="P2388" s="17">
        <v>-6.6284091205484597</v>
      </c>
      <c r="Q2388" s="17">
        <v>-6.6284091205484597</v>
      </c>
      <c r="R2388" s="17">
        <v>0</v>
      </c>
      <c r="S2388" s="17">
        <v>4.2705604860227703E-3</v>
      </c>
      <c r="T2388" s="17" t="s">
        <v>92</v>
      </c>
      <c r="U2388" s="19">
        <v>-2.5694144204719799E-2</v>
      </c>
      <c r="V2388" s="19">
        <v>-1.8559932224513801E-2</v>
      </c>
      <c r="W2388" s="18">
        <v>-7.1343366901220201E-3</v>
      </c>
    </row>
    <row r="2389" spans="2:23" x14ac:dyDescent="0.25">
      <c r="B2389" s="11" t="s">
        <v>52</v>
      </c>
      <c r="C2389" s="16" t="s">
        <v>75</v>
      </c>
      <c r="D2389" s="11" t="s">
        <v>28</v>
      </c>
      <c r="E2389" s="11" t="s">
        <v>120</v>
      </c>
      <c r="F2389" s="13">
        <v>132.13</v>
      </c>
      <c r="G2389" s="17">
        <v>53854</v>
      </c>
      <c r="H2389" s="17">
        <v>128.69999999999999</v>
      </c>
      <c r="I2389" s="17">
        <v>1</v>
      </c>
      <c r="J2389" s="17">
        <v>-70.590773816607395</v>
      </c>
      <c r="K2389" s="17">
        <v>0.98380501222105499</v>
      </c>
      <c r="L2389" s="17">
        <v>-61.948318510108798</v>
      </c>
      <c r="M2389" s="17">
        <v>0.757656216238766</v>
      </c>
      <c r="N2389" s="17">
        <v>-8.6424553064986807</v>
      </c>
      <c r="O2389" s="17">
        <v>0.22614879598228901</v>
      </c>
      <c r="P2389" s="17">
        <v>-6.6284091205474596</v>
      </c>
      <c r="Q2389" s="17">
        <v>-6.6284091205474596</v>
      </c>
      <c r="R2389" s="17">
        <v>0</v>
      </c>
      <c r="S2389" s="17">
        <v>8.6742464686751092E-3</v>
      </c>
      <c r="T2389" s="17" t="s">
        <v>92</v>
      </c>
      <c r="U2389" s="19">
        <v>-0.150426473260245</v>
      </c>
      <c r="V2389" s="19">
        <v>-0.10865919978646101</v>
      </c>
      <c r="W2389" s="18">
        <v>-4.1768003588502099E-2</v>
      </c>
    </row>
    <row r="2390" spans="2:23" x14ac:dyDescent="0.25">
      <c r="B2390" s="11" t="s">
        <v>52</v>
      </c>
      <c r="C2390" s="16" t="s">
        <v>75</v>
      </c>
      <c r="D2390" s="11" t="s">
        <v>28</v>
      </c>
      <c r="E2390" s="11" t="s">
        <v>121</v>
      </c>
      <c r="F2390" s="13">
        <v>132.37</v>
      </c>
      <c r="G2390" s="17">
        <v>53504</v>
      </c>
      <c r="H2390" s="17">
        <v>132.37</v>
      </c>
      <c r="I2390" s="17">
        <v>1</v>
      </c>
      <c r="J2390" s="17">
        <v>-3.2897829999999999E-12</v>
      </c>
      <c r="K2390" s="17">
        <v>0</v>
      </c>
      <c r="L2390" s="17">
        <v>-2.9508419999999999E-12</v>
      </c>
      <c r="M2390" s="17">
        <v>0</v>
      </c>
      <c r="N2390" s="17">
        <v>-3.3894099999999999E-13</v>
      </c>
      <c r="O2390" s="17">
        <v>0</v>
      </c>
      <c r="P2390" s="17">
        <v>3.4724199999999999E-13</v>
      </c>
      <c r="Q2390" s="17">
        <v>3.4724399999999998E-13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25">
      <c r="B2391" s="11" t="s">
        <v>52</v>
      </c>
      <c r="C2391" s="16" t="s">
        <v>75</v>
      </c>
      <c r="D2391" s="11" t="s">
        <v>28</v>
      </c>
      <c r="E2391" s="11" t="s">
        <v>121</v>
      </c>
      <c r="F2391" s="13">
        <v>132.37</v>
      </c>
      <c r="G2391" s="17">
        <v>53754</v>
      </c>
      <c r="H2391" s="17">
        <v>129.59</v>
      </c>
      <c r="I2391" s="17">
        <v>1</v>
      </c>
      <c r="J2391" s="17">
        <v>-60.398437527672797</v>
      </c>
      <c r="K2391" s="17">
        <v>0.59170093768819698</v>
      </c>
      <c r="L2391" s="17">
        <v>-52.055162733310802</v>
      </c>
      <c r="M2391" s="17">
        <v>0.43951982267845702</v>
      </c>
      <c r="N2391" s="17">
        <v>-8.3432747943620296</v>
      </c>
      <c r="O2391" s="17">
        <v>0.15218111500974099</v>
      </c>
      <c r="P2391" s="17">
        <v>-6.4343104364633703</v>
      </c>
      <c r="Q2391" s="17">
        <v>-6.4343104364633703</v>
      </c>
      <c r="R2391" s="17">
        <v>0</v>
      </c>
      <c r="S2391" s="17">
        <v>6.7151368985891597E-3</v>
      </c>
      <c r="T2391" s="17" t="s">
        <v>92</v>
      </c>
      <c r="U2391" s="19">
        <v>-3.2616214843506399</v>
      </c>
      <c r="V2391" s="19">
        <v>-2.35600272222517</v>
      </c>
      <c r="W2391" s="18">
        <v>-0.90563459283530301</v>
      </c>
    </row>
    <row r="2392" spans="2:23" x14ac:dyDescent="0.25">
      <c r="B2392" s="11" t="s">
        <v>52</v>
      </c>
      <c r="C2392" s="16" t="s">
        <v>75</v>
      </c>
      <c r="D2392" s="11" t="s">
        <v>28</v>
      </c>
      <c r="E2392" s="11" t="s">
        <v>122</v>
      </c>
      <c r="F2392" s="13">
        <v>130.83000000000001</v>
      </c>
      <c r="G2392" s="17">
        <v>54050</v>
      </c>
      <c r="H2392" s="17">
        <v>130.05000000000001</v>
      </c>
      <c r="I2392" s="17">
        <v>1</v>
      </c>
      <c r="J2392" s="17">
        <v>-138.39789921233401</v>
      </c>
      <c r="K2392" s="17">
        <v>0.27773268834261799</v>
      </c>
      <c r="L2392" s="17">
        <v>-74.888593540920994</v>
      </c>
      <c r="M2392" s="17">
        <v>8.1320370916790494E-2</v>
      </c>
      <c r="N2392" s="17">
        <v>-63.509305671413401</v>
      </c>
      <c r="O2392" s="17">
        <v>0.19641231742582799</v>
      </c>
      <c r="P2392" s="17">
        <v>-48.184648619878502</v>
      </c>
      <c r="Q2392" s="17">
        <v>-48.184648619878502</v>
      </c>
      <c r="R2392" s="17">
        <v>0</v>
      </c>
      <c r="S2392" s="17">
        <v>3.3665525258006902E-2</v>
      </c>
      <c r="T2392" s="17" t="s">
        <v>91</v>
      </c>
      <c r="U2392" s="19">
        <v>-23.917235738677501</v>
      </c>
      <c r="V2392" s="19">
        <v>-17.2763984965116</v>
      </c>
      <c r="W2392" s="18">
        <v>-6.6409533276224302</v>
      </c>
    </row>
    <row r="2393" spans="2:23" x14ac:dyDescent="0.25">
      <c r="B2393" s="11" t="s">
        <v>52</v>
      </c>
      <c r="C2393" s="16" t="s">
        <v>75</v>
      </c>
      <c r="D2393" s="11" t="s">
        <v>28</v>
      </c>
      <c r="E2393" s="11" t="s">
        <v>122</v>
      </c>
      <c r="F2393" s="13">
        <v>130.83000000000001</v>
      </c>
      <c r="G2393" s="17">
        <v>54850</v>
      </c>
      <c r="H2393" s="17">
        <v>131.05000000000001</v>
      </c>
      <c r="I2393" s="17">
        <v>1</v>
      </c>
      <c r="J2393" s="17">
        <v>17.348632667461899</v>
      </c>
      <c r="K2393" s="17">
        <v>7.8554489467367507E-3</v>
      </c>
      <c r="L2393" s="17">
        <v>6.0203225586955398</v>
      </c>
      <c r="M2393" s="17">
        <v>9.4597580485027198E-4</v>
      </c>
      <c r="N2393" s="17">
        <v>11.3283101087664</v>
      </c>
      <c r="O2393" s="17">
        <v>6.9094731418864802E-3</v>
      </c>
      <c r="P2393" s="17">
        <v>9.1707513516490007</v>
      </c>
      <c r="Q2393" s="17">
        <v>9.1707513516490007</v>
      </c>
      <c r="R2393" s="17">
        <v>0</v>
      </c>
      <c r="S2393" s="17">
        <v>2.19507995723345E-3</v>
      </c>
      <c r="T2393" s="17" t="s">
        <v>92</v>
      </c>
      <c r="U2393" s="19">
        <v>-1.5875018107299701</v>
      </c>
      <c r="V2393" s="19">
        <v>-1.14671754695099</v>
      </c>
      <c r="W2393" s="18">
        <v>-0.44079196892829497</v>
      </c>
    </row>
    <row r="2394" spans="2:23" x14ac:dyDescent="0.25">
      <c r="B2394" s="11" t="s">
        <v>52</v>
      </c>
      <c r="C2394" s="16" t="s">
        <v>75</v>
      </c>
      <c r="D2394" s="11" t="s">
        <v>28</v>
      </c>
      <c r="E2394" s="11" t="s">
        <v>123</v>
      </c>
      <c r="F2394" s="13">
        <v>132.46</v>
      </c>
      <c r="G2394" s="17">
        <v>53654</v>
      </c>
      <c r="H2394" s="17">
        <v>131.97999999999999</v>
      </c>
      <c r="I2394" s="17">
        <v>1</v>
      </c>
      <c r="J2394" s="17">
        <v>-46.771498415761698</v>
      </c>
      <c r="K2394" s="17">
        <v>8.5971621417385E-2</v>
      </c>
      <c r="L2394" s="17">
        <v>-42.545750636915102</v>
      </c>
      <c r="M2394" s="17">
        <v>7.1138537262261506E-2</v>
      </c>
      <c r="N2394" s="17">
        <v>-4.2257477788465598</v>
      </c>
      <c r="O2394" s="17">
        <v>1.48330841551234E-2</v>
      </c>
      <c r="P2394" s="17">
        <v>-3.2998542632834602</v>
      </c>
      <c r="Q2394" s="17">
        <v>-3.2998542632834602</v>
      </c>
      <c r="R2394" s="17">
        <v>0</v>
      </c>
      <c r="S2394" s="17">
        <v>4.2793919964516499E-4</v>
      </c>
      <c r="T2394" s="17" t="s">
        <v>92</v>
      </c>
      <c r="U2394" s="19">
        <v>-6.7128546856004903E-2</v>
      </c>
      <c r="V2394" s="19">
        <v>-4.8489697498805502E-2</v>
      </c>
      <c r="W2394" s="18">
        <v>-1.8639175174450701E-2</v>
      </c>
    </row>
    <row r="2395" spans="2:23" x14ac:dyDescent="0.25">
      <c r="B2395" s="11" t="s">
        <v>52</v>
      </c>
      <c r="C2395" s="16" t="s">
        <v>75</v>
      </c>
      <c r="D2395" s="11" t="s">
        <v>28</v>
      </c>
      <c r="E2395" s="11" t="s">
        <v>124</v>
      </c>
      <c r="F2395" s="13">
        <v>131.58000000000001</v>
      </c>
      <c r="G2395" s="17">
        <v>58004</v>
      </c>
      <c r="H2395" s="17">
        <v>128.27000000000001</v>
      </c>
      <c r="I2395" s="17">
        <v>1</v>
      </c>
      <c r="J2395" s="17">
        <v>-68.832409419791702</v>
      </c>
      <c r="K2395" s="17">
        <v>0.97648131088462098</v>
      </c>
      <c r="L2395" s="17">
        <v>-63.060532078429901</v>
      </c>
      <c r="M2395" s="17">
        <v>0.81958358850962698</v>
      </c>
      <c r="N2395" s="17">
        <v>-5.7718773413617503</v>
      </c>
      <c r="O2395" s="17">
        <v>0.156897722374994</v>
      </c>
      <c r="P2395" s="17">
        <v>-4.4452558917924101</v>
      </c>
      <c r="Q2395" s="17">
        <v>-4.4452558917924003</v>
      </c>
      <c r="R2395" s="17">
        <v>0</v>
      </c>
      <c r="S2395" s="17">
        <v>4.0725978183584702E-3</v>
      </c>
      <c r="T2395" s="17" t="s">
        <v>92</v>
      </c>
      <c r="U2395" s="19">
        <v>1.2800225796636899</v>
      </c>
      <c r="V2395" s="19">
        <v>-0.92461271078417795</v>
      </c>
      <c r="W2395" s="18">
        <v>2.2045967522207102</v>
      </c>
    </row>
    <row r="2396" spans="2:23" x14ac:dyDescent="0.25">
      <c r="B2396" s="11" t="s">
        <v>52</v>
      </c>
      <c r="C2396" s="16" t="s">
        <v>75</v>
      </c>
      <c r="D2396" s="11" t="s">
        <v>28</v>
      </c>
      <c r="E2396" s="11" t="s">
        <v>125</v>
      </c>
      <c r="F2396" s="13">
        <v>129.59</v>
      </c>
      <c r="G2396" s="17">
        <v>53854</v>
      </c>
      <c r="H2396" s="17">
        <v>128.69999999999999</v>
      </c>
      <c r="I2396" s="17">
        <v>1</v>
      </c>
      <c r="J2396" s="17">
        <v>-74.041462495022301</v>
      </c>
      <c r="K2396" s="17">
        <v>0.27136583933588898</v>
      </c>
      <c r="L2396" s="17">
        <v>-64.443316570208097</v>
      </c>
      <c r="M2396" s="17">
        <v>0.20557058200311901</v>
      </c>
      <c r="N2396" s="17">
        <v>-9.5981459248142897</v>
      </c>
      <c r="O2396" s="17">
        <v>6.5795257332770599E-2</v>
      </c>
      <c r="P2396" s="17">
        <v>-7.3129654212666804</v>
      </c>
      <c r="Q2396" s="17">
        <v>-7.3129654212666804</v>
      </c>
      <c r="R2396" s="17">
        <v>0</v>
      </c>
      <c r="S2396" s="17">
        <v>2.6472334310057898E-3</v>
      </c>
      <c r="T2396" s="17" t="s">
        <v>91</v>
      </c>
      <c r="U2396" s="19">
        <v>-4.5221364844207003E-2</v>
      </c>
      <c r="V2396" s="19">
        <v>-3.26652430966866E-2</v>
      </c>
      <c r="W2396" s="18">
        <v>-1.25563412353759E-2</v>
      </c>
    </row>
    <row r="2397" spans="2:23" x14ac:dyDescent="0.25">
      <c r="B2397" s="11" t="s">
        <v>52</v>
      </c>
      <c r="C2397" s="16" t="s">
        <v>75</v>
      </c>
      <c r="D2397" s="11" t="s">
        <v>28</v>
      </c>
      <c r="E2397" s="11" t="s">
        <v>125</v>
      </c>
      <c r="F2397" s="13">
        <v>129.59</v>
      </c>
      <c r="G2397" s="17">
        <v>58104</v>
      </c>
      <c r="H2397" s="17">
        <v>127.63</v>
      </c>
      <c r="I2397" s="17">
        <v>1</v>
      </c>
      <c r="J2397" s="17">
        <v>-46.336751901592002</v>
      </c>
      <c r="K2397" s="17">
        <v>0.27568694365979601</v>
      </c>
      <c r="L2397" s="17">
        <v>-47.4895794180511</v>
      </c>
      <c r="M2397" s="17">
        <v>0.28957540368415402</v>
      </c>
      <c r="N2397" s="17">
        <v>1.15282751645913</v>
      </c>
      <c r="O2397" s="17">
        <v>-1.38884600243585E-2</v>
      </c>
      <c r="P2397" s="17">
        <v>0.87865498480487103</v>
      </c>
      <c r="Q2397" s="17">
        <v>0.87865498480487103</v>
      </c>
      <c r="R2397" s="17">
        <v>0</v>
      </c>
      <c r="S2397" s="17">
        <v>9.9129240370202006E-5</v>
      </c>
      <c r="T2397" s="17" t="s">
        <v>92</v>
      </c>
      <c r="U2397" s="19">
        <v>0.47334708852715401</v>
      </c>
      <c r="V2397" s="19">
        <v>-0.34191797989991601</v>
      </c>
      <c r="W2397" s="18">
        <v>0.81525081714907299</v>
      </c>
    </row>
    <row r="2398" spans="2:23" x14ac:dyDescent="0.25">
      <c r="B2398" s="11" t="s">
        <v>52</v>
      </c>
      <c r="C2398" s="16" t="s">
        <v>75</v>
      </c>
      <c r="D2398" s="11" t="s">
        <v>28</v>
      </c>
      <c r="E2398" s="11" t="s">
        <v>126</v>
      </c>
      <c r="F2398" s="13">
        <v>129.12</v>
      </c>
      <c r="G2398" s="17">
        <v>54050</v>
      </c>
      <c r="H2398" s="17">
        <v>130.05000000000001</v>
      </c>
      <c r="I2398" s="17">
        <v>1</v>
      </c>
      <c r="J2398" s="17">
        <v>149.86852755851601</v>
      </c>
      <c r="K2398" s="17">
        <v>0.39755218728027297</v>
      </c>
      <c r="L2398" s="17">
        <v>82.748808759528501</v>
      </c>
      <c r="M2398" s="17">
        <v>0.12119836671484201</v>
      </c>
      <c r="N2398" s="17">
        <v>67.119718798987904</v>
      </c>
      <c r="O2398" s="17">
        <v>0.27635382056543101</v>
      </c>
      <c r="P2398" s="17">
        <v>52.183677874793403</v>
      </c>
      <c r="Q2398" s="17">
        <v>52.183677874793403</v>
      </c>
      <c r="R2398" s="17">
        <v>0</v>
      </c>
      <c r="S2398" s="17">
        <v>4.8199511386761699E-2</v>
      </c>
      <c r="T2398" s="17" t="s">
        <v>91</v>
      </c>
      <c r="U2398" s="19">
        <v>-26.610028645087802</v>
      </c>
      <c r="V2398" s="19">
        <v>-19.221513050217801</v>
      </c>
      <c r="W2398" s="18">
        <v>-7.3886447501518697</v>
      </c>
    </row>
    <row r="2399" spans="2:23" x14ac:dyDescent="0.25">
      <c r="B2399" s="11" t="s">
        <v>52</v>
      </c>
      <c r="C2399" s="16" t="s">
        <v>75</v>
      </c>
      <c r="D2399" s="11" t="s">
        <v>28</v>
      </c>
      <c r="E2399" s="11" t="s">
        <v>126</v>
      </c>
      <c r="F2399" s="13">
        <v>129.12</v>
      </c>
      <c r="G2399" s="17">
        <v>56000</v>
      </c>
      <c r="H2399" s="17">
        <v>128.74</v>
      </c>
      <c r="I2399" s="17">
        <v>1</v>
      </c>
      <c r="J2399" s="17">
        <v>-17.5837897850089</v>
      </c>
      <c r="K2399" s="17">
        <v>2.9991397330728298E-2</v>
      </c>
      <c r="L2399" s="17">
        <v>40.967321439472599</v>
      </c>
      <c r="M2399" s="17">
        <v>0.16279717831473201</v>
      </c>
      <c r="N2399" s="17">
        <v>-58.551111224481502</v>
      </c>
      <c r="O2399" s="17">
        <v>-0.132805780984003</v>
      </c>
      <c r="P2399" s="17">
        <v>-39.347248024871298</v>
      </c>
      <c r="Q2399" s="17">
        <v>-39.347248024871199</v>
      </c>
      <c r="R2399" s="17">
        <v>0</v>
      </c>
      <c r="S2399" s="17">
        <v>0.150175974931682</v>
      </c>
      <c r="T2399" s="17" t="s">
        <v>91</v>
      </c>
      <c r="U2399" s="19">
        <v>-39.372071607570199</v>
      </c>
      <c r="V2399" s="19">
        <v>-28.440059133822999</v>
      </c>
      <c r="W2399" s="18">
        <v>-10.9322035712869</v>
      </c>
    </row>
    <row r="2400" spans="2:23" x14ac:dyDescent="0.25">
      <c r="B2400" s="11" t="s">
        <v>52</v>
      </c>
      <c r="C2400" s="16" t="s">
        <v>75</v>
      </c>
      <c r="D2400" s="11" t="s">
        <v>28</v>
      </c>
      <c r="E2400" s="11" t="s">
        <v>126</v>
      </c>
      <c r="F2400" s="13">
        <v>129.12</v>
      </c>
      <c r="G2400" s="17">
        <v>58450</v>
      </c>
      <c r="H2400" s="17">
        <v>127.74</v>
      </c>
      <c r="I2400" s="17">
        <v>1</v>
      </c>
      <c r="J2400" s="17">
        <v>-176.29738919298899</v>
      </c>
      <c r="K2400" s="17">
        <v>0.79504608217963901</v>
      </c>
      <c r="L2400" s="17">
        <v>-137.62418769346601</v>
      </c>
      <c r="M2400" s="17">
        <v>0.48449586783936399</v>
      </c>
      <c r="N2400" s="17">
        <v>-38.673201499523202</v>
      </c>
      <c r="O2400" s="17">
        <v>0.31055021434027602</v>
      </c>
      <c r="P2400" s="17">
        <v>-35.544768875509298</v>
      </c>
      <c r="Q2400" s="17">
        <v>-35.544768875509199</v>
      </c>
      <c r="R2400" s="17">
        <v>0</v>
      </c>
      <c r="S2400" s="17">
        <v>3.2318554605094099E-2</v>
      </c>
      <c r="T2400" s="17" t="s">
        <v>91</v>
      </c>
      <c r="U2400" s="19">
        <v>-13.4850540416207</v>
      </c>
      <c r="V2400" s="19">
        <v>-9.7408065846541394</v>
      </c>
      <c r="W2400" s="18">
        <v>-3.74431290845409</v>
      </c>
    </row>
    <row r="2401" spans="2:23" x14ac:dyDescent="0.25">
      <c r="B2401" s="11" t="s">
        <v>52</v>
      </c>
      <c r="C2401" s="16" t="s">
        <v>75</v>
      </c>
      <c r="D2401" s="11" t="s">
        <v>28</v>
      </c>
      <c r="E2401" s="11" t="s">
        <v>127</v>
      </c>
      <c r="F2401" s="13">
        <v>128.69999999999999</v>
      </c>
      <c r="G2401" s="17">
        <v>53850</v>
      </c>
      <c r="H2401" s="17">
        <v>129.12</v>
      </c>
      <c r="I2401" s="17">
        <v>1</v>
      </c>
      <c r="J2401" s="17">
        <v>-13.1004094764439</v>
      </c>
      <c r="K2401" s="17">
        <v>0</v>
      </c>
      <c r="L2401" s="17">
        <v>-4.0820722217333101</v>
      </c>
      <c r="M2401" s="17">
        <v>0</v>
      </c>
      <c r="N2401" s="17">
        <v>-9.0183372547106107</v>
      </c>
      <c r="O2401" s="17">
        <v>0</v>
      </c>
      <c r="P2401" s="17">
        <v>-6.8543603971242302</v>
      </c>
      <c r="Q2401" s="17">
        <v>-6.8543603971242302</v>
      </c>
      <c r="R2401" s="17">
        <v>0</v>
      </c>
      <c r="S2401" s="17">
        <v>0</v>
      </c>
      <c r="T2401" s="17" t="s">
        <v>91</v>
      </c>
      <c r="U2401" s="19">
        <v>3.78770164697859</v>
      </c>
      <c r="V2401" s="19">
        <v>-2.7360119603317501</v>
      </c>
      <c r="W2401" s="18">
        <v>6.5235995692388098</v>
      </c>
    </row>
    <row r="2402" spans="2:23" x14ac:dyDescent="0.25">
      <c r="B2402" s="11" t="s">
        <v>52</v>
      </c>
      <c r="C2402" s="16" t="s">
        <v>75</v>
      </c>
      <c r="D2402" s="11" t="s">
        <v>28</v>
      </c>
      <c r="E2402" s="11" t="s">
        <v>127</v>
      </c>
      <c r="F2402" s="13">
        <v>128.69999999999999</v>
      </c>
      <c r="G2402" s="17">
        <v>53850</v>
      </c>
      <c r="H2402" s="17">
        <v>129.12</v>
      </c>
      <c r="I2402" s="17">
        <v>2</v>
      </c>
      <c r="J2402" s="17">
        <v>-30.300947109637601</v>
      </c>
      <c r="K2402" s="17">
        <v>0</v>
      </c>
      <c r="L2402" s="17">
        <v>-9.4417395662994306</v>
      </c>
      <c r="M2402" s="17">
        <v>0</v>
      </c>
      <c r="N2402" s="17">
        <v>-20.859207543338201</v>
      </c>
      <c r="O2402" s="17">
        <v>0</v>
      </c>
      <c r="P2402" s="17">
        <v>-15.853978628462899</v>
      </c>
      <c r="Q2402" s="17">
        <v>-15.853978628462899</v>
      </c>
      <c r="R2402" s="17">
        <v>0</v>
      </c>
      <c r="S2402" s="17">
        <v>0</v>
      </c>
      <c r="T2402" s="17" t="s">
        <v>91</v>
      </c>
      <c r="U2402" s="19">
        <v>8.7608671682023704</v>
      </c>
      <c r="V2402" s="19">
        <v>-6.3283330074848596</v>
      </c>
      <c r="W2402" s="18">
        <v>15.0889364082393</v>
      </c>
    </row>
    <row r="2403" spans="2:23" x14ac:dyDescent="0.25">
      <c r="B2403" s="11" t="s">
        <v>52</v>
      </c>
      <c r="C2403" s="16" t="s">
        <v>75</v>
      </c>
      <c r="D2403" s="11" t="s">
        <v>28</v>
      </c>
      <c r="E2403" s="11" t="s">
        <v>127</v>
      </c>
      <c r="F2403" s="13">
        <v>128.69999999999999</v>
      </c>
      <c r="G2403" s="17">
        <v>58004</v>
      </c>
      <c r="H2403" s="17">
        <v>128.27000000000001</v>
      </c>
      <c r="I2403" s="17">
        <v>1</v>
      </c>
      <c r="J2403" s="17">
        <v>-36.436234435899699</v>
      </c>
      <c r="K2403" s="17">
        <v>4.51383721155066E-2</v>
      </c>
      <c r="L2403" s="17">
        <v>-47.943716909418299</v>
      </c>
      <c r="M2403" s="17">
        <v>7.8152399697075103E-2</v>
      </c>
      <c r="N2403" s="17">
        <v>11.507482473518699</v>
      </c>
      <c r="O2403" s="17">
        <v>-3.30140275815686E-2</v>
      </c>
      <c r="P2403" s="17">
        <v>8.7669644837701792</v>
      </c>
      <c r="Q2403" s="17">
        <v>8.7669644837701703</v>
      </c>
      <c r="R2403" s="17">
        <v>0</v>
      </c>
      <c r="S2403" s="17">
        <v>2.61322865282938E-3</v>
      </c>
      <c r="T2403" s="17" t="s">
        <v>91</v>
      </c>
      <c r="U2403" s="19">
        <v>0.70641012979494</v>
      </c>
      <c r="V2403" s="19">
        <v>-0.51026895572944297</v>
      </c>
      <c r="W2403" s="18">
        <v>1.2166578173104501</v>
      </c>
    </row>
    <row r="2404" spans="2:23" x14ac:dyDescent="0.25">
      <c r="B2404" s="11" t="s">
        <v>52</v>
      </c>
      <c r="C2404" s="16" t="s">
        <v>75</v>
      </c>
      <c r="D2404" s="11" t="s">
        <v>28</v>
      </c>
      <c r="E2404" s="11" t="s">
        <v>128</v>
      </c>
      <c r="F2404" s="13">
        <v>131.09</v>
      </c>
      <c r="G2404" s="17">
        <v>54000</v>
      </c>
      <c r="H2404" s="17">
        <v>129.75</v>
      </c>
      <c r="I2404" s="17">
        <v>1</v>
      </c>
      <c r="J2404" s="17">
        <v>-86.786337520462297</v>
      </c>
      <c r="K2404" s="17">
        <v>0.45643122384106499</v>
      </c>
      <c r="L2404" s="17">
        <v>-58.929402460732497</v>
      </c>
      <c r="M2404" s="17">
        <v>0.21044407314736599</v>
      </c>
      <c r="N2404" s="17">
        <v>-27.8569350597298</v>
      </c>
      <c r="O2404" s="17">
        <v>0.245987150693699</v>
      </c>
      <c r="P2404" s="17">
        <v>-19.5125010041648</v>
      </c>
      <c r="Q2404" s="17">
        <v>-19.5125010041648</v>
      </c>
      <c r="R2404" s="17">
        <v>0</v>
      </c>
      <c r="S2404" s="17">
        <v>2.3072704343514501E-2</v>
      </c>
      <c r="T2404" s="17" t="s">
        <v>91</v>
      </c>
      <c r="U2404" s="19">
        <v>-5.24664878656582</v>
      </c>
      <c r="V2404" s="19">
        <v>-3.78986920555236</v>
      </c>
      <c r="W2404" s="18">
        <v>-1.45680504631498</v>
      </c>
    </row>
    <row r="2405" spans="2:23" x14ac:dyDescent="0.25">
      <c r="B2405" s="11" t="s">
        <v>52</v>
      </c>
      <c r="C2405" s="16" t="s">
        <v>75</v>
      </c>
      <c r="D2405" s="11" t="s">
        <v>28</v>
      </c>
      <c r="E2405" s="11" t="s">
        <v>128</v>
      </c>
      <c r="F2405" s="13">
        <v>131.09</v>
      </c>
      <c r="G2405" s="17">
        <v>54850</v>
      </c>
      <c r="H2405" s="17">
        <v>131.05000000000001</v>
      </c>
      <c r="I2405" s="17">
        <v>1</v>
      </c>
      <c r="J2405" s="17">
        <v>-3.1545656354166098</v>
      </c>
      <c r="K2405" s="17">
        <v>7.8615146350396E-5</v>
      </c>
      <c r="L2405" s="17">
        <v>8.1705141205462404</v>
      </c>
      <c r="M2405" s="17">
        <v>5.2738267785295905E-4</v>
      </c>
      <c r="N2405" s="17">
        <v>-11.3250797559628</v>
      </c>
      <c r="O2405" s="17">
        <v>-4.4876753150256303E-4</v>
      </c>
      <c r="P2405" s="17">
        <v>-9.1707513516509795</v>
      </c>
      <c r="Q2405" s="17">
        <v>-9.1707513516509795</v>
      </c>
      <c r="R2405" s="17">
        <v>0</v>
      </c>
      <c r="S2405" s="17">
        <v>6.6441117479508602E-4</v>
      </c>
      <c r="T2405" s="17" t="s">
        <v>92</v>
      </c>
      <c r="U2405" s="19">
        <v>-0.51182315059246397</v>
      </c>
      <c r="V2405" s="19">
        <v>-0.36971081466057498</v>
      </c>
      <c r="W2405" s="18">
        <v>-0.14211482013302101</v>
      </c>
    </row>
    <row r="2406" spans="2:23" x14ac:dyDescent="0.25">
      <c r="B2406" s="11" t="s">
        <v>52</v>
      </c>
      <c r="C2406" s="16" t="s">
        <v>75</v>
      </c>
      <c r="D2406" s="11" t="s">
        <v>28</v>
      </c>
      <c r="E2406" s="11" t="s">
        <v>73</v>
      </c>
      <c r="F2406" s="13">
        <v>129.75</v>
      </c>
      <c r="G2406" s="17">
        <v>54250</v>
      </c>
      <c r="H2406" s="17">
        <v>129.41</v>
      </c>
      <c r="I2406" s="17">
        <v>1</v>
      </c>
      <c r="J2406" s="17">
        <v>-98.415618932867304</v>
      </c>
      <c r="K2406" s="17">
        <v>0.13172462307917501</v>
      </c>
      <c r="L2406" s="17">
        <v>-95.030063306984403</v>
      </c>
      <c r="M2406" s="17">
        <v>0.12281769587696099</v>
      </c>
      <c r="N2406" s="17">
        <v>-3.38555562588297</v>
      </c>
      <c r="O2406" s="17">
        <v>8.9069272022146602E-3</v>
      </c>
      <c r="P2406" s="17">
        <v>-3.9990292549152602</v>
      </c>
      <c r="Q2406" s="17">
        <v>-3.99902925491525</v>
      </c>
      <c r="R2406" s="17">
        <v>0</v>
      </c>
      <c r="S2406" s="17">
        <v>2.1749439575068601E-4</v>
      </c>
      <c r="T2406" s="17" t="s">
        <v>91</v>
      </c>
      <c r="U2406" s="19">
        <v>3.0707140627521299E-3</v>
      </c>
      <c r="V2406" s="19">
        <v>-2.2181024762471802E-3</v>
      </c>
      <c r="W2406" s="18">
        <v>5.2887240876019802E-3</v>
      </c>
    </row>
    <row r="2407" spans="2:23" x14ac:dyDescent="0.25">
      <c r="B2407" s="11" t="s">
        <v>52</v>
      </c>
      <c r="C2407" s="16" t="s">
        <v>75</v>
      </c>
      <c r="D2407" s="11" t="s">
        <v>28</v>
      </c>
      <c r="E2407" s="11" t="s">
        <v>129</v>
      </c>
      <c r="F2407" s="13">
        <v>130.05000000000001</v>
      </c>
      <c r="G2407" s="17">
        <v>54250</v>
      </c>
      <c r="H2407" s="17">
        <v>129.41</v>
      </c>
      <c r="I2407" s="17">
        <v>1</v>
      </c>
      <c r="J2407" s="17">
        <v>-37.532816331915498</v>
      </c>
      <c r="K2407" s="17">
        <v>8.4804480568679105E-2</v>
      </c>
      <c r="L2407" s="17">
        <v>-40.914832257514597</v>
      </c>
      <c r="M2407" s="17">
        <v>0.10077621461936601</v>
      </c>
      <c r="N2407" s="17">
        <v>3.3820159255991298</v>
      </c>
      <c r="O2407" s="17">
        <v>-1.5971734050686401E-2</v>
      </c>
      <c r="P2407" s="17">
        <v>3.9990292549132298</v>
      </c>
      <c r="Q2407" s="17">
        <v>3.99902925491322</v>
      </c>
      <c r="R2407" s="17">
        <v>0</v>
      </c>
      <c r="S2407" s="17">
        <v>9.6273254589543996E-4</v>
      </c>
      <c r="T2407" s="17" t="s">
        <v>91</v>
      </c>
      <c r="U2407" s="19">
        <v>9.2477133987940704E-2</v>
      </c>
      <c r="V2407" s="19">
        <v>-6.6800019703251196E-2</v>
      </c>
      <c r="W2407" s="18">
        <v>0.15927436943968401</v>
      </c>
    </row>
    <row r="2408" spans="2:23" x14ac:dyDescent="0.25">
      <c r="B2408" s="11" t="s">
        <v>52</v>
      </c>
      <c r="C2408" s="16" t="s">
        <v>75</v>
      </c>
      <c r="D2408" s="11" t="s">
        <v>28</v>
      </c>
      <c r="E2408" s="11" t="s">
        <v>130</v>
      </c>
      <c r="F2408" s="13">
        <v>131.15</v>
      </c>
      <c r="G2408" s="17">
        <v>53550</v>
      </c>
      <c r="H2408" s="17">
        <v>130.83000000000001</v>
      </c>
      <c r="I2408" s="17">
        <v>1</v>
      </c>
      <c r="J2408" s="17">
        <v>-46.270718273900201</v>
      </c>
      <c r="K2408" s="17">
        <v>3.7895334841612803E-2</v>
      </c>
      <c r="L2408" s="17">
        <v>-20.035079531887401</v>
      </c>
      <c r="M2408" s="17">
        <v>7.10485808972822E-3</v>
      </c>
      <c r="N2408" s="17">
        <v>-26.235638742012899</v>
      </c>
      <c r="O2408" s="17">
        <v>3.07904767518846E-2</v>
      </c>
      <c r="P2408" s="17">
        <v>-19.6642218220613</v>
      </c>
      <c r="Q2408" s="17">
        <v>-19.6642218220613</v>
      </c>
      <c r="R2408" s="17">
        <v>0</v>
      </c>
      <c r="S2408" s="17">
        <v>6.84426467165001E-3</v>
      </c>
      <c r="T2408" s="17" t="s">
        <v>92</v>
      </c>
      <c r="U2408" s="19">
        <v>-4.3621598477145698</v>
      </c>
      <c r="V2408" s="19">
        <v>-3.1509666358611699</v>
      </c>
      <c r="W2408" s="18">
        <v>-1.2112143841712499</v>
      </c>
    </row>
    <row r="2409" spans="2:23" x14ac:dyDescent="0.25">
      <c r="B2409" s="11" t="s">
        <v>52</v>
      </c>
      <c r="C2409" s="16" t="s">
        <v>75</v>
      </c>
      <c r="D2409" s="11" t="s">
        <v>28</v>
      </c>
      <c r="E2409" s="11" t="s">
        <v>131</v>
      </c>
      <c r="F2409" s="13">
        <v>129.38999999999999</v>
      </c>
      <c r="G2409" s="17">
        <v>58200</v>
      </c>
      <c r="H2409" s="17">
        <v>127.82</v>
      </c>
      <c r="I2409" s="17">
        <v>1</v>
      </c>
      <c r="J2409" s="17">
        <v>-37.424914378219398</v>
      </c>
      <c r="K2409" s="17">
        <v>0.246509862054202</v>
      </c>
      <c r="L2409" s="17">
        <v>2.5304902470137298</v>
      </c>
      <c r="M2409" s="17">
        <v>1.12699503668076E-3</v>
      </c>
      <c r="N2409" s="17">
        <v>-39.9554046252332</v>
      </c>
      <c r="O2409" s="17">
        <v>0.24538286701752099</v>
      </c>
      <c r="P2409" s="17">
        <v>-32.473345688733602</v>
      </c>
      <c r="Q2409" s="17">
        <v>-32.473345688733602</v>
      </c>
      <c r="R2409" s="17">
        <v>0</v>
      </c>
      <c r="S2409" s="17">
        <v>0.18559519971871899</v>
      </c>
      <c r="T2409" s="17" t="s">
        <v>92</v>
      </c>
      <c r="U2409" s="19">
        <v>-31.172521648827502</v>
      </c>
      <c r="V2409" s="19">
        <v>-22.517188525903499</v>
      </c>
      <c r="W2409" s="18">
        <v>-8.6554844228670795</v>
      </c>
    </row>
    <row r="2410" spans="2:23" x14ac:dyDescent="0.25">
      <c r="B2410" s="11" t="s">
        <v>52</v>
      </c>
      <c r="C2410" s="16" t="s">
        <v>75</v>
      </c>
      <c r="D2410" s="11" t="s">
        <v>28</v>
      </c>
      <c r="E2410" s="11" t="s">
        <v>132</v>
      </c>
      <c r="F2410" s="13">
        <v>132.08000000000001</v>
      </c>
      <c r="G2410" s="17">
        <v>53000</v>
      </c>
      <c r="H2410" s="17">
        <v>131.94</v>
      </c>
      <c r="I2410" s="17">
        <v>1</v>
      </c>
      <c r="J2410" s="17">
        <v>-19.378480668010901</v>
      </c>
      <c r="K2410" s="17">
        <v>9.2829906813716497E-3</v>
      </c>
      <c r="L2410" s="17">
        <v>11.366653080931799</v>
      </c>
      <c r="M2410" s="17">
        <v>3.1938438319230001E-3</v>
      </c>
      <c r="N2410" s="17">
        <v>-30.745133748942699</v>
      </c>
      <c r="O2410" s="17">
        <v>6.0891468494486496E-3</v>
      </c>
      <c r="P2410" s="17">
        <v>-23.580271318680701</v>
      </c>
      <c r="Q2410" s="17">
        <v>-23.580271318680701</v>
      </c>
      <c r="R2410" s="17">
        <v>0</v>
      </c>
      <c r="S2410" s="17">
        <v>1.3745041711835399E-2</v>
      </c>
      <c r="T2410" s="17" t="s">
        <v>92</v>
      </c>
      <c r="U2410" s="19">
        <v>-3.5004904492567102</v>
      </c>
      <c r="V2410" s="19">
        <v>-2.5285475543812099</v>
      </c>
      <c r="W2410" s="18">
        <v>-0.97195988496734598</v>
      </c>
    </row>
    <row r="2411" spans="2:23" x14ac:dyDescent="0.25">
      <c r="B2411" s="11" t="s">
        <v>52</v>
      </c>
      <c r="C2411" s="16" t="s">
        <v>75</v>
      </c>
      <c r="D2411" s="11" t="s">
        <v>28</v>
      </c>
      <c r="E2411" s="11" t="s">
        <v>133</v>
      </c>
      <c r="F2411" s="13">
        <v>128.74</v>
      </c>
      <c r="G2411" s="17">
        <v>56100</v>
      </c>
      <c r="H2411" s="17">
        <v>127.63</v>
      </c>
      <c r="I2411" s="17">
        <v>1</v>
      </c>
      <c r="J2411" s="17">
        <v>-59.4111725118455</v>
      </c>
      <c r="K2411" s="17">
        <v>0.270374056313192</v>
      </c>
      <c r="L2411" s="17">
        <v>-0.79130113151846304</v>
      </c>
      <c r="M2411" s="17">
        <v>4.7963663024868001E-5</v>
      </c>
      <c r="N2411" s="17">
        <v>-58.619871380327098</v>
      </c>
      <c r="O2411" s="17">
        <v>0.27032609265016699</v>
      </c>
      <c r="P2411" s="17">
        <v>-39.347248024871497</v>
      </c>
      <c r="Q2411" s="17">
        <v>-39.347248024871497</v>
      </c>
      <c r="R2411" s="17">
        <v>0</v>
      </c>
      <c r="S2411" s="17">
        <v>0.118592574018216</v>
      </c>
      <c r="T2411" s="17" t="s">
        <v>91</v>
      </c>
      <c r="U2411" s="19">
        <v>-30.4163070458021</v>
      </c>
      <c r="V2411" s="19">
        <v>-21.970943760267001</v>
      </c>
      <c r="W2411" s="18">
        <v>-8.4455109150909902</v>
      </c>
    </row>
    <row r="2412" spans="2:23" x14ac:dyDescent="0.25">
      <c r="B2412" s="11" t="s">
        <v>52</v>
      </c>
      <c r="C2412" s="16" t="s">
        <v>75</v>
      </c>
      <c r="D2412" s="11" t="s">
        <v>28</v>
      </c>
      <c r="E2412" s="11" t="s">
        <v>74</v>
      </c>
      <c r="F2412" s="13">
        <v>126.53</v>
      </c>
      <c r="G2412" s="17">
        <v>56100</v>
      </c>
      <c r="H2412" s="17">
        <v>127.63</v>
      </c>
      <c r="I2412" s="17">
        <v>1</v>
      </c>
      <c r="J2412" s="17">
        <v>57.341855540793702</v>
      </c>
      <c r="K2412" s="17">
        <v>0.27192491042042499</v>
      </c>
      <c r="L2412" s="17">
        <v>-3.6387291879424102</v>
      </c>
      <c r="M2412" s="17">
        <v>1.0949769535333199E-3</v>
      </c>
      <c r="N2412" s="17">
        <v>60.980584728736098</v>
      </c>
      <c r="O2412" s="17">
        <v>0.27082993346689199</v>
      </c>
      <c r="P2412" s="17">
        <v>41.617031740380398</v>
      </c>
      <c r="Q2412" s="17">
        <v>41.617031740380298</v>
      </c>
      <c r="R2412" s="17">
        <v>0</v>
      </c>
      <c r="S2412" s="17">
        <v>0.14323452526376201</v>
      </c>
      <c r="T2412" s="17" t="s">
        <v>91</v>
      </c>
      <c r="U2412" s="19">
        <v>-32.661575256636603</v>
      </c>
      <c r="V2412" s="19">
        <v>-23.592792905617799</v>
      </c>
      <c r="W2412" s="18">
        <v>-9.0689408782799905</v>
      </c>
    </row>
    <row r="2413" spans="2:23" x14ac:dyDescent="0.25">
      <c r="B2413" s="11" t="s">
        <v>52</v>
      </c>
      <c r="C2413" s="16" t="s">
        <v>75</v>
      </c>
      <c r="D2413" s="11" t="s">
        <v>28</v>
      </c>
      <c r="E2413" s="11" t="s">
        <v>134</v>
      </c>
      <c r="F2413" s="13">
        <v>128.27000000000001</v>
      </c>
      <c r="G2413" s="17">
        <v>58054</v>
      </c>
      <c r="H2413" s="17">
        <v>127.91</v>
      </c>
      <c r="I2413" s="17">
        <v>1</v>
      </c>
      <c r="J2413" s="17">
        <v>-29.588693835534102</v>
      </c>
      <c r="K2413" s="17">
        <v>4.92025831225852E-2</v>
      </c>
      <c r="L2413" s="17">
        <v>-29.0108325441829</v>
      </c>
      <c r="M2413" s="17">
        <v>4.7299516355752302E-2</v>
      </c>
      <c r="N2413" s="17">
        <v>-0.57786129135118902</v>
      </c>
      <c r="O2413" s="17">
        <v>1.9030667668329499E-3</v>
      </c>
      <c r="P2413" s="17">
        <v>-0.43956024869111399</v>
      </c>
      <c r="Q2413" s="17">
        <v>-0.43956024869111299</v>
      </c>
      <c r="R2413" s="17">
        <v>0</v>
      </c>
      <c r="S2413" s="17">
        <v>1.0858582527292E-5</v>
      </c>
      <c r="T2413" s="17" t="s">
        <v>91</v>
      </c>
      <c r="U2413" s="19">
        <v>3.5733757277196403E-2</v>
      </c>
      <c r="V2413" s="19">
        <v>-2.5811955747884498E-2</v>
      </c>
      <c r="W2413" s="18">
        <v>6.1544637172453599E-2</v>
      </c>
    </row>
    <row r="2414" spans="2:23" x14ac:dyDescent="0.25">
      <c r="B2414" s="11" t="s">
        <v>52</v>
      </c>
      <c r="C2414" s="16" t="s">
        <v>75</v>
      </c>
      <c r="D2414" s="11" t="s">
        <v>28</v>
      </c>
      <c r="E2414" s="11" t="s">
        <v>134</v>
      </c>
      <c r="F2414" s="13">
        <v>128.27000000000001</v>
      </c>
      <c r="G2414" s="17">
        <v>58104</v>
      </c>
      <c r="H2414" s="17">
        <v>127.63</v>
      </c>
      <c r="I2414" s="17">
        <v>1</v>
      </c>
      <c r="J2414" s="17">
        <v>-32.441491055958402</v>
      </c>
      <c r="K2414" s="17">
        <v>9.4089060568884095E-2</v>
      </c>
      <c r="L2414" s="17">
        <v>-31.8636210349678</v>
      </c>
      <c r="M2414" s="17">
        <v>9.0766956884127906E-2</v>
      </c>
      <c r="N2414" s="17">
        <v>-0.57787002099054496</v>
      </c>
      <c r="O2414" s="17">
        <v>3.32210368475619E-3</v>
      </c>
      <c r="P2414" s="17">
        <v>-0.439094736115895</v>
      </c>
      <c r="Q2414" s="17">
        <v>-0.439094736115895</v>
      </c>
      <c r="R2414" s="17">
        <v>0</v>
      </c>
      <c r="S2414" s="17">
        <v>1.7236694343250999E-5</v>
      </c>
      <c r="T2414" s="17" t="s">
        <v>91</v>
      </c>
      <c r="U2414" s="19">
        <v>5.5226353030597697E-2</v>
      </c>
      <c r="V2414" s="19">
        <v>-3.9892255647365801E-2</v>
      </c>
      <c r="W2414" s="18">
        <v>9.5116945952811296E-2</v>
      </c>
    </row>
    <row r="2415" spans="2:23" x14ac:dyDescent="0.25">
      <c r="B2415" s="11" t="s">
        <v>52</v>
      </c>
      <c r="C2415" s="16" t="s">
        <v>75</v>
      </c>
      <c r="D2415" s="11" t="s">
        <v>28</v>
      </c>
      <c r="E2415" s="11" t="s">
        <v>135</v>
      </c>
      <c r="F2415" s="13">
        <v>127.91</v>
      </c>
      <c r="G2415" s="17">
        <v>58104</v>
      </c>
      <c r="H2415" s="17">
        <v>127.63</v>
      </c>
      <c r="I2415" s="17">
        <v>1</v>
      </c>
      <c r="J2415" s="17">
        <v>-37.341982004134003</v>
      </c>
      <c r="K2415" s="17">
        <v>4.6573748907902099E-2</v>
      </c>
      <c r="L2415" s="17">
        <v>-36.762452088574101</v>
      </c>
      <c r="M2415" s="17">
        <v>4.5139361311061298E-2</v>
      </c>
      <c r="N2415" s="17">
        <v>-0.57952991555990097</v>
      </c>
      <c r="O2415" s="17">
        <v>1.43438759684088E-3</v>
      </c>
      <c r="P2415" s="17">
        <v>-0.43956024868980897</v>
      </c>
      <c r="Q2415" s="17">
        <v>-0.43956024868980798</v>
      </c>
      <c r="R2415" s="17">
        <v>0</v>
      </c>
      <c r="S2415" s="17">
        <v>6.4533212884229996E-6</v>
      </c>
      <c r="T2415" s="17" t="s">
        <v>91</v>
      </c>
      <c r="U2415" s="19">
        <v>2.10033268915856E-2</v>
      </c>
      <c r="V2415" s="19">
        <v>-1.5171562846819E-2</v>
      </c>
      <c r="W2415" s="18">
        <v>3.6174257381604298E-2</v>
      </c>
    </row>
    <row r="2416" spans="2:23" x14ac:dyDescent="0.25">
      <c r="B2416" s="11" t="s">
        <v>52</v>
      </c>
      <c r="C2416" s="16" t="s">
        <v>75</v>
      </c>
      <c r="D2416" s="11" t="s">
        <v>28</v>
      </c>
      <c r="E2416" s="11" t="s">
        <v>136</v>
      </c>
      <c r="F2416" s="13">
        <v>127.21</v>
      </c>
      <c r="G2416" s="17">
        <v>58200</v>
      </c>
      <c r="H2416" s="17">
        <v>127.82</v>
      </c>
      <c r="I2416" s="17">
        <v>1</v>
      </c>
      <c r="J2416" s="17">
        <v>84.332308446426097</v>
      </c>
      <c r="K2416" s="17">
        <v>0.29087827433923902</v>
      </c>
      <c r="L2416" s="17">
        <v>44.148632381111</v>
      </c>
      <c r="M2416" s="17">
        <v>7.9718261211909502E-2</v>
      </c>
      <c r="N2416" s="17">
        <v>40.183676065315197</v>
      </c>
      <c r="O2416" s="17">
        <v>0.21116001312732999</v>
      </c>
      <c r="P2416" s="17">
        <v>32.473345688735101</v>
      </c>
      <c r="Q2416" s="17">
        <v>32.473345688735101</v>
      </c>
      <c r="R2416" s="17">
        <v>0</v>
      </c>
      <c r="S2416" s="17">
        <v>4.3129793571001801E-2</v>
      </c>
      <c r="T2416" s="17" t="s">
        <v>91</v>
      </c>
      <c r="U2416" s="19">
        <v>2.41402667408921</v>
      </c>
      <c r="V2416" s="19">
        <v>-1.7437502919842001</v>
      </c>
      <c r="W2416" s="18">
        <v>4.1577042858646198</v>
      </c>
    </row>
    <row r="2417" spans="2:23" x14ac:dyDescent="0.25">
      <c r="B2417" s="11" t="s">
        <v>52</v>
      </c>
      <c r="C2417" s="16" t="s">
        <v>75</v>
      </c>
      <c r="D2417" s="11" t="s">
        <v>28</v>
      </c>
      <c r="E2417" s="11" t="s">
        <v>136</v>
      </c>
      <c r="F2417" s="13">
        <v>127.21</v>
      </c>
      <c r="G2417" s="17">
        <v>58300</v>
      </c>
      <c r="H2417" s="17">
        <v>127.1</v>
      </c>
      <c r="I2417" s="17">
        <v>1</v>
      </c>
      <c r="J2417" s="17">
        <v>-12.1321165597858</v>
      </c>
      <c r="K2417" s="17">
        <v>5.5784347591466598E-3</v>
      </c>
      <c r="L2417" s="17">
        <v>32.632620162223503</v>
      </c>
      <c r="M2417" s="17">
        <v>4.03592513589092E-2</v>
      </c>
      <c r="N2417" s="17">
        <v>-44.764736722009303</v>
      </c>
      <c r="O2417" s="17">
        <v>-3.47808165997626E-2</v>
      </c>
      <c r="P2417" s="17">
        <v>-38.331061895146902</v>
      </c>
      <c r="Q2417" s="17">
        <v>-38.331061895146902</v>
      </c>
      <c r="R2417" s="17">
        <v>0</v>
      </c>
      <c r="S2417" s="17">
        <v>5.5685344597763198E-2</v>
      </c>
      <c r="T2417" s="17" t="s">
        <v>91</v>
      </c>
      <c r="U2417" s="19">
        <v>-9.3466757741638098</v>
      </c>
      <c r="V2417" s="19">
        <v>-6.7514865453709003</v>
      </c>
      <c r="W2417" s="18">
        <v>-2.5952345941159001</v>
      </c>
    </row>
    <row r="2418" spans="2:23" x14ac:dyDescent="0.25">
      <c r="B2418" s="11" t="s">
        <v>52</v>
      </c>
      <c r="C2418" s="16" t="s">
        <v>75</v>
      </c>
      <c r="D2418" s="11" t="s">
        <v>28</v>
      </c>
      <c r="E2418" s="11" t="s">
        <v>136</v>
      </c>
      <c r="F2418" s="13">
        <v>127.21</v>
      </c>
      <c r="G2418" s="17">
        <v>58500</v>
      </c>
      <c r="H2418" s="17">
        <v>127.12</v>
      </c>
      <c r="I2418" s="17">
        <v>1</v>
      </c>
      <c r="J2418" s="17">
        <v>-100.05995142527399</v>
      </c>
      <c r="K2418" s="17">
        <v>5.2062368171986201E-2</v>
      </c>
      <c r="L2418" s="17">
        <v>-104.555213960808</v>
      </c>
      <c r="M2418" s="17">
        <v>5.6845322385229401E-2</v>
      </c>
      <c r="N2418" s="17">
        <v>4.4952625355340903</v>
      </c>
      <c r="O2418" s="17">
        <v>-4.7829542132432502E-3</v>
      </c>
      <c r="P2418" s="17">
        <v>5.85771620641128</v>
      </c>
      <c r="Q2418" s="17">
        <v>5.8577162064112702</v>
      </c>
      <c r="R2418" s="17">
        <v>0</v>
      </c>
      <c r="S2418" s="17">
        <v>1.7842676360523699E-4</v>
      </c>
      <c r="T2418" s="17" t="s">
        <v>91</v>
      </c>
      <c r="U2418" s="19">
        <v>-0.203650744329057</v>
      </c>
      <c r="V2418" s="19">
        <v>-0.147105269671709</v>
      </c>
      <c r="W2418" s="18">
        <v>-5.6546463103081798E-2</v>
      </c>
    </row>
    <row r="2419" spans="2:23" x14ac:dyDescent="0.25">
      <c r="B2419" s="11" t="s">
        <v>52</v>
      </c>
      <c r="C2419" s="16" t="s">
        <v>75</v>
      </c>
      <c r="D2419" s="11" t="s">
        <v>28</v>
      </c>
      <c r="E2419" s="11" t="s">
        <v>137</v>
      </c>
      <c r="F2419" s="13">
        <v>127.1</v>
      </c>
      <c r="G2419" s="17">
        <v>58304</v>
      </c>
      <c r="H2419" s="17">
        <v>127.1</v>
      </c>
      <c r="I2419" s="17">
        <v>1</v>
      </c>
      <c r="J2419" s="17">
        <v>19.093704756146401</v>
      </c>
      <c r="K2419" s="17">
        <v>0</v>
      </c>
      <c r="L2419" s="17">
        <v>19.093704756146501</v>
      </c>
      <c r="M2419" s="17">
        <v>0</v>
      </c>
      <c r="N2419" s="17">
        <v>-1.11022E-13</v>
      </c>
      <c r="O2419" s="17">
        <v>0</v>
      </c>
      <c r="P2419" s="17">
        <v>-2.3642900000000001E-13</v>
      </c>
      <c r="Q2419" s="17">
        <v>-2.3643100000000001E-13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25">
      <c r="B2420" s="11" t="s">
        <v>52</v>
      </c>
      <c r="C2420" s="16" t="s">
        <v>75</v>
      </c>
      <c r="D2420" s="11" t="s">
        <v>28</v>
      </c>
      <c r="E2420" s="11" t="s">
        <v>137</v>
      </c>
      <c r="F2420" s="13">
        <v>127.1</v>
      </c>
      <c r="G2420" s="17">
        <v>58350</v>
      </c>
      <c r="H2420" s="17">
        <v>126.27</v>
      </c>
      <c r="I2420" s="17">
        <v>1</v>
      </c>
      <c r="J2420" s="17">
        <v>-48.538084450933198</v>
      </c>
      <c r="K2420" s="17">
        <v>0.15619919607560101</v>
      </c>
      <c r="L2420" s="17">
        <v>30.652650010695201</v>
      </c>
      <c r="M2420" s="17">
        <v>6.22944823625627E-2</v>
      </c>
      <c r="N2420" s="17">
        <v>-79.190734461628395</v>
      </c>
      <c r="O2420" s="17">
        <v>9.3904713713038296E-2</v>
      </c>
      <c r="P2420" s="17">
        <v>-68.018114564245593</v>
      </c>
      <c r="Q2420" s="17">
        <v>-68.018114564245593</v>
      </c>
      <c r="R2420" s="17">
        <v>0</v>
      </c>
      <c r="S2420" s="17">
        <v>0.30673455715840198</v>
      </c>
      <c r="T2420" s="17" t="s">
        <v>91</v>
      </c>
      <c r="U2420" s="19">
        <v>-53.831990946415097</v>
      </c>
      <c r="V2420" s="19">
        <v>-38.885050831643397</v>
      </c>
      <c r="W2420" s="18">
        <v>-14.9472013954361</v>
      </c>
    </row>
    <row r="2421" spans="2:23" x14ac:dyDescent="0.25">
      <c r="B2421" s="11" t="s">
        <v>52</v>
      </c>
      <c r="C2421" s="16" t="s">
        <v>75</v>
      </c>
      <c r="D2421" s="11" t="s">
        <v>28</v>
      </c>
      <c r="E2421" s="11" t="s">
        <v>137</v>
      </c>
      <c r="F2421" s="13">
        <v>127.1</v>
      </c>
      <c r="G2421" s="17">
        <v>58600</v>
      </c>
      <c r="H2421" s="17">
        <v>127.11</v>
      </c>
      <c r="I2421" s="17">
        <v>1</v>
      </c>
      <c r="J2421" s="17">
        <v>5.4641217509915299</v>
      </c>
      <c r="K2421" s="17">
        <v>1.1464944579709E-4</v>
      </c>
      <c r="L2421" s="17">
        <v>-28.933864078838901</v>
      </c>
      <c r="M2421" s="17">
        <v>3.2147270036456599E-3</v>
      </c>
      <c r="N2421" s="17">
        <v>34.397985829830397</v>
      </c>
      <c r="O2421" s="17">
        <v>-3.10007755784857E-3</v>
      </c>
      <c r="P2421" s="17">
        <v>29.6870526690989</v>
      </c>
      <c r="Q2421" s="17">
        <v>29.6870526690989</v>
      </c>
      <c r="R2421" s="17">
        <v>0</v>
      </c>
      <c r="S2421" s="17">
        <v>3.3842730093229601E-3</v>
      </c>
      <c r="T2421" s="17" t="s">
        <v>92</v>
      </c>
      <c r="U2421" s="19">
        <v>-0.73801521628882305</v>
      </c>
      <c r="V2421" s="19">
        <v>-0.53309860355124505</v>
      </c>
      <c r="W2421" s="18">
        <v>-0.204920194791718</v>
      </c>
    </row>
    <row r="2422" spans="2:23" x14ac:dyDescent="0.25">
      <c r="B2422" s="11" t="s">
        <v>52</v>
      </c>
      <c r="C2422" s="16" t="s">
        <v>75</v>
      </c>
      <c r="D2422" s="11" t="s">
        <v>28</v>
      </c>
      <c r="E2422" s="11" t="s">
        <v>138</v>
      </c>
      <c r="F2422" s="13">
        <v>127.1</v>
      </c>
      <c r="G2422" s="17">
        <v>58300</v>
      </c>
      <c r="H2422" s="17">
        <v>127.1</v>
      </c>
      <c r="I2422" s="17">
        <v>2</v>
      </c>
      <c r="J2422" s="17">
        <v>-11.7671952438532</v>
      </c>
      <c r="K2422" s="17">
        <v>0</v>
      </c>
      <c r="L2422" s="17">
        <v>-11.767195243853299</v>
      </c>
      <c r="M2422" s="17">
        <v>0</v>
      </c>
      <c r="N2422" s="17">
        <v>1.06859E-13</v>
      </c>
      <c r="O2422" s="17">
        <v>0</v>
      </c>
      <c r="P2422" s="17">
        <v>1.5871000000000001E-13</v>
      </c>
      <c r="Q2422" s="17">
        <v>1.5871200000000001E-13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25">
      <c r="B2423" s="11" t="s">
        <v>52</v>
      </c>
      <c r="C2423" s="16" t="s">
        <v>75</v>
      </c>
      <c r="D2423" s="11" t="s">
        <v>28</v>
      </c>
      <c r="E2423" s="11" t="s">
        <v>139</v>
      </c>
      <c r="F2423" s="13">
        <v>127.74</v>
      </c>
      <c r="G2423" s="17">
        <v>58500</v>
      </c>
      <c r="H2423" s="17">
        <v>127.12</v>
      </c>
      <c r="I2423" s="17">
        <v>1</v>
      </c>
      <c r="J2423" s="17">
        <v>-136.324632346637</v>
      </c>
      <c r="K2423" s="17">
        <v>0.26204011592068399</v>
      </c>
      <c r="L2423" s="17">
        <v>-97.432063553512407</v>
      </c>
      <c r="M2423" s="17">
        <v>0.133851398816969</v>
      </c>
      <c r="N2423" s="17">
        <v>-38.892568793124298</v>
      </c>
      <c r="O2423" s="17">
        <v>0.12818871710371499</v>
      </c>
      <c r="P2423" s="17">
        <v>-35.544768875509</v>
      </c>
      <c r="Q2423" s="17">
        <v>-35.544768875509</v>
      </c>
      <c r="R2423" s="17">
        <v>0</v>
      </c>
      <c r="S2423" s="17">
        <v>1.7814371381228301E-2</v>
      </c>
      <c r="T2423" s="17" t="s">
        <v>91</v>
      </c>
      <c r="U2423" s="19">
        <v>-7.7783044312103202</v>
      </c>
      <c r="V2423" s="19">
        <v>-5.6185877184568902</v>
      </c>
      <c r="W2423" s="18">
        <v>-2.1597544657793502</v>
      </c>
    </row>
    <row r="2424" spans="2:23" x14ac:dyDescent="0.25">
      <c r="B2424" s="11" t="s">
        <v>52</v>
      </c>
      <c r="C2424" s="16" t="s">
        <v>75</v>
      </c>
      <c r="D2424" s="11" t="s">
        <v>28</v>
      </c>
      <c r="E2424" s="11" t="s">
        <v>140</v>
      </c>
      <c r="F2424" s="13">
        <v>127.12</v>
      </c>
      <c r="G2424" s="17">
        <v>58600</v>
      </c>
      <c r="H2424" s="17">
        <v>127.11</v>
      </c>
      <c r="I2424" s="17">
        <v>1</v>
      </c>
      <c r="J2424" s="17">
        <v>1.6807001193323801</v>
      </c>
      <c r="K2424" s="17">
        <v>1.29091207124361E-4</v>
      </c>
      <c r="L2424" s="17">
        <v>36.1099662351048</v>
      </c>
      <c r="M2424" s="17">
        <v>5.9589585530568798E-2</v>
      </c>
      <c r="N2424" s="17">
        <v>-34.429266115772499</v>
      </c>
      <c r="O2424" s="17">
        <v>-5.9460494323444503E-2</v>
      </c>
      <c r="P2424" s="17">
        <v>-29.687052669099</v>
      </c>
      <c r="Q2424" s="17">
        <v>-29.687052669099</v>
      </c>
      <c r="R2424" s="17">
        <v>0</v>
      </c>
      <c r="S2424" s="17">
        <v>4.02763740953282E-2</v>
      </c>
      <c r="T2424" s="17" t="s">
        <v>92</v>
      </c>
      <c r="U2424" s="19">
        <v>-7.9026133970825398</v>
      </c>
      <c r="V2424" s="19">
        <v>-5.7083811734599204</v>
      </c>
      <c r="W2424" s="18">
        <v>-2.1942705799984998</v>
      </c>
    </row>
    <row r="2425" spans="2:23" x14ac:dyDescent="0.25">
      <c r="B2425" s="11" t="s">
        <v>52</v>
      </c>
      <c r="C2425" s="16" t="s">
        <v>53</v>
      </c>
      <c r="D2425" s="11" t="s">
        <v>29</v>
      </c>
      <c r="E2425" s="11" t="s">
        <v>54</v>
      </c>
      <c r="F2425" s="13">
        <v>131.78</v>
      </c>
      <c r="G2425" s="17">
        <v>50050</v>
      </c>
      <c r="H2425" s="17">
        <v>128.25</v>
      </c>
      <c r="I2425" s="17">
        <v>1</v>
      </c>
      <c r="J2425" s="17">
        <v>-73.396911858039502</v>
      </c>
      <c r="K2425" s="17">
        <v>0.98584052066431704</v>
      </c>
      <c r="L2425" s="17">
        <v>6.32247590499931</v>
      </c>
      <c r="M2425" s="17">
        <v>7.3151873871813303E-3</v>
      </c>
      <c r="N2425" s="17">
        <v>-79.719387763038796</v>
      </c>
      <c r="O2425" s="17">
        <v>0.97852533327713598</v>
      </c>
      <c r="P2425" s="17">
        <v>-63.0714181947694</v>
      </c>
      <c r="Q2425" s="17">
        <v>-63.071418194769301</v>
      </c>
      <c r="R2425" s="17">
        <v>0</v>
      </c>
      <c r="S2425" s="17">
        <v>0.72797469413720595</v>
      </c>
      <c r="T2425" s="17" t="s">
        <v>69</v>
      </c>
      <c r="U2425" s="19">
        <v>-154.664908115868</v>
      </c>
      <c r="V2425" s="19">
        <v>-112.405180519156</v>
      </c>
      <c r="W2425" s="18">
        <v>-42.260710918428899</v>
      </c>
    </row>
    <row r="2426" spans="2:23" x14ac:dyDescent="0.25">
      <c r="B2426" s="11" t="s">
        <v>52</v>
      </c>
      <c r="C2426" s="16" t="s">
        <v>53</v>
      </c>
      <c r="D2426" s="11" t="s">
        <v>29</v>
      </c>
      <c r="E2426" s="11" t="s">
        <v>70</v>
      </c>
      <c r="F2426" s="13">
        <v>89.83</v>
      </c>
      <c r="G2426" s="17">
        <v>56050</v>
      </c>
      <c r="H2426" s="17">
        <v>123.68</v>
      </c>
      <c r="I2426" s="17">
        <v>1</v>
      </c>
      <c r="J2426" s="17">
        <v>25.228373531610099</v>
      </c>
      <c r="K2426" s="17">
        <v>2.0367066593614199E-2</v>
      </c>
      <c r="L2426" s="17">
        <v>-26.263591461447</v>
      </c>
      <c r="M2426" s="17">
        <v>2.2072839566521299E-2</v>
      </c>
      <c r="N2426" s="17">
        <v>51.491964993057003</v>
      </c>
      <c r="O2426" s="17">
        <v>-1.7057729729071001E-3</v>
      </c>
      <c r="P2426" s="17">
        <v>30.9739559181907</v>
      </c>
      <c r="Q2426" s="17">
        <v>30.973955918190601</v>
      </c>
      <c r="R2426" s="17">
        <v>0</v>
      </c>
      <c r="S2426" s="17">
        <v>3.0700350247104598E-2</v>
      </c>
      <c r="T2426" s="17" t="s">
        <v>69</v>
      </c>
      <c r="U2426" s="19">
        <v>-1289.8974388151501</v>
      </c>
      <c r="V2426" s="19">
        <v>-937.45346780663294</v>
      </c>
      <c r="W2426" s="18">
        <v>-352.45217186144703</v>
      </c>
    </row>
    <row r="2427" spans="2:23" x14ac:dyDescent="0.25">
      <c r="B2427" s="11" t="s">
        <v>52</v>
      </c>
      <c r="C2427" s="16" t="s">
        <v>53</v>
      </c>
      <c r="D2427" s="11" t="s">
        <v>29</v>
      </c>
      <c r="E2427" s="11" t="s">
        <v>56</v>
      </c>
      <c r="F2427" s="13">
        <v>128.25</v>
      </c>
      <c r="G2427" s="17">
        <v>51450</v>
      </c>
      <c r="H2427" s="17">
        <v>127.44</v>
      </c>
      <c r="I2427" s="17">
        <v>10</v>
      </c>
      <c r="J2427" s="17">
        <v>-16.066482824276399</v>
      </c>
      <c r="K2427" s="17">
        <v>4.5018198187778601E-2</v>
      </c>
      <c r="L2427" s="17">
        <v>20.055406369190401</v>
      </c>
      <c r="M2427" s="17">
        <v>7.0147050216058299E-2</v>
      </c>
      <c r="N2427" s="17">
        <v>-36.1218891934667</v>
      </c>
      <c r="O2427" s="17">
        <v>-2.5128852028279702E-2</v>
      </c>
      <c r="P2427" s="17">
        <v>-27.121165661578299</v>
      </c>
      <c r="Q2427" s="17">
        <v>-27.1211656615782</v>
      </c>
      <c r="R2427" s="17">
        <v>0</v>
      </c>
      <c r="S2427" s="17">
        <v>0.12828125012138</v>
      </c>
      <c r="T2427" s="17" t="s">
        <v>71</v>
      </c>
      <c r="U2427" s="19">
        <v>-32.471328334263497</v>
      </c>
      <c r="V2427" s="19">
        <v>-23.599054029601302</v>
      </c>
      <c r="W2427" s="18">
        <v>-8.8724807494383899</v>
      </c>
    </row>
    <row r="2428" spans="2:23" x14ac:dyDescent="0.25">
      <c r="B2428" s="11" t="s">
        <v>52</v>
      </c>
      <c r="C2428" s="16" t="s">
        <v>53</v>
      </c>
      <c r="D2428" s="11" t="s">
        <v>29</v>
      </c>
      <c r="E2428" s="11" t="s">
        <v>72</v>
      </c>
      <c r="F2428" s="13">
        <v>127.44</v>
      </c>
      <c r="G2428" s="17">
        <v>54000</v>
      </c>
      <c r="H2428" s="17">
        <v>126.97</v>
      </c>
      <c r="I2428" s="17">
        <v>10</v>
      </c>
      <c r="J2428" s="17">
        <v>-35.873675063227502</v>
      </c>
      <c r="K2428" s="17">
        <v>6.1566279712010702E-2</v>
      </c>
      <c r="L2428" s="17">
        <v>0.26643114610820001</v>
      </c>
      <c r="M2428" s="17">
        <v>3.395948980695E-6</v>
      </c>
      <c r="N2428" s="17">
        <v>-36.140106209335698</v>
      </c>
      <c r="O2428" s="17">
        <v>6.1562883763029999E-2</v>
      </c>
      <c r="P2428" s="17">
        <v>-27.1211656615788</v>
      </c>
      <c r="Q2428" s="17">
        <v>-27.121165661578701</v>
      </c>
      <c r="R2428" s="17">
        <v>0</v>
      </c>
      <c r="S2428" s="17">
        <v>3.5189076868159599E-2</v>
      </c>
      <c r="T2428" s="17" t="s">
        <v>71</v>
      </c>
      <c r="U2428" s="19">
        <v>-9.1547432893115008</v>
      </c>
      <c r="V2428" s="19">
        <v>-6.6533552088666603</v>
      </c>
      <c r="W2428" s="18">
        <v>-2.5014462840671099</v>
      </c>
    </row>
    <row r="2429" spans="2:23" x14ac:dyDescent="0.25">
      <c r="B2429" s="11" t="s">
        <v>52</v>
      </c>
      <c r="C2429" s="16" t="s">
        <v>53</v>
      </c>
      <c r="D2429" s="11" t="s">
        <v>29</v>
      </c>
      <c r="E2429" s="11" t="s">
        <v>73</v>
      </c>
      <c r="F2429" s="13">
        <v>126.97</v>
      </c>
      <c r="G2429" s="17">
        <v>56100</v>
      </c>
      <c r="H2429" s="17">
        <v>124.77</v>
      </c>
      <c r="I2429" s="17">
        <v>10</v>
      </c>
      <c r="J2429" s="17">
        <v>-45.245469289075302</v>
      </c>
      <c r="K2429" s="17">
        <v>0.37421947538928702</v>
      </c>
      <c r="L2429" s="17">
        <v>15.6780695701698</v>
      </c>
      <c r="M2429" s="17">
        <v>4.4932581003726803E-2</v>
      </c>
      <c r="N2429" s="17">
        <v>-60.923538859245099</v>
      </c>
      <c r="O2429" s="17">
        <v>0.32928689438556003</v>
      </c>
      <c r="P2429" s="17">
        <v>-42.634637410832298</v>
      </c>
      <c r="Q2429" s="17">
        <v>-42.634637410832198</v>
      </c>
      <c r="R2429" s="17">
        <v>0</v>
      </c>
      <c r="S2429" s="17">
        <v>0.33227780974759402</v>
      </c>
      <c r="T2429" s="17" t="s">
        <v>71</v>
      </c>
      <c r="U2429" s="19">
        <v>-92.584444094028896</v>
      </c>
      <c r="V2429" s="19">
        <v>-67.287216463211095</v>
      </c>
      <c r="W2429" s="18">
        <v>-25.297816260104501</v>
      </c>
    </row>
    <row r="2430" spans="2:23" x14ac:dyDescent="0.25">
      <c r="B2430" s="11" t="s">
        <v>52</v>
      </c>
      <c r="C2430" s="16" t="s">
        <v>53</v>
      </c>
      <c r="D2430" s="11" t="s">
        <v>29</v>
      </c>
      <c r="E2430" s="11" t="s">
        <v>74</v>
      </c>
      <c r="F2430" s="13">
        <v>123.68</v>
      </c>
      <c r="G2430" s="17">
        <v>56100</v>
      </c>
      <c r="H2430" s="17">
        <v>124.77</v>
      </c>
      <c r="I2430" s="17">
        <v>10</v>
      </c>
      <c r="J2430" s="17">
        <v>56.2408843491868</v>
      </c>
      <c r="K2430" s="17">
        <v>0.22678975808954599</v>
      </c>
      <c r="L2430" s="17">
        <v>-2.8759887921653702</v>
      </c>
      <c r="M2430" s="17">
        <v>5.9305303689178202E-4</v>
      </c>
      <c r="N2430" s="17">
        <v>59.116873141352201</v>
      </c>
      <c r="O2430" s="17">
        <v>0.22619670505265499</v>
      </c>
      <c r="P2430" s="17">
        <v>40.364853695322701</v>
      </c>
      <c r="Q2430" s="17">
        <v>40.364853695322601</v>
      </c>
      <c r="R2430" s="17">
        <v>0</v>
      </c>
      <c r="S2430" s="17">
        <v>0.116822345372673</v>
      </c>
      <c r="T2430" s="17" t="s">
        <v>71</v>
      </c>
      <c r="U2430" s="19">
        <v>-36.338106038907199</v>
      </c>
      <c r="V2430" s="19">
        <v>-26.409296192563701</v>
      </c>
      <c r="W2430" s="18">
        <v>-9.9290408751480506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76</v>
      </c>
      <c r="F2431" s="13">
        <v>131.79</v>
      </c>
      <c r="G2431" s="17">
        <v>50000</v>
      </c>
      <c r="H2431" s="17">
        <v>128.77000000000001</v>
      </c>
      <c r="I2431" s="17">
        <v>1</v>
      </c>
      <c r="J2431" s="17">
        <v>-122.419843065432</v>
      </c>
      <c r="K2431" s="17">
        <v>1.4282246931285301</v>
      </c>
      <c r="L2431" s="17">
        <v>-6.32953967448824</v>
      </c>
      <c r="M2431" s="17">
        <v>3.8180108083847399E-3</v>
      </c>
      <c r="N2431" s="17">
        <v>-116.090303390944</v>
      </c>
      <c r="O2431" s="17">
        <v>1.42440668232015</v>
      </c>
      <c r="P2431" s="17">
        <v>-86.928581805152405</v>
      </c>
      <c r="Q2431" s="17">
        <v>-86.928581805152305</v>
      </c>
      <c r="R2431" s="17">
        <v>0</v>
      </c>
      <c r="S2431" s="17">
        <v>0.72014191529262805</v>
      </c>
      <c r="T2431" s="17" t="s">
        <v>77</v>
      </c>
      <c r="U2431" s="19">
        <v>-165.17993711170701</v>
      </c>
      <c r="V2431" s="19">
        <v>-120.04714498827801</v>
      </c>
      <c r="W2431" s="18">
        <v>-45.133842297132603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78</v>
      </c>
      <c r="F2432" s="13">
        <v>88.8</v>
      </c>
      <c r="G2432" s="17">
        <v>56050</v>
      </c>
      <c r="H2432" s="17">
        <v>123.68</v>
      </c>
      <c r="I2432" s="17">
        <v>1</v>
      </c>
      <c r="J2432" s="17">
        <v>114.604034069471</v>
      </c>
      <c r="K2432" s="17">
        <v>0.65670423124982102</v>
      </c>
      <c r="L2432" s="17">
        <v>45.500851109925598</v>
      </c>
      <c r="M2432" s="17">
        <v>0.10351637258638099</v>
      </c>
      <c r="N2432" s="17">
        <v>69.103182959545194</v>
      </c>
      <c r="O2432" s="17">
        <v>0.55318785866344</v>
      </c>
      <c r="P2432" s="17">
        <v>51.007929517513801</v>
      </c>
      <c r="Q2432" s="17">
        <v>51.007929517513702</v>
      </c>
      <c r="R2432" s="17">
        <v>0</v>
      </c>
      <c r="S2432" s="17">
        <v>0.13009044368318301</v>
      </c>
      <c r="T2432" s="17" t="s">
        <v>77</v>
      </c>
      <c r="U2432" s="19">
        <v>-1776.9734815445099</v>
      </c>
      <c r="V2432" s="19">
        <v>-1291.4437243975699</v>
      </c>
      <c r="W2432" s="18">
        <v>-485.541054710406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89</v>
      </c>
      <c r="F2433" s="13">
        <v>88.88</v>
      </c>
      <c r="G2433" s="17">
        <v>58350</v>
      </c>
      <c r="H2433" s="17">
        <v>123.46</v>
      </c>
      <c r="I2433" s="17">
        <v>1</v>
      </c>
      <c r="J2433" s="17">
        <v>60.167414199083602</v>
      </c>
      <c r="K2433" s="17">
        <v>0.25775238247597099</v>
      </c>
      <c r="L2433" s="17">
        <v>-19.2372732900069</v>
      </c>
      <c r="M2433" s="17">
        <v>2.6349175074770199E-2</v>
      </c>
      <c r="N2433" s="17">
        <v>79.404687489090406</v>
      </c>
      <c r="O2433" s="17">
        <v>0.23140320740119999</v>
      </c>
      <c r="P2433" s="17">
        <v>68.018114564244499</v>
      </c>
      <c r="Q2433" s="17">
        <v>68.018114564244499</v>
      </c>
      <c r="R2433" s="17">
        <v>0</v>
      </c>
      <c r="S2433" s="17">
        <v>0.32940423031187799</v>
      </c>
      <c r="T2433" s="17" t="s">
        <v>77</v>
      </c>
      <c r="U2433" s="19">
        <v>-2102.6471219977698</v>
      </c>
      <c r="V2433" s="19">
        <v>-1528.1322194895199</v>
      </c>
      <c r="W2433" s="18">
        <v>-574.52827062519304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90</v>
      </c>
      <c r="F2434" s="13">
        <v>128.77000000000001</v>
      </c>
      <c r="G2434" s="17">
        <v>50050</v>
      </c>
      <c r="H2434" s="17">
        <v>128.25</v>
      </c>
      <c r="I2434" s="17">
        <v>1</v>
      </c>
      <c r="J2434" s="17">
        <v>-27.593100593744701</v>
      </c>
      <c r="K2434" s="17">
        <v>4.4083855701800199E-2</v>
      </c>
      <c r="L2434" s="17">
        <v>42.977059701007398</v>
      </c>
      <c r="M2434" s="17">
        <v>0.106942901545495</v>
      </c>
      <c r="N2434" s="17">
        <v>-70.5701602947521</v>
      </c>
      <c r="O2434" s="17">
        <v>-6.2859045843694797E-2</v>
      </c>
      <c r="P2434" s="17">
        <v>-52.084345818849798</v>
      </c>
      <c r="Q2434" s="17">
        <v>-52.084345818849798</v>
      </c>
      <c r="R2434" s="17">
        <v>0</v>
      </c>
      <c r="S2434" s="17">
        <v>0.15706990869595999</v>
      </c>
      <c r="T2434" s="17" t="s">
        <v>91</v>
      </c>
      <c r="U2434" s="19">
        <v>-44.774499334645</v>
      </c>
      <c r="V2434" s="19">
        <v>-32.540579124743701</v>
      </c>
      <c r="W2434" s="18">
        <v>-12.2342048752342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90</v>
      </c>
      <c r="F2435" s="13">
        <v>128.77000000000001</v>
      </c>
      <c r="G2435" s="17">
        <v>51150</v>
      </c>
      <c r="H2435" s="17">
        <v>127.36</v>
      </c>
      <c r="I2435" s="17">
        <v>1</v>
      </c>
      <c r="J2435" s="17">
        <v>-163.73143645356001</v>
      </c>
      <c r="K2435" s="17">
        <v>0.93827941491011302</v>
      </c>
      <c r="L2435" s="17">
        <v>-117.30217634172401</v>
      </c>
      <c r="M2435" s="17">
        <v>0.48159302010767002</v>
      </c>
      <c r="N2435" s="17">
        <v>-46.429260111836001</v>
      </c>
      <c r="O2435" s="17">
        <v>0.456686394802443</v>
      </c>
      <c r="P2435" s="17">
        <v>-34.8442359863026</v>
      </c>
      <c r="Q2435" s="17">
        <v>-34.8442359863026</v>
      </c>
      <c r="R2435" s="17">
        <v>0</v>
      </c>
      <c r="S2435" s="17">
        <v>4.2494227351420097E-2</v>
      </c>
      <c r="T2435" s="17" t="s">
        <v>91</v>
      </c>
      <c r="U2435" s="19">
        <v>-6.9797136073143804</v>
      </c>
      <c r="V2435" s="19">
        <v>-5.0726178133079198</v>
      </c>
      <c r="W2435" s="18">
        <v>-1.90714016932115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90</v>
      </c>
      <c r="F2436" s="13">
        <v>128.77000000000001</v>
      </c>
      <c r="G2436" s="17">
        <v>51200</v>
      </c>
      <c r="H2436" s="17">
        <v>128.77000000000001</v>
      </c>
      <c r="I2436" s="17">
        <v>1</v>
      </c>
      <c r="J2436" s="17">
        <v>1.9538999999999999E-13</v>
      </c>
      <c r="K2436" s="17">
        <v>0</v>
      </c>
      <c r="L2436" s="17">
        <v>7.85194E-13</v>
      </c>
      <c r="M2436" s="17">
        <v>0</v>
      </c>
      <c r="N2436" s="17">
        <v>-5.8980399999999996E-13</v>
      </c>
      <c r="O2436" s="17">
        <v>0</v>
      </c>
      <c r="P2436" s="17">
        <v>-2.9905299999999999E-13</v>
      </c>
      <c r="Q2436" s="17">
        <v>-2.9905499999999998E-13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56</v>
      </c>
      <c r="F2437" s="13">
        <v>128.25</v>
      </c>
      <c r="G2437" s="17">
        <v>50054</v>
      </c>
      <c r="H2437" s="17">
        <v>128.25</v>
      </c>
      <c r="I2437" s="17">
        <v>1</v>
      </c>
      <c r="J2437" s="17">
        <v>89.421399931086299</v>
      </c>
      <c r="K2437" s="17">
        <v>0</v>
      </c>
      <c r="L2437" s="17">
        <v>89.421399997340004</v>
      </c>
      <c r="M2437" s="17">
        <v>0</v>
      </c>
      <c r="N2437" s="17">
        <v>-6.6253769137999999E-8</v>
      </c>
      <c r="O2437" s="17">
        <v>0</v>
      </c>
      <c r="P2437" s="17">
        <v>1.1836489999999999E-12</v>
      </c>
      <c r="Q2437" s="17">
        <v>1.1836520000000001E-12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56</v>
      </c>
      <c r="F2438" s="13">
        <v>128.25</v>
      </c>
      <c r="G2438" s="17">
        <v>50100</v>
      </c>
      <c r="H2438" s="17">
        <v>127.78</v>
      </c>
      <c r="I2438" s="17">
        <v>1</v>
      </c>
      <c r="J2438" s="17">
        <v>-213.72559290432801</v>
      </c>
      <c r="K2438" s="17">
        <v>0.36405867362658201</v>
      </c>
      <c r="L2438" s="17">
        <v>-153.46777683982901</v>
      </c>
      <c r="M2438" s="17">
        <v>0.18771229746943099</v>
      </c>
      <c r="N2438" s="17">
        <v>-60.257816064498797</v>
      </c>
      <c r="O2438" s="17">
        <v>0.17634637615715101</v>
      </c>
      <c r="P2438" s="17">
        <v>-46.573607444999602</v>
      </c>
      <c r="Q2438" s="17">
        <v>-46.573607444999602</v>
      </c>
      <c r="R2438" s="17">
        <v>0</v>
      </c>
      <c r="S2438" s="17">
        <v>1.7287734256214202E-2</v>
      </c>
      <c r="T2438" s="17" t="s">
        <v>91</v>
      </c>
      <c r="U2438" s="19">
        <v>-5.7461922065567199</v>
      </c>
      <c r="V2438" s="19">
        <v>-4.1761365273103603</v>
      </c>
      <c r="W2438" s="18">
        <v>-1.5700922121331999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56</v>
      </c>
      <c r="F2439" s="13">
        <v>128.25</v>
      </c>
      <c r="G2439" s="17">
        <v>50900</v>
      </c>
      <c r="H2439" s="17">
        <v>128.59</v>
      </c>
      <c r="I2439" s="17">
        <v>1</v>
      </c>
      <c r="J2439" s="17">
        <v>13.342087823047001</v>
      </c>
      <c r="K2439" s="17">
        <v>1.2549797177192E-2</v>
      </c>
      <c r="L2439" s="17">
        <v>67.630418320747694</v>
      </c>
      <c r="M2439" s="17">
        <v>0.322458080497872</v>
      </c>
      <c r="N2439" s="17">
        <v>-54.288330497700599</v>
      </c>
      <c r="O2439" s="17">
        <v>-0.30990828332067999</v>
      </c>
      <c r="P2439" s="17">
        <v>-41.460990907042799</v>
      </c>
      <c r="Q2439" s="17">
        <v>-41.460990907042799</v>
      </c>
      <c r="R2439" s="17">
        <v>0</v>
      </c>
      <c r="S2439" s="17">
        <v>0.121190470573069</v>
      </c>
      <c r="T2439" s="17" t="s">
        <v>91</v>
      </c>
      <c r="U2439" s="19">
        <v>-21.3403893748233</v>
      </c>
      <c r="V2439" s="19">
        <v>-15.5094672039572</v>
      </c>
      <c r="W2439" s="18">
        <v>-5.8310578478505697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93</v>
      </c>
      <c r="F2440" s="13">
        <v>128.25</v>
      </c>
      <c r="G2440" s="17">
        <v>50454</v>
      </c>
      <c r="H2440" s="17">
        <v>128.25</v>
      </c>
      <c r="I2440" s="17">
        <v>1</v>
      </c>
      <c r="J2440" s="17">
        <v>1.305401E-12</v>
      </c>
      <c r="K2440" s="17">
        <v>0</v>
      </c>
      <c r="L2440" s="17">
        <v>5.6749400000000003E-13</v>
      </c>
      <c r="M2440" s="17">
        <v>0</v>
      </c>
      <c r="N2440" s="17">
        <v>7.3790700000000002E-13</v>
      </c>
      <c r="O2440" s="17">
        <v>0</v>
      </c>
      <c r="P2440" s="17">
        <v>6.9349099999999998E-13</v>
      </c>
      <c r="Q2440" s="17">
        <v>6.9349000000000001E-13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93</v>
      </c>
      <c r="F2441" s="13">
        <v>128.25</v>
      </c>
      <c r="G2441" s="17">
        <v>50604</v>
      </c>
      <c r="H2441" s="17">
        <v>128.25</v>
      </c>
      <c r="I2441" s="17">
        <v>1</v>
      </c>
      <c r="J2441" s="17">
        <v>-4.7085299999999997E-13</v>
      </c>
      <c r="K2441" s="17">
        <v>0</v>
      </c>
      <c r="L2441" s="17">
        <v>-1.8680659999999998E-12</v>
      </c>
      <c r="M2441" s="17">
        <v>0</v>
      </c>
      <c r="N2441" s="17">
        <v>1.397213E-12</v>
      </c>
      <c r="O2441" s="17">
        <v>0</v>
      </c>
      <c r="P2441" s="17">
        <v>1.2763720000000001E-12</v>
      </c>
      <c r="Q2441" s="17">
        <v>1.276374E-12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94</v>
      </c>
      <c r="F2442" s="13">
        <v>127.78</v>
      </c>
      <c r="G2442" s="17">
        <v>50103</v>
      </c>
      <c r="H2442" s="17">
        <v>127.75</v>
      </c>
      <c r="I2442" s="17">
        <v>1</v>
      </c>
      <c r="J2442" s="17">
        <v>-19.682432847623499</v>
      </c>
      <c r="K2442" s="17">
        <v>1.93699081400605E-3</v>
      </c>
      <c r="L2442" s="17">
        <v>-19.6824315565357</v>
      </c>
      <c r="M2442" s="17">
        <v>1.9369905598885699E-3</v>
      </c>
      <c r="N2442" s="17">
        <v>-1.291087817212E-6</v>
      </c>
      <c r="O2442" s="17">
        <v>2.5411748400000002E-10</v>
      </c>
      <c r="P2442" s="17">
        <v>4.3596399999999998E-12</v>
      </c>
      <c r="Q2442" s="17">
        <v>4.3596410000000004E-12</v>
      </c>
      <c r="R2442" s="17">
        <v>0</v>
      </c>
      <c r="S2442" s="17">
        <v>0</v>
      </c>
      <c r="T2442" s="17" t="s">
        <v>92</v>
      </c>
      <c r="U2442" s="19">
        <v>-6.2653141179999996E-9</v>
      </c>
      <c r="V2442" s="19">
        <v>0</v>
      </c>
      <c r="W2442" s="18">
        <v>-6.26545990265E-9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94</v>
      </c>
      <c r="F2443" s="13">
        <v>127.78</v>
      </c>
      <c r="G2443" s="17">
        <v>50200</v>
      </c>
      <c r="H2443" s="17">
        <v>127.44</v>
      </c>
      <c r="I2443" s="17">
        <v>1</v>
      </c>
      <c r="J2443" s="17">
        <v>-77.2540815119293</v>
      </c>
      <c r="K2443" s="17">
        <v>8.9463214722674794E-2</v>
      </c>
      <c r="L2443" s="17">
        <v>-16.865501535524199</v>
      </c>
      <c r="M2443" s="17">
        <v>4.2638326792511002E-3</v>
      </c>
      <c r="N2443" s="17">
        <v>-60.388579976405097</v>
      </c>
      <c r="O2443" s="17">
        <v>8.5199382043423699E-2</v>
      </c>
      <c r="P2443" s="17">
        <v>-46.573607445000803</v>
      </c>
      <c r="Q2443" s="17">
        <v>-46.573607445000803</v>
      </c>
      <c r="R2443" s="17">
        <v>0</v>
      </c>
      <c r="S2443" s="17">
        <v>3.2514822647511203E-2</v>
      </c>
      <c r="T2443" s="17" t="s">
        <v>91</v>
      </c>
      <c r="U2443" s="19">
        <v>-9.6598240494166401</v>
      </c>
      <c r="V2443" s="19">
        <v>-7.0204306800125797</v>
      </c>
      <c r="W2443" s="18">
        <v>-2.6394547842064702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95</v>
      </c>
      <c r="F2444" s="13">
        <v>127.44</v>
      </c>
      <c r="G2444" s="17">
        <v>50800</v>
      </c>
      <c r="H2444" s="17">
        <v>127.56</v>
      </c>
      <c r="I2444" s="17">
        <v>1</v>
      </c>
      <c r="J2444" s="17">
        <v>-1.53813667311822</v>
      </c>
      <c r="K2444" s="17">
        <v>1.2009127822270501E-4</v>
      </c>
      <c r="L2444" s="17">
        <v>48.946475539646798</v>
      </c>
      <c r="M2444" s="17">
        <v>0.12160864906315499</v>
      </c>
      <c r="N2444" s="17">
        <v>-50.4846122127651</v>
      </c>
      <c r="O2444" s="17">
        <v>-0.12148855778493201</v>
      </c>
      <c r="P2444" s="17">
        <v>-38.905791267376898</v>
      </c>
      <c r="Q2444" s="17">
        <v>-38.905791267376799</v>
      </c>
      <c r="R2444" s="17">
        <v>0</v>
      </c>
      <c r="S2444" s="17">
        <v>7.6833411758581896E-2</v>
      </c>
      <c r="T2444" s="17" t="s">
        <v>91</v>
      </c>
      <c r="U2444" s="19">
        <v>-9.4316376520468008</v>
      </c>
      <c r="V2444" s="19">
        <v>-6.8545925884840297</v>
      </c>
      <c r="W2444" s="18">
        <v>-2.57710502761178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96</v>
      </c>
      <c r="F2445" s="13">
        <v>127.44</v>
      </c>
      <c r="G2445" s="17">
        <v>50150</v>
      </c>
      <c r="H2445" s="17">
        <v>127.44</v>
      </c>
      <c r="I2445" s="17">
        <v>1</v>
      </c>
      <c r="J2445" s="17">
        <v>-9.5278402375365605</v>
      </c>
      <c r="K2445" s="17">
        <v>4.73870240670348E-4</v>
      </c>
      <c r="L2445" s="17">
        <v>41.0216718925872</v>
      </c>
      <c r="M2445" s="17">
        <v>8.7840988885852598E-3</v>
      </c>
      <c r="N2445" s="17">
        <v>-50.549512130123702</v>
      </c>
      <c r="O2445" s="17">
        <v>-8.3102286479149103E-3</v>
      </c>
      <c r="P2445" s="17">
        <v>-38.905791267378603</v>
      </c>
      <c r="Q2445" s="17">
        <v>-38.905791267378497</v>
      </c>
      <c r="R2445" s="17">
        <v>0</v>
      </c>
      <c r="S2445" s="17">
        <v>7.90130830141513E-3</v>
      </c>
      <c r="T2445" s="17" t="s">
        <v>91</v>
      </c>
      <c r="U2445" s="19">
        <v>-1.05905553889027</v>
      </c>
      <c r="V2445" s="19">
        <v>-0.76968544758447699</v>
      </c>
      <c r="W2445" s="18">
        <v>-0.28937682452229702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96</v>
      </c>
      <c r="F2446" s="13">
        <v>127.44</v>
      </c>
      <c r="G2446" s="17">
        <v>50250</v>
      </c>
      <c r="H2446" s="17">
        <v>126.66</v>
      </c>
      <c r="I2446" s="17">
        <v>1</v>
      </c>
      <c r="J2446" s="17">
        <v>-53.873805317710001</v>
      </c>
      <c r="K2446" s="17">
        <v>0.14329084122389699</v>
      </c>
      <c r="L2446" s="17">
        <v>-100.54927081076301</v>
      </c>
      <c r="M2446" s="17">
        <v>0.49913839483664102</v>
      </c>
      <c r="N2446" s="17">
        <v>46.675465493052599</v>
      </c>
      <c r="O2446" s="17">
        <v>-0.35584755361274401</v>
      </c>
      <c r="P2446" s="17">
        <v>34.844235986306103</v>
      </c>
      <c r="Q2446" s="17">
        <v>34.844235986306003</v>
      </c>
      <c r="R2446" s="17">
        <v>0</v>
      </c>
      <c r="S2446" s="17">
        <v>5.99411429811436E-2</v>
      </c>
      <c r="T2446" s="17" t="s">
        <v>91</v>
      </c>
      <c r="U2446" s="19">
        <v>-8.80356860191797</v>
      </c>
      <c r="V2446" s="19">
        <v>-6.3981334225474598</v>
      </c>
      <c r="W2446" s="18">
        <v>-2.4054911503098801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96</v>
      </c>
      <c r="F2447" s="13">
        <v>127.44</v>
      </c>
      <c r="G2447" s="17">
        <v>50900</v>
      </c>
      <c r="H2447" s="17">
        <v>128.59</v>
      </c>
      <c r="I2447" s="17">
        <v>1</v>
      </c>
      <c r="J2447" s="17">
        <v>53.219027232187699</v>
      </c>
      <c r="K2447" s="17">
        <v>0.270481294086102</v>
      </c>
      <c r="L2447" s="17">
        <v>77.100403456150005</v>
      </c>
      <c r="M2447" s="17">
        <v>0.56769709635115495</v>
      </c>
      <c r="N2447" s="17">
        <v>-23.881376223962199</v>
      </c>
      <c r="O2447" s="17">
        <v>-0.29721580226505301</v>
      </c>
      <c r="P2447" s="17">
        <v>-18.083149084922699</v>
      </c>
      <c r="Q2447" s="17">
        <v>-18.083149084922699</v>
      </c>
      <c r="R2447" s="17">
        <v>0</v>
      </c>
      <c r="S2447" s="17">
        <v>3.1228526819030201E-2</v>
      </c>
      <c r="T2447" s="17" t="s">
        <v>92</v>
      </c>
      <c r="U2447" s="19">
        <v>-10.584498269404</v>
      </c>
      <c r="V2447" s="19">
        <v>-7.6924523679653802</v>
      </c>
      <c r="W2447" s="18">
        <v>-2.8921131950939301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96</v>
      </c>
      <c r="F2448" s="13">
        <v>127.44</v>
      </c>
      <c r="G2448" s="17">
        <v>53050</v>
      </c>
      <c r="H2448" s="17">
        <v>128.87</v>
      </c>
      <c r="I2448" s="17">
        <v>1</v>
      </c>
      <c r="J2448" s="17">
        <v>31.942003418441601</v>
      </c>
      <c r="K2448" s="17">
        <v>0.204772520584416</v>
      </c>
      <c r="L2448" s="17">
        <v>63.978692548086997</v>
      </c>
      <c r="M2448" s="17">
        <v>0.82151991120264201</v>
      </c>
      <c r="N2448" s="17">
        <v>-32.036689129645403</v>
      </c>
      <c r="O2448" s="17">
        <v>-0.61674739061822603</v>
      </c>
      <c r="P2448" s="17">
        <v>-24.428903079006201</v>
      </c>
      <c r="Q2448" s="17">
        <v>-24.428903079006201</v>
      </c>
      <c r="R2448" s="17">
        <v>0</v>
      </c>
      <c r="S2448" s="17">
        <v>0.119772001042647</v>
      </c>
      <c r="T2448" s="17" t="s">
        <v>91</v>
      </c>
      <c r="U2448" s="19">
        <v>-33.226796389285703</v>
      </c>
      <c r="V2448" s="19">
        <v>-24.1481024474725</v>
      </c>
      <c r="W2448" s="18">
        <v>-9.0789051896706994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97</v>
      </c>
      <c r="F2449" s="13">
        <v>126.66</v>
      </c>
      <c r="G2449" s="17">
        <v>50253</v>
      </c>
      <c r="H2449" s="17">
        <v>126.66</v>
      </c>
      <c r="I2449" s="17">
        <v>1</v>
      </c>
      <c r="J2449" s="17">
        <v>-9.1340200000000007E-12</v>
      </c>
      <c r="K2449" s="17">
        <v>0</v>
      </c>
      <c r="L2449" s="17">
        <v>-1.5376180999999999E-11</v>
      </c>
      <c r="M2449" s="17">
        <v>0</v>
      </c>
      <c r="N2449" s="17">
        <v>6.2421610000000003E-12</v>
      </c>
      <c r="O2449" s="17">
        <v>0</v>
      </c>
      <c r="P2449" s="17">
        <v>1.9781189999999999E-12</v>
      </c>
      <c r="Q2449" s="17">
        <v>1.9781189999999999E-12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97</v>
      </c>
      <c r="F2450" s="13">
        <v>126.66</v>
      </c>
      <c r="G2450" s="17">
        <v>50300</v>
      </c>
      <c r="H2450" s="17">
        <v>126.83</v>
      </c>
      <c r="I2450" s="17">
        <v>1</v>
      </c>
      <c r="J2450" s="17">
        <v>56.234679742729099</v>
      </c>
      <c r="K2450" s="17">
        <v>4.3956514960165498E-2</v>
      </c>
      <c r="L2450" s="17">
        <v>9.4026458812770706</v>
      </c>
      <c r="M2450" s="17">
        <v>1.2288955190048799E-3</v>
      </c>
      <c r="N2450" s="17">
        <v>46.832033861451997</v>
      </c>
      <c r="O2450" s="17">
        <v>4.2727619441160603E-2</v>
      </c>
      <c r="P2450" s="17">
        <v>34.844235986303502</v>
      </c>
      <c r="Q2450" s="17">
        <v>34.844235986303403</v>
      </c>
      <c r="R2450" s="17">
        <v>0</v>
      </c>
      <c r="S2450" s="17">
        <v>1.6876278862421899E-2</v>
      </c>
      <c r="T2450" s="17" t="s">
        <v>91</v>
      </c>
      <c r="U2450" s="19">
        <v>-2.5459336303770099</v>
      </c>
      <c r="V2450" s="19">
        <v>-1.85029773591517</v>
      </c>
      <c r="W2450" s="18">
        <v>-0.69565208088615105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98</v>
      </c>
      <c r="F2451" s="13">
        <v>126.83</v>
      </c>
      <c r="G2451" s="17">
        <v>51150</v>
      </c>
      <c r="H2451" s="17">
        <v>127.36</v>
      </c>
      <c r="I2451" s="17">
        <v>1</v>
      </c>
      <c r="J2451" s="17">
        <v>80.629736649248798</v>
      </c>
      <c r="K2451" s="17">
        <v>0.185933016758839</v>
      </c>
      <c r="L2451" s="17">
        <v>33.8956020587609</v>
      </c>
      <c r="M2451" s="17">
        <v>3.2858878593280003E-2</v>
      </c>
      <c r="N2451" s="17">
        <v>46.734134590487997</v>
      </c>
      <c r="O2451" s="17">
        <v>0.15307413816555901</v>
      </c>
      <c r="P2451" s="17">
        <v>34.844235986303303</v>
      </c>
      <c r="Q2451" s="17">
        <v>34.844235986303197</v>
      </c>
      <c r="R2451" s="17">
        <v>0</v>
      </c>
      <c r="S2451" s="17">
        <v>3.4723854350018901E-2</v>
      </c>
      <c r="T2451" s="17" t="s">
        <v>91</v>
      </c>
      <c r="U2451" s="19">
        <v>-5.3141337428070097</v>
      </c>
      <c r="V2451" s="19">
        <v>-3.8621311707996799</v>
      </c>
      <c r="W2451" s="18">
        <v>-1.4520363579719699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99</v>
      </c>
      <c r="F2452" s="13">
        <v>128.66</v>
      </c>
      <c r="G2452" s="17">
        <v>50354</v>
      </c>
      <c r="H2452" s="17">
        <v>128.66</v>
      </c>
      <c r="I2452" s="17">
        <v>1</v>
      </c>
      <c r="J2452" s="17">
        <v>-1.70284E-12</v>
      </c>
      <c r="K2452" s="17">
        <v>0</v>
      </c>
      <c r="L2452" s="17">
        <v>-8.6633799999999998E-13</v>
      </c>
      <c r="M2452" s="17">
        <v>0</v>
      </c>
      <c r="N2452" s="17">
        <v>-8.3650099999999999E-13</v>
      </c>
      <c r="O2452" s="17">
        <v>0</v>
      </c>
      <c r="P2452" s="17">
        <v>-6.9352400000000004E-13</v>
      </c>
      <c r="Q2452" s="17">
        <v>-6.93522E-13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99</v>
      </c>
      <c r="F2453" s="13">
        <v>128.66</v>
      </c>
      <c r="G2453" s="17">
        <v>50900</v>
      </c>
      <c r="H2453" s="17">
        <v>128.59</v>
      </c>
      <c r="I2453" s="17">
        <v>1</v>
      </c>
      <c r="J2453" s="17">
        <v>-35.802676169313898</v>
      </c>
      <c r="K2453" s="17">
        <v>1.01264698049896E-2</v>
      </c>
      <c r="L2453" s="17">
        <v>-82.687231759725705</v>
      </c>
      <c r="M2453" s="17">
        <v>5.4013708539084097E-2</v>
      </c>
      <c r="N2453" s="17">
        <v>46.8845555904118</v>
      </c>
      <c r="O2453" s="17">
        <v>-4.3887238734094502E-2</v>
      </c>
      <c r="P2453" s="17">
        <v>35.963868673287301</v>
      </c>
      <c r="Q2453" s="17">
        <v>35.963868673287202</v>
      </c>
      <c r="R2453" s="17">
        <v>0</v>
      </c>
      <c r="S2453" s="17">
        <v>1.0217858814600699E-2</v>
      </c>
      <c r="T2453" s="17" t="s">
        <v>91</v>
      </c>
      <c r="U2453" s="19">
        <v>-2.3630771908443902</v>
      </c>
      <c r="V2453" s="19">
        <v>-1.71740391180767</v>
      </c>
      <c r="W2453" s="18">
        <v>-0.64568830290445201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99</v>
      </c>
      <c r="F2454" s="13">
        <v>128.66</v>
      </c>
      <c r="G2454" s="17">
        <v>53200</v>
      </c>
      <c r="H2454" s="17">
        <v>128.41999999999999</v>
      </c>
      <c r="I2454" s="17">
        <v>1</v>
      </c>
      <c r="J2454" s="17">
        <v>-20.098942880830698</v>
      </c>
      <c r="K2454" s="17">
        <v>1.9511630487969001E-2</v>
      </c>
      <c r="L2454" s="17">
        <v>26.7561361421266</v>
      </c>
      <c r="M2454" s="17">
        <v>3.4577526666665297E-2</v>
      </c>
      <c r="N2454" s="17">
        <v>-46.855079022957199</v>
      </c>
      <c r="O2454" s="17">
        <v>-1.50658961786963E-2</v>
      </c>
      <c r="P2454" s="17">
        <v>-35.963868673288403</v>
      </c>
      <c r="Q2454" s="17">
        <v>-35.963868673288303</v>
      </c>
      <c r="R2454" s="17">
        <v>0</v>
      </c>
      <c r="S2454" s="17">
        <v>6.2471212752562497E-2</v>
      </c>
      <c r="T2454" s="17" t="s">
        <v>91</v>
      </c>
      <c r="U2454" s="19">
        <v>-13.1817892603197</v>
      </c>
      <c r="V2454" s="19">
        <v>-9.5800748820262402</v>
      </c>
      <c r="W2454" s="18">
        <v>-3.6017981848907201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100</v>
      </c>
      <c r="F2455" s="13">
        <v>128.66</v>
      </c>
      <c r="G2455" s="17">
        <v>50404</v>
      </c>
      <c r="H2455" s="17">
        <v>128.66</v>
      </c>
      <c r="I2455" s="17">
        <v>1</v>
      </c>
      <c r="J2455" s="17">
        <v>1.722168E-12</v>
      </c>
      <c r="K2455" s="17">
        <v>0</v>
      </c>
      <c r="L2455" s="17">
        <v>2.0127009999999999E-12</v>
      </c>
      <c r="M2455" s="17">
        <v>0</v>
      </c>
      <c r="N2455" s="17">
        <v>-2.9053400000000001E-13</v>
      </c>
      <c r="O2455" s="17">
        <v>0</v>
      </c>
      <c r="P2455" s="17">
        <v>-8.1719100000000005E-13</v>
      </c>
      <c r="Q2455" s="17">
        <v>-8.17189E-13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101</v>
      </c>
      <c r="F2456" s="13">
        <v>128.25</v>
      </c>
      <c r="G2456" s="17">
        <v>50499</v>
      </c>
      <c r="H2456" s="17">
        <v>128.25</v>
      </c>
      <c r="I2456" s="17">
        <v>1</v>
      </c>
      <c r="J2456" s="17">
        <v>4.7709899999999998E-13</v>
      </c>
      <c r="K2456" s="17">
        <v>0</v>
      </c>
      <c r="L2456" s="17">
        <v>-7.1760999999999998E-14</v>
      </c>
      <c r="M2456" s="17">
        <v>0</v>
      </c>
      <c r="N2456" s="17">
        <v>5.4886000000000005E-13</v>
      </c>
      <c r="O2456" s="17">
        <v>0</v>
      </c>
      <c r="P2456" s="17">
        <v>1.95325E-13</v>
      </c>
      <c r="Q2456" s="17">
        <v>1.9532400000000001E-13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101</v>
      </c>
      <c r="F2457" s="13">
        <v>128.25</v>
      </c>
      <c r="G2457" s="17">
        <v>50554</v>
      </c>
      <c r="H2457" s="17">
        <v>128.25</v>
      </c>
      <c r="I2457" s="17">
        <v>1</v>
      </c>
      <c r="J2457" s="17">
        <v>2.7192099999999999E-13</v>
      </c>
      <c r="K2457" s="17">
        <v>0</v>
      </c>
      <c r="L2457" s="17">
        <v>-4.7691300000000005E-13</v>
      </c>
      <c r="M2457" s="17">
        <v>0</v>
      </c>
      <c r="N2457" s="17">
        <v>7.4883400000000004E-13</v>
      </c>
      <c r="O2457" s="17">
        <v>0</v>
      </c>
      <c r="P2457" s="17">
        <v>5.9978399999999998E-13</v>
      </c>
      <c r="Q2457" s="17">
        <v>5.9978499999999995E-13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102</v>
      </c>
      <c r="F2458" s="13">
        <v>128.25</v>
      </c>
      <c r="G2458" s="17">
        <v>50604</v>
      </c>
      <c r="H2458" s="17">
        <v>128.25</v>
      </c>
      <c r="I2458" s="17">
        <v>1</v>
      </c>
      <c r="J2458" s="17">
        <v>3.7478399999999998E-13</v>
      </c>
      <c r="K2458" s="17">
        <v>0</v>
      </c>
      <c r="L2458" s="17">
        <v>5.9361300000000005E-13</v>
      </c>
      <c r="M2458" s="17">
        <v>0</v>
      </c>
      <c r="N2458" s="17">
        <v>-2.1882899999999999E-13</v>
      </c>
      <c r="O2458" s="17">
        <v>0</v>
      </c>
      <c r="P2458" s="17">
        <v>-3.1523599999999999E-13</v>
      </c>
      <c r="Q2458" s="17">
        <v>-3.15234E-13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103</v>
      </c>
      <c r="F2459" s="13">
        <v>127.54</v>
      </c>
      <c r="G2459" s="17">
        <v>50750</v>
      </c>
      <c r="H2459" s="17">
        <v>127.65</v>
      </c>
      <c r="I2459" s="17">
        <v>1</v>
      </c>
      <c r="J2459" s="17">
        <v>6.2206150074763897</v>
      </c>
      <c r="K2459" s="17">
        <v>9.2483562060264701E-4</v>
      </c>
      <c r="L2459" s="17">
        <v>46.927828028594298</v>
      </c>
      <c r="M2459" s="17">
        <v>5.2633082939203497E-2</v>
      </c>
      <c r="N2459" s="17">
        <v>-40.707213021117902</v>
      </c>
      <c r="O2459" s="17">
        <v>-5.1708247318600797E-2</v>
      </c>
      <c r="P2459" s="17">
        <v>-31.924720891847699</v>
      </c>
      <c r="Q2459" s="17">
        <v>-31.924720891847699</v>
      </c>
      <c r="R2459" s="17">
        <v>0</v>
      </c>
      <c r="S2459" s="17">
        <v>2.4358588516134899E-2</v>
      </c>
      <c r="T2459" s="17" t="s">
        <v>91</v>
      </c>
      <c r="U2459" s="19">
        <v>-2.1199203842939198</v>
      </c>
      <c r="V2459" s="19">
        <v>-1.5406858374382</v>
      </c>
      <c r="W2459" s="18">
        <v>-0.579248024791854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103</v>
      </c>
      <c r="F2460" s="13">
        <v>127.54</v>
      </c>
      <c r="G2460" s="17">
        <v>50800</v>
      </c>
      <c r="H2460" s="17">
        <v>127.56</v>
      </c>
      <c r="I2460" s="17">
        <v>1</v>
      </c>
      <c r="J2460" s="17">
        <v>15.3788134109711</v>
      </c>
      <c r="K2460" s="17">
        <v>4.4226977660809796E-3</v>
      </c>
      <c r="L2460" s="17">
        <v>-25.358056826023802</v>
      </c>
      <c r="M2460" s="17">
        <v>1.20246805600477E-2</v>
      </c>
      <c r="N2460" s="17">
        <v>40.736870236994903</v>
      </c>
      <c r="O2460" s="17">
        <v>-7.6019827939666999E-3</v>
      </c>
      <c r="P2460" s="17">
        <v>31.924720891847599</v>
      </c>
      <c r="Q2460" s="17">
        <v>31.924720891847599</v>
      </c>
      <c r="R2460" s="17">
        <v>0</v>
      </c>
      <c r="S2460" s="17">
        <v>1.9058811935218401E-2</v>
      </c>
      <c r="T2460" s="17" t="s">
        <v>91</v>
      </c>
      <c r="U2460" s="19">
        <v>-1.78437031011018</v>
      </c>
      <c r="V2460" s="19">
        <v>-1.2968194871373</v>
      </c>
      <c r="W2460" s="18">
        <v>-0.48756216756357501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104</v>
      </c>
      <c r="F2461" s="13">
        <v>127.65</v>
      </c>
      <c r="G2461" s="17">
        <v>50750</v>
      </c>
      <c r="H2461" s="17">
        <v>127.65</v>
      </c>
      <c r="I2461" s="17">
        <v>1</v>
      </c>
      <c r="J2461" s="17">
        <v>12.045398758524399</v>
      </c>
      <c r="K2461" s="17">
        <v>1.1026963975141399E-3</v>
      </c>
      <c r="L2461" s="17">
        <v>-28.633395975946399</v>
      </c>
      <c r="M2461" s="17">
        <v>6.2310223748766203E-3</v>
      </c>
      <c r="N2461" s="17">
        <v>40.678794734470799</v>
      </c>
      <c r="O2461" s="17">
        <v>-5.12832597736247E-3</v>
      </c>
      <c r="P2461" s="17">
        <v>31.924720891850001</v>
      </c>
      <c r="Q2461" s="17">
        <v>31.924720891849901</v>
      </c>
      <c r="R2461" s="17">
        <v>0</v>
      </c>
      <c r="S2461" s="17">
        <v>7.7458273105711802E-3</v>
      </c>
      <c r="T2461" s="17" t="s">
        <v>91</v>
      </c>
      <c r="U2461" s="19">
        <v>-0.65463081101031895</v>
      </c>
      <c r="V2461" s="19">
        <v>-0.47576334788167302</v>
      </c>
      <c r="W2461" s="18">
        <v>-0.178871625111484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104</v>
      </c>
      <c r="F2462" s="13">
        <v>127.65</v>
      </c>
      <c r="G2462" s="17">
        <v>50950</v>
      </c>
      <c r="H2462" s="17">
        <v>127.73</v>
      </c>
      <c r="I2462" s="17">
        <v>1</v>
      </c>
      <c r="J2462" s="17">
        <v>25.0940821037589</v>
      </c>
      <c r="K2462" s="17">
        <v>5.5414740183457097E-3</v>
      </c>
      <c r="L2462" s="17">
        <v>65.754056756173398</v>
      </c>
      <c r="M2462" s="17">
        <v>3.8047644623067797E-2</v>
      </c>
      <c r="N2462" s="17">
        <v>-40.659974652414398</v>
      </c>
      <c r="O2462" s="17">
        <v>-3.25061706047221E-2</v>
      </c>
      <c r="P2462" s="17">
        <v>-31.924720891846601</v>
      </c>
      <c r="Q2462" s="17">
        <v>-31.924720891846601</v>
      </c>
      <c r="R2462" s="17">
        <v>0</v>
      </c>
      <c r="S2462" s="17">
        <v>8.9688526753963198E-3</v>
      </c>
      <c r="T2462" s="17" t="s">
        <v>91</v>
      </c>
      <c r="U2462" s="19">
        <v>-0.89791495232387797</v>
      </c>
      <c r="V2462" s="19">
        <v>-0.65257396481432495</v>
      </c>
      <c r="W2462" s="18">
        <v>-0.24534669623355199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105</v>
      </c>
      <c r="F2463" s="13">
        <v>127.56</v>
      </c>
      <c r="G2463" s="17">
        <v>51300</v>
      </c>
      <c r="H2463" s="17">
        <v>127.73</v>
      </c>
      <c r="I2463" s="17">
        <v>1</v>
      </c>
      <c r="J2463" s="17">
        <v>47.108520882163901</v>
      </c>
      <c r="K2463" s="17">
        <v>3.3976147044887703E-2</v>
      </c>
      <c r="L2463" s="17">
        <v>56.784019216081198</v>
      </c>
      <c r="M2463" s="17">
        <v>4.9365944274867297E-2</v>
      </c>
      <c r="N2463" s="17">
        <v>-9.6754983339173908</v>
      </c>
      <c r="O2463" s="17">
        <v>-1.53897972299796E-2</v>
      </c>
      <c r="P2463" s="17">
        <v>-6.9810703755298702</v>
      </c>
      <c r="Q2463" s="17">
        <v>-6.9810703755298604</v>
      </c>
      <c r="R2463" s="17">
        <v>0</v>
      </c>
      <c r="S2463" s="17">
        <v>7.4613811033382197E-4</v>
      </c>
      <c r="T2463" s="17" t="s">
        <v>91</v>
      </c>
      <c r="U2463" s="19">
        <v>-0.31959595065477597</v>
      </c>
      <c r="V2463" s="19">
        <v>-0.23227143742023601</v>
      </c>
      <c r="W2463" s="18">
        <v>-8.7326545147549298E-2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106</v>
      </c>
      <c r="F2464" s="13">
        <v>128.59</v>
      </c>
      <c r="G2464" s="17">
        <v>54750</v>
      </c>
      <c r="H2464" s="17">
        <v>129.28</v>
      </c>
      <c r="I2464" s="17">
        <v>1</v>
      </c>
      <c r="J2464" s="17">
        <v>27.296461934137501</v>
      </c>
      <c r="K2464" s="17">
        <v>7.9196342498808206E-2</v>
      </c>
      <c r="L2464" s="17">
        <v>58.1162086712432</v>
      </c>
      <c r="M2464" s="17">
        <v>0.35899380646985801</v>
      </c>
      <c r="N2464" s="17">
        <v>-30.819746737105699</v>
      </c>
      <c r="O2464" s="17">
        <v>-0.27979746397104999</v>
      </c>
      <c r="P2464" s="17">
        <v>-23.580271318679898</v>
      </c>
      <c r="Q2464" s="17">
        <v>-23.580271318679898</v>
      </c>
      <c r="R2464" s="17">
        <v>0</v>
      </c>
      <c r="S2464" s="17">
        <v>5.9100343185715498E-2</v>
      </c>
      <c r="T2464" s="17" t="s">
        <v>92</v>
      </c>
      <c r="U2464" s="19">
        <v>-14.8100607685044</v>
      </c>
      <c r="V2464" s="19">
        <v>-10.763447083525101</v>
      </c>
      <c r="W2464" s="18">
        <v>-4.0467078437291404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107</v>
      </c>
      <c r="F2465" s="13">
        <v>127.73</v>
      </c>
      <c r="G2465" s="17">
        <v>53150</v>
      </c>
      <c r="H2465" s="17">
        <v>128.54</v>
      </c>
      <c r="I2465" s="17">
        <v>1</v>
      </c>
      <c r="J2465" s="17">
        <v>91.8093923875158</v>
      </c>
      <c r="K2465" s="17">
        <v>0.37087443934485298</v>
      </c>
      <c r="L2465" s="17">
        <v>93.001859019681305</v>
      </c>
      <c r="M2465" s="17">
        <v>0.38057121436913399</v>
      </c>
      <c r="N2465" s="17">
        <v>-1.1924666321655599</v>
      </c>
      <c r="O2465" s="17">
        <v>-9.6967750242810905E-3</v>
      </c>
      <c r="P2465" s="17">
        <v>0.54862479688832499</v>
      </c>
      <c r="Q2465" s="17">
        <v>0.54862479688832499</v>
      </c>
      <c r="R2465" s="17">
        <v>0</v>
      </c>
      <c r="S2465" s="17">
        <v>1.3243523381473E-5</v>
      </c>
      <c r="T2465" s="17" t="s">
        <v>91</v>
      </c>
      <c r="U2465" s="19">
        <v>-0.27659829568217098</v>
      </c>
      <c r="V2465" s="19">
        <v>-0.201022208180238</v>
      </c>
      <c r="W2465" s="18">
        <v>-7.5577846046352398E-2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107</v>
      </c>
      <c r="F2466" s="13">
        <v>127.73</v>
      </c>
      <c r="G2466" s="17">
        <v>54500</v>
      </c>
      <c r="H2466" s="17">
        <v>127.32</v>
      </c>
      <c r="I2466" s="17">
        <v>1</v>
      </c>
      <c r="J2466" s="17">
        <v>-73.295046494009895</v>
      </c>
      <c r="K2466" s="17">
        <v>0.29745671185175598</v>
      </c>
      <c r="L2466" s="17">
        <v>-33.731411907661801</v>
      </c>
      <c r="M2466" s="17">
        <v>6.3000437225874201E-2</v>
      </c>
      <c r="N2466" s="17">
        <v>-39.563634586348101</v>
      </c>
      <c r="O2466" s="17">
        <v>0.23445627462588201</v>
      </c>
      <c r="P2466" s="17">
        <v>-32.473345688733602</v>
      </c>
      <c r="Q2466" s="17">
        <v>-32.473345688733602</v>
      </c>
      <c r="R2466" s="17">
        <v>0</v>
      </c>
      <c r="S2466" s="17">
        <v>5.8388671638781101E-2</v>
      </c>
      <c r="T2466" s="17" t="s">
        <v>91</v>
      </c>
      <c r="U2466" s="19">
        <v>13.677946241262299</v>
      </c>
      <c r="V2466" s="19">
        <v>-9.9406648548138001</v>
      </c>
      <c r="W2466" s="18">
        <v>23.6180615257277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108</v>
      </c>
      <c r="F2467" s="13">
        <v>128.77000000000001</v>
      </c>
      <c r="G2467" s="17">
        <v>51250</v>
      </c>
      <c r="H2467" s="17">
        <v>128.77000000000001</v>
      </c>
      <c r="I2467" s="17">
        <v>1</v>
      </c>
      <c r="J2467" s="17">
        <v>4.9337899999999999E-13</v>
      </c>
      <c r="K2467" s="17">
        <v>0</v>
      </c>
      <c r="L2467" s="17">
        <v>1.779142E-12</v>
      </c>
      <c r="M2467" s="17">
        <v>0</v>
      </c>
      <c r="N2467" s="17">
        <v>-1.2857630000000001E-12</v>
      </c>
      <c r="O2467" s="17">
        <v>0</v>
      </c>
      <c r="P2467" s="17">
        <v>-8.9267500000000003E-13</v>
      </c>
      <c r="Q2467" s="17">
        <v>-8.92676E-13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109</v>
      </c>
      <c r="F2468" s="13">
        <v>127.73</v>
      </c>
      <c r="G2468" s="17">
        <v>53200</v>
      </c>
      <c r="H2468" s="17">
        <v>128.41999999999999</v>
      </c>
      <c r="I2468" s="17">
        <v>1</v>
      </c>
      <c r="J2468" s="17">
        <v>56.020721651116297</v>
      </c>
      <c r="K2468" s="17">
        <v>0.16162354459705999</v>
      </c>
      <c r="L2468" s="17">
        <v>65.658327606079496</v>
      </c>
      <c r="M2468" s="17">
        <v>0.222017323177404</v>
      </c>
      <c r="N2468" s="17">
        <v>-9.6376059549631794</v>
      </c>
      <c r="O2468" s="17">
        <v>-6.0393778580343498E-2</v>
      </c>
      <c r="P2468" s="17">
        <v>-6.9810703755322496</v>
      </c>
      <c r="Q2468" s="17">
        <v>-6.9810703755322496</v>
      </c>
      <c r="R2468" s="17">
        <v>0</v>
      </c>
      <c r="S2468" s="17">
        <v>2.5098701947888998E-3</v>
      </c>
      <c r="T2468" s="17" t="s">
        <v>92</v>
      </c>
      <c r="U2468" s="19">
        <v>-1.0849850827530501</v>
      </c>
      <c r="V2468" s="19">
        <v>-0.78853015576153396</v>
      </c>
      <c r="W2468" s="18">
        <v>-0.29646182506172503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110</v>
      </c>
      <c r="F2469" s="13">
        <v>129.13999999999999</v>
      </c>
      <c r="G2469" s="17">
        <v>53100</v>
      </c>
      <c r="H2469" s="17">
        <v>129.13999999999999</v>
      </c>
      <c r="I2469" s="17">
        <v>1</v>
      </c>
      <c r="J2469" s="17">
        <v>7.3688049999999995E-12</v>
      </c>
      <c r="K2469" s="17">
        <v>0</v>
      </c>
      <c r="L2469" s="17">
        <v>1.1885959000000001E-11</v>
      </c>
      <c r="M2469" s="17">
        <v>0</v>
      </c>
      <c r="N2469" s="17">
        <v>-4.5171540000000003E-12</v>
      </c>
      <c r="O2469" s="17">
        <v>0</v>
      </c>
      <c r="P2469" s="17">
        <v>-5.0766279999999996E-12</v>
      </c>
      <c r="Q2469" s="17">
        <v>-5.0766279999999996E-12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111</v>
      </c>
      <c r="F2470" s="13">
        <v>129.13999999999999</v>
      </c>
      <c r="G2470" s="17">
        <v>52000</v>
      </c>
      <c r="H2470" s="17">
        <v>129.13999999999999</v>
      </c>
      <c r="I2470" s="17">
        <v>1</v>
      </c>
      <c r="J2470" s="17">
        <v>-1.688391E-12</v>
      </c>
      <c r="K2470" s="17">
        <v>0</v>
      </c>
      <c r="L2470" s="17">
        <v>-4.7608969999999999E-12</v>
      </c>
      <c r="M2470" s="17">
        <v>0</v>
      </c>
      <c r="N2470" s="17">
        <v>3.0725059999999999E-12</v>
      </c>
      <c r="O2470" s="17">
        <v>0</v>
      </c>
      <c r="P2470" s="17">
        <v>4.8866739999999997E-12</v>
      </c>
      <c r="Q2470" s="17">
        <v>4.8866739999999997E-12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111</v>
      </c>
      <c r="F2471" s="13">
        <v>129.13999999999999</v>
      </c>
      <c r="G2471" s="17">
        <v>53050</v>
      </c>
      <c r="H2471" s="17">
        <v>128.87</v>
      </c>
      <c r="I2471" s="17">
        <v>1</v>
      </c>
      <c r="J2471" s="17">
        <v>-118.878326575339</v>
      </c>
      <c r="K2471" s="17">
        <v>0.132841331375918</v>
      </c>
      <c r="L2471" s="17">
        <v>-112.668407358718</v>
      </c>
      <c r="M2471" s="17">
        <v>0.11932519815745</v>
      </c>
      <c r="N2471" s="17">
        <v>-6.2099192166212003</v>
      </c>
      <c r="O2471" s="17">
        <v>1.3516133218468E-2</v>
      </c>
      <c r="P2471" s="17">
        <v>-4.6318172259928101</v>
      </c>
      <c r="Q2471" s="17">
        <v>-4.6318172259928101</v>
      </c>
      <c r="R2471" s="17">
        <v>0</v>
      </c>
      <c r="S2471" s="17">
        <v>2.0166506966103501E-4</v>
      </c>
      <c r="T2471" s="17" t="s">
        <v>91</v>
      </c>
      <c r="U2471" s="19">
        <v>6.6970577360852698E-2</v>
      </c>
      <c r="V2471" s="19">
        <v>-4.8671931658080203E-2</v>
      </c>
      <c r="W2471" s="18">
        <v>0.115639818187803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111</v>
      </c>
      <c r="F2472" s="13">
        <v>129.13999999999999</v>
      </c>
      <c r="G2472" s="17">
        <v>53050</v>
      </c>
      <c r="H2472" s="17">
        <v>128.87</v>
      </c>
      <c r="I2472" s="17">
        <v>2</v>
      </c>
      <c r="J2472" s="17">
        <v>-105.13757429167499</v>
      </c>
      <c r="K2472" s="17">
        <v>9.3958230987468E-2</v>
      </c>
      <c r="L2472" s="17">
        <v>-99.645439082578903</v>
      </c>
      <c r="M2472" s="17">
        <v>8.4398315004659497E-2</v>
      </c>
      <c r="N2472" s="17">
        <v>-5.49213520909578</v>
      </c>
      <c r="O2472" s="17">
        <v>9.5599159828084999E-3</v>
      </c>
      <c r="P2472" s="17">
        <v>-4.0964408040743701</v>
      </c>
      <c r="Q2472" s="17">
        <v>-4.0964408040743603</v>
      </c>
      <c r="R2472" s="17">
        <v>0</v>
      </c>
      <c r="S2472" s="17">
        <v>1.42637031720926E-4</v>
      </c>
      <c r="T2472" s="17" t="s">
        <v>91</v>
      </c>
      <c r="U2472" s="19">
        <v>-0.24959954509355001</v>
      </c>
      <c r="V2472" s="19">
        <v>-0.18140043701911501</v>
      </c>
      <c r="W2472" s="18">
        <v>-6.8200694967390896E-2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111</v>
      </c>
      <c r="F2473" s="13">
        <v>129.13999999999999</v>
      </c>
      <c r="G2473" s="17">
        <v>53100</v>
      </c>
      <c r="H2473" s="17">
        <v>129.13999999999999</v>
      </c>
      <c r="I2473" s="17">
        <v>2</v>
      </c>
      <c r="J2473" s="17">
        <v>-6.4350720000000003E-12</v>
      </c>
      <c r="K2473" s="17">
        <v>0</v>
      </c>
      <c r="L2473" s="17">
        <v>-9.9764489999999994E-12</v>
      </c>
      <c r="M2473" s="17">
        <v>0</v>
      </c>
      <c r="N2473" s="17">
        <v>3.5413769999999999E-12</v>
      </c>
      <c r="O2473" s="17">
        <v>0</v>
      </c>
      <c r="P2473" s="17">
        <v>4.6059149999999998E-12</v>
      </c>
      <c r="Q2473" s="17">
        <v>4.6059170000000001E-12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112</v>
      </c>
      <c r="F2474" s="13">
        <v>129.19999999999999</v>
      </c>
      <c r="G2474" s="17">
        <v>53000</v>
      </c>
      <c r="H2474" s="17">
        <v>129.13999999999999</v>
      </c>
      <c r="I2474" s="17">
        <v>1</v>
      </c>
      <c r="J2474" s="17">
        <v>-17.039163700461</v>
      </c>
      <c r="K2474" s="17">
        <v>0</v>
      </c>
      <c r="L2474" s="17">
        <v>-22.123407156949401</v>
      </c>
      <c r="M2474" s="17">
        <v>0</v>
      </c>
      <c r="N2474" s="17">
        <v>5.0842434564883803</v>
      </c>
      <c r="O2474" s="17">
        <v>0</v>
      </c>
      <c r="P2474" s="17">
        <v>3.97518797628473</v>
      </c>
      <c r="Q2474" s="17">
        <v>3.9751879762847202</v>
      </c>
      <c r="R2474" s="17">
        <v>0</v>
      </c>
      <c r="S2474" s="17">
        <v>0</v>
      </c>
      <c r="T2474" s="17" t="s">
        <v>91</v>
      </c>
      <c r="U2474" s="19">
        <v>0.305054607389314</v>
      </c>
      <c r="V2474" s="19">
        <v>-0.22170328505356801</v>
      </c>
      <c r="W2474" s="18">
        <v>0.52674563556133602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112</v>
      </c>
      <c r="F2475" s="13">
        <v>129.19999999999999</v>
      </c>
      <c r="G2475" s="17">
        <v>53000</v>
      </c>
      <c r="H2475" s="17">
        <v>129.13999999999999</v>
      </c>
      <c r="I2475" s="17">
        <v>2</v>
      </c>
      <c r="J2475" s="17">
        <v>-15.051261268740699</v>
      </c>
      <c r="K2475" s="17">
        <v>0</v>
      </c>
      <c r="L2475" s="17">
        <v>-19.542342988638701</v>
      </c>
      <c r="M2475" s="17">
        <v>0</v>
      </c>
      <c r="N2475" s="17">
        <v>4.4910817198980304</v>
      </c>
      <c r="O2475" s="17">
        <v>0</v>
      </c>
      <c r="P2475" s="17">
        <v>3.51141604571816</v>
      </c>
      <c r="Q2475" s="17">
        <v>3.51141604571816</v>
      </c>
      <c r="R2475" s="17">
        <v>0</v>
      </c>
      <c r="S2475" s="17">
        <v>0</v>
      </c>
      <c r="T2475" s="17" t="s">
        <v>91</v>
      </c>
      <c r="U2475" s="19">
        <v>0.26946490319389199</v>
      </c>
      <c r="V2475" s="19">
        <v>-0.195837901797317</v>
      </c>
      <c r="W2475" s="18">
        <v>0.46529197807917599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112</v>
      </c>
      <c r="F2476" s="13">
        <v>129.19999999999999</v>
      </c>
      <c r="G2476" s="17">
        <v>53000</v>
      </c>
      <c r="H2476" s="17">
        <v>129.13999999999999</v>
      </c>
      <c r="I2476" s="17">
        <v>3</v>
      </c>
      <c r="J2476" s="17">
        <v>-15.051261268740699</v>
      </c>
      <c r="K2476" s="17">
        <v>0</v>
      </c>
      <c r="L2476" s="17">
        <v>-19.542342988638701</v>
      </c>
      <c r="M2476" s="17">
        <v>0</v>
      </c>
      <c r="N2476" s="17">
        <v>4.4910817198980304</v>
      </c>
      <c r="O2476" s="17">
        <v>0</v>
      </c>
      <c r="P2476" s="17">
        <v>3.51141604571816</v>
      </c>
      <c r="Q2476" s="17">
        <v>3.51141604571816</v>
      </c>
      <c r="R2476" s="17">
        <v>0</v>
      </c>
      <c r="S2476" s="17">
        <v>0</v>
      </c>
      <c r="T2476" s="17" t="s">
        <v>91</v>
      </c>
      <c r="U2476" s="19">
        <v>0.26946490319389199</v>
      </c>
      <c r="V2476" s="19">
        <v>-0.195837901797317</v>
      </c>
      <c r="W2476" s="18">
        <v>0.46529197807917599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112</v>
      </c>
      <c r="F2477" s="13">
        <v>129.19999999999999</v>
      </c>
      <c r="G2477" s="17">
        <v>53000</v>
      </c>
      <c r="H2477" s="17">
        <v>129.13999999999999</v>
      </c>
      <c r="I2477" s="17">
        <v>4</v>
      </c>
      <c r="J2477" s="17">
        <v>-16.519677002276801</v>
      </c>
      <c r="K2477" s="17">
        <v>0</v>
      </c>
      <c r="L2477" s="17">
        <v>-21.4489130363113</v>
      </c>
      <c r="M2477" s="17">
        <v>0</v>
      </c>
      <c r="N2477" s="17">
        <v>4.9292360340344299</v>
      </c>
      <c r="O2477" s="17">
        <v>0</v>
      </c>
      <c r="P2477" s="17">
        <v>3.8539932209101799</v>
      </c>
      <c r="Q2477" s="17">
        <v>3.8539932209101799</v>
      </c>
      <c r="R2477" s="17">
        <v>0</v>
      </c>
      <c r="S2477" s="17">
        <v>0</v>
      </c>
      <c r="T2477" s="17" t="s">
        <v>91</v>
      </c>
      <c r="U2477" s="19">
        <v>0.295754162042077</v>
      </c>
      <c r="V2477" s="19">
        <v>-0.21494403855803099</v>
      </c>
      <c r="W2477" s="18">
        <v>0.51068631740397397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112</v>
      </c>
      <c r="F2478" s="13">
        <v>129.19999999999999</v>
      </c>
      <c r="G2478" s="17">
        <v>53204</v>
      </c>
      <c r="H2478" s="17">
        <v>128.30000000000001</v>
      </c>
      <c r="I2478" s="17">
        <v>1</v>
      </c>
      <c r="J2478" s="17">
        <v>-28.5574010481754</v>
      </c>
      <c r="K2478" s="17">
        <v>0.104224114761245</v>
      </c>
      <c r="L2478" s="17">
        <v>-33.844062970019699</v>
      </c>
      <c r="M2478" s="17">
        <v>0.146384752465125</v>
      </c>
      <c r="N2478" s="17">
        <v>5.2866619218442903</v>
      </c>
      <c r="O2478" s="17">
        <v>-4.2160637703879698E-2</v>
      </c>
      <c r="P2478" s="17">
        <v>4.0770962532974497</v>
      </c>
      <c r="Q2478" s="17">
        <v>4.0770962532974497</v>
      </c>
      <c r="R2478" s="17">
        <v>0</v>
      </c>
      <c r="S2478" s="17">
        <v>2.1243828311357398E-3</v>
      </c>
      <c r="T2478" s="17" t="s">
        <v>91</v>
      </c>
      <c r="U2478" s="19">
        <v>-0.67018637471476505</v>
      </c>
      <c r="V2478" s="19">
        <v>-0.487068601074372</v>
      </c>
      <c r="W2478" s="18">
        <v>-0.183122034521706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112</v>
      </c>
      <c r="F2479" s="13">
        <v>129.19999999999999</v>
      </c>
      <c r="G2479" s="17">
        <v>53304</v>
      </c>
      <c r="H2479" s="17">
        <v>129.56</v>
      </c>
      <c r="I2479" s="17">
        <v>1</v>
      </c>
      <c r="J2479" s="17">
        <v>13.952012371049401</v>
      </c>
      <c r="K2479" s="17">
        <v>1.8044856781017599E-2</v>
      </c>
      <c r="L2479" s="17">
        <v>10.5821260831624</v>
      </c>
      <c r="M2479" s="17">
        <v>1.03806750791831E-2</v>
      </c>
      <c r="N2479" s="17">
        <v>3.3698862878869398</v>
      </c>
      <c r="O2479" s="17">
        <v>7.6641817018344603E-3</v>
      </c>
      <c r="P2479" s="17">
        <v>2.6046644658446998</v>
      </c>
      <c r="Q2479" s="17">
        <v>2.60466446584469</v>
      </c>
      <c r="R2479" s="17">
        <v>0</v>
      </c>
      <c r="S2479" s="17">
        <v>6.2890247601207695E-4</v>
      </c>
      <c r="T2479" s="17" t="s">
        <v>91</v>
      </c>
      <c r="U2479" s="19">
        <v>-0.22156723505600301</v>
      </c>
      <c r="V2479" s="19">
        <v>-0.16102751009907401</v>
      </c>
      <c r="W2479" s="18">
        <v>-6.0541133627302998E-2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112</v>
      </c>
      <c r="F2480" s="13">
        <v>129.19999999999999</v>
      </c>
      <c r="G2480" s="17">
        <v>53354</v>
      </c>
      <c r="H2480" s="17">
        <v>129.36000000000001</v>
      </c>
      <c r="I2480" s="17">
        <v>1</v>
      </c>
      <c r="J2480" s="17">
        <v>25.813024135205399</v>
      </c>
      <c r="K2480" s="17">
        <v>1.3992556515098601E-2</v>
      </c>
      <c r="L2480" s="17">
        <v>34.328076601686497</v>
      </c>
      <c r="M2480" s="17">
        <v>2.4746753706596399E-2</v>
      </c>
      <c r="N2480" s="17">
        <v>-8.5150524664811496</v>
      </c>
      <c r="O2480" s="17">
        <v>-1.07541971914978E-2</v>
      </c>
      <c r="P2480" s="17">
        <v>-6.6284091205480404</v>
      </c>
      <c r="Q2480" s="17">
        <v>-6.6284091205480298</v>
      </c>
      <c r="R2480" s="17">
        <v>0</v>
      </c>
      <c r="S2480" s="17">
        <v>9.2265195685665297E-4</v>
      </c>
      <c r="T2480" s="17" t="s">
        <v>92</v>
      </c>
      <c r="U2480" s="19">
        <v>-2.7894218279641E-2</v>
      </c>
      <c r="V2480" s="19">
        <v>-2.02725665398828E-2</v>
      </c>
      <c r="W2480" s="18">
        <v>-7.6218290843863296E-3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112</v>
      </c>
      <c r="F2481" s="13">
        <v>129.19999999999999</v>
      </c>
      <c r="G2481" s="17">
        <v>53454</v>
      </c>
      <c r="H2481" s="17">
        <v>129.47</v>
      </c>
      <c r="I2481" s="17">
        <v>1</v>
      </c>
      <c r="J2481" s="17">
        <v>19.432713048818101</v>
      </c>
      <c r="K2481" s="17">
        <v>2.5754388945051599E-2</v>
      </c>
      <c r="L2481" s="17">
        <v>27.700857443767202</v>
      </c>
      <c r="M2481" s="17">
        <v>5.2332417712777898E-2</v>
      </c>
      <c r="N2481" s="17">
        <v>-8.2681443949490401</v>
      </c>
      <c r="O2481" s="17">
        <v>-2.6578028767726299E-2</v>
      </c>
      <c r="P2481" s="17">
        <v>-6.4343104364613799</v>
      </c>
      <c r="Q2481" s="17">
        <v>-6.4343104364613701</v>
      </c>
      <c r="R2481" s="17">
        <v>0</v>
      </c>
      <c r="S2481" s="17">
        <v>2.8235039240659399E-3</v>
      </c>
      <c r="T2481" s="17" t="s">
        <v>92</v>
      </c>
      <c r="U2481" s="19">
        <v>-1.20507036403756</v>
      </c>
      <c r="V2481" s="19">
        <v>-0.87580404280491297</v>
      </c>
      <c r="W2481" s="18">
        <v>-0.32927398277574899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112</v>
      </c>
      <c r="F2482" s="13">
        <v>129.19999999999999</v>
      </c>
      <c r="G2482" s="17">
        <v>53604</v>
      </c>
      <c r="H2482" s="17">
        <v>129.63</v>
      </c>
      <c r="I2482" s="17">
        <v>1</v>
      </c>
      <c r="J2482" s="17">
        <v>36.891148144209602</v>
      </c>
      <c r="K2482" s="17">
        <v>5.9201621295813897E-2</v>
      </c>
      <c r="L2482" s="17">
        <v>41.108503996166498</v>
      </c>
      <c r="M2482" s="17">
        <v>7.3511045884923396E-2</v>
      </c>
      <c r="N2482" s="17">
        <v>-4.2173558519568797</v>
      </c>
      <c r="O2482" s="17">
        <v>-1.43094245891095E-2</v>
      </c>
      <c r="P2482" s="17">
        <v>-3.2998542632830801</v>
      </c>
      <c r="Q2482" s="17">
        <v>-3.2998542632830801</v>
      </c>
      <c r="R2482" s="17">
        <v>0</v>
      </c>
      <c r="S2482" s="17">
        <v>4.7367315991247701E-4</v>
      </c>
      <c r="T2482" s="17" t="s">
        <v>92</v>
      </c>
      <c r="U2482" s="19">
        <v>-3.8391166858118699E-2</v>
      </c>
      <c r="V2482" s="19">
        <v>-2.7901390778281802E-2</v>
      </c>
      <c r="W2482" s="18">
        <v>-1.0490020161500699E-2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112</v>
      </c>
      <c r="F2483" s="13">
        <v>129.19999999999999</v>
      </c>
      <c r="G2483" s="17">
        <v>53654</v>
      </c>
      <c r="H2483" s="17">
        <v>129.19999999999999</v>
      </c>
      <c r="I2483" s="17">
        <v>1</v>
      </c>
      <c r="J2483" s="17">
        <v>-3.98112866730653</v>
      </c>
      <c r="K2483" s="17">
        <v>7.7297452915974505E-4</v>
      </c>
      <c r="L2483" s="17">
        <v>2.6276588248998798</v>
      </c>
      <c r="M2483" s="17">
        <v>3.3673689819662002E-4</v>
      </c>
      <c r="N2483" s="17">
        <v>-6.6087874922064103</v>
      </c>
      <c r="O2483" s="17">
        <v>4.3623763096312497E-4</v>
      </c>
      <c r="P2483" s="17">
        <v>-5.1712001874830102</v>
      </c>
      <c r="Q2483" s="17">
        <v>-5.1712001874829996</v>
      </c>
      <c r="R2483" s="17">
        <v>0</v>
      </c>
      <c r="S2483" s="17">
        <v>1.30417375595501E-3</v>
      </c>
      <c r="T2483" s="17" t="s">
        <v>92</v>
      </c>
      <c r="U2483" s="19">
        <v>5.6361901920435699E-2</v>
      </c>
      <c r="V2483" s="19">
        <v>-4.09619081467619E-2</v>
      </c>
      <c r="W2483" s="18">
        <v>9.7321545485254499E-2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113</v>
      </c>
      <c r="F2484" s="13">
        <v>128.87</v>
      </c>
      <c r="G2484" s="17">
        <v>53150</v>
      </c>
      <c r="H2484" s="17">
        <v>128.54</v>
      </c>
      <c r="I2484" s="17">
        <v>1</v>
      </c>
      <c r="J2484" s="17">
        <v>-42.554862745760097</v>
      </c>
      <c r="K2484" s="17">
        <v>4.95466711529748E-2</v>
      </c>
      <c r="L2484" s="17">
        <v>-16.449204258183201</v>
      </c>
      <c r="M2484" s="17">
        <v>7.4029681351025804E-3</v>
      </c>
      <c r="N2484" s="17">
        <v>-26.1056584875769</v>
      </c>
      <c r="O2484" s="17">
        <v>4.2143703017872201E-2</v>
      </c>
      <c r="P2484" s="17">
        <v>-20.398489803709602</v>
      </c>
      <c r="Q2484" s="17">
        <v>-20.398489803709602</v>
      </c>
      <c r="R2484" s="17">
        <v>0</v>
      </c>
      <c r="S2484" s="17">
        <v>1.13844518484032E-2</v>
      </c>
      <c r="T2484" s="17" t="s">
        <v>91</v>
      </c>
      <c r="U2484" s="19">
        <v>-3.1907620039854501</v>
      </c>
      <c r="V2484" s="19">
        <v>-2.3189370065959598</v>
      </c>
      <c r="W2484" s="18">
        <v>-0.87184528347514201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113</v>
      </c>
      <c r="F2485" s="13">
        <v>128.87</v>
      </c>
      <c r="G2485" s="17">
        <v>53150</v>
      </c>
      <c r="H2485" s="17">
        <v>128.54</v>
      </c>
      <c r="I2485" s="17">
        <v>2</v>
      </c>
      <c r="J2485" s="17">
        <v>-42.429916331403703</v>
      </c>
      <c r="K2485" s="17">
        <v>4.9310156738984798E-2</v>
      </c>
      <c r="L2485" s="17">
        <v>-16.400907331380999</v>
      </c>
      <c r="M2485" s="17">
        <v>7.3676295618028799E-3</v>
      </c>
      <c r="N2485" s="17">
        <v>-26.0290090000227</v>
      </c>
      <c r="O2485" s="17">
        <v>4.1942527177181999E-2</v>
      </c>
      <c r="P2485" s="17">
        <v>-20.338597279218298</v>
      </c>
      <c r="Q2485" s="17">
        <v>-20.338597279218199</v>
      </c>
      <c r="R2485" s="17">
        <v>0</v>
      </c>
      <c r="S2485" s="17">
        <v>1.13301073910497E-2</v>
      </c>
      <c r="T2485" s="17" t="s">
        <v>91</v>
      </c>
      <c r="U2485" s="19">
        <v>-3.1913600096686001</v>
      </c>
      <c r="V2485" s="19">
        <v>-2.3193716167320502</v>
      </c>
      <c r="W2485" s="18">
        <v>-0.87200868282416699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113</v>
      </c>
      <c r="F2486" s="13">
        <v>128.87</v>
      </c>
      <c r="G2486" s="17">
        <v>53900</v>
      </c>
      <c r="H2486" s="17">
        <v>128.32</v>
      </c>
      <c r="I2486" s="17">
        <v>1</v>
      </c>
      <c r="J2486" s="17">
        <v>-41.1559601759852</v>
      </c>
      <c r="K2486" s="17">
        <v>7.9609213726342304E-2</v>
      </c>
      <c r="L2486" s="17">
        <v>-21.675852186038099</v>
      </c>
      <c r="M2486" s="17">
        <v>2.2082600695575699E-2</v>
      </c>
      <c r="N2486" s="17">
        <v>-19.480107989947101</v>
      </c>
      <c r="O2486" s="17">
        <v>5.7526613030766602E-2</v>
      </c>
      <c r="P2486" s="17">
        <v>-14.3503142301798</v>
      </c>
      <c r="Q2486" s="17">
        <v>-14.3503142301797</v>
      </c>
      <c r="R2486" s="17">
        <v>0</v>
      </c>
      <c r="S2486" s="17">
        <v>9.6787813697303098E-3</v>
      </c>
      <c r="T2486" s="17" t="s">
        <v>91</v>
      </c>
      <c r="U2486" s="19">
        <v>-3.3164245917797102</v>
      </c>
      <c r="V2486" s="19">
        <v>-2.4102642898019</v>
      </c>
      <c r="W2486" s="18">
        <v>-0.90618138699551198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113</v>
      </c>
      <c r="F2487" s="13">
        <v>128.87</v>
      </c>
      <c r="G2487" s="17">
        <v>53900</v>
      </c>
      <c r="H2487" s="17">
        <v>128.32</v>
      </c>
      <c r="I2487" s="17">
        <v>2</v>
      </c>
      <c r="J2487" s="17">
        <v>-41.1061264054403</v>
      </c>
      <c r="K2487" s="17">
        <v>7.9179980610893402E-2</v>
      </c>
      <c r="L2487" s="17">
        <v>-21.649605940303601</v>
      </c>
      <c r="M2487" s="17">
        <v>2.19635367951782E-2</v>
      </c>
      <c r="N2487" s="17">
        <v>-19.456520465136801</v>
      </c>
      <c r="O2487" s="17">
        <v>5.7216443815715202E-2</v>
      </c>
      <c r="P2487" s="17">
        <v>-14.332938125636799</v>
      </c>
      <c r="Q2487" s="17">
        <v>-14.332938125636799</v>
      </c>
      <c r="R2487" s="17">
        <v>0</v>
      </c>
      <c r="S2487" s="17">
        <v>9.6265957835827906E-3</v>
      </c>
      <c r="T2487" s="17" t="s">
        <v>91</v>
      </c>
      <c r="U2487" s="19">
        <v>-3.3433376633435401</v>
      </c>
      <c r="V2487" s="19">
        <v>-2.4298237923697998</v>
      </c>
      <c r="W2487" s="18">
        <v>-0.91353512709817397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114</v>
      </c>
      <c r="F2488" s="13">
        <v>128.54</v>
      </c>
      <c r="G2488" s="17">
        <v>53550</v>
      </c>
      <c r="H2488" s="17">
        <v>128.09</v>
      </c>
      <c r="I2488" s="17">
        <v>1</v>
      </c>
      <c r="J2488" s="17">
        <v>-46.025656882290697</v>
      </c>
      <c r="K2488" s="17">
        <v>5.2111682849580197E-2</v>
      </c>
      <c r="L2488" s="17">
        <v>-20.257229858820299</v>
      </c>
      <c r="M2488" s="17">
        <v>1.0094741894205801E-2</v>
      </c>
      <c r="N2488" s="17">
        <v>-25.768427023470402</v>
      </c>
      <c r="O2488" s="17">
        <v>4.20169409553744E-2</v>
      </c>
      <c r="P2488" s="17">
        <v>-19.3496754461673</v>
      </c>
      <c r="Q2488" s="17">
        <v>-19.3496754461672</v>
      </c>
      <c r="R2488" s="17">
        <v>0</v>
      </c>
      <c r="S2488" s="17">
        <v>9.2104845208514103E-3</v>
      </c>
      <c r="T2488" s="17" t="s">
        <v>92</v>
      </c>
      <c r="U2488" s="19">
        <v>-6.2043883818724996</v>
      </c>
      <c r="V2488" s="19">
        <v>-4.5091378811854996</v>
      </c>
      <c r="W2488" s="18">
        <v>-1.6952899466732401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114</v>
      </c>
      <c r="F2489" s="13">
        <v>128.54</v>
      </c>
      <c r="G2489" s="17">
        <v>54200</v>
      </c>
      <c r="H2489" s="17">
        <v>128.44999999999999</v>
      </c>
      <c r="I2489" s="17">
        <v>1</v>
      </c>
      <c r="J2489" s="17">
        <v>-31.776359307920799</v>
      </c>
      <c r="K2489" s="17">
        <v>6.6642642717161501E-3</v>
      </c>
      <c r="L2489" s="17">
        <v>-5.6046620844535804</v>
      </c>
      <c r="M2489" s="17">
        <v>2.0732076473401601E-4</v>
      </c>
      <c r="N2489" s="17">
        <v>-26.171697223467199</v>
      </c>
      <c r="O2489" s="17">
        <v>6.4569435069821296E-3</v>
      </c>
      <c r="P2489" s="17">
        <v>-19.664221822063801</v>
      </c>
      <c r="Q2489" s="17">
        <v>-19.664221822063698</v>
      </c>
      <c r="R2489" s="17">
        <v>0</v>
      </c>
      <c r="S2489" s="17">
        <v>2.55209869112437E-3</v>
      </c>
      <c r="T2489" s="17" t="s">
        <v>92</v>
      </c>
      <c r="U2489" s="19">
        <v>-1.5257677941824599</v>
      </c>
      <c r="V2489" s="19">
        <v>-1.10887599795366</v>
      </c>
      <c r="W2489" s="18">
        <v>-0.41690149668784798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115</v>
      </c>
      <c r="F2490" s="13">
        <v>128.74</v>
      </c>
      <c r="G2490" s="17">
        <v>53150</v>
      </c>
      <c r="H2490" s="17">
        <v>128.54</v>
      </c>
      <c r="I2490" s="17">
        <v>2</v>
      </c>
      <c r="J2490" s="17">
        <v>-22.002827531482399</v>
      </c>
      <c r="K2490" s="17">
        <v>0</v>
      </c>
      <c r="L2490" s="17">
        <v>-22.654237158489401</v>
      </c>
      <c r="M2490" s="17">
        <v>0</v>
      </c>
      <c r="N2490" s="17">
        <v>0.651409627007005</v>
      </c>
      <c r="O2490" s="17">
        <v>0</v>
      </c>
      <c r="P2490" s="17">
        <v>0.52823875704994205</v>
      </c>
      <c r="Q2490" s="17">
        <v>0.52823875704994205</v>
      </c>
      <c r="R2490" s="17">
        <v>0</v>
      </c>
      <c r="S2490" s="17">
        <v>0</v>
      </c>
      <c r="T2490" s="17" t="s">
        <v>92</v>
      </c>
      <c r="U2490" s="19">
        <v>0.13028192540141201</v>
      </c>
      <c r="V2490" s="19">
        <v>-9.4684460240703594E-2</v>
      </c>
      <c r="W2490" s="18">
        <v>0.22496115100514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115</v>
      </c>
      <c r="F2491" s="13">
        <v>128.74</v>
      </c>
      <c r="G2491" s="17">
        <v>53150</v>
      </c>
      <c r="H2491" s="17">
        <v>128.54</v>
      </c>
      <c r="I2491" s="17">
        <v>3</v>
      </c>
      <c r="J2491" s="17">
        <v>-26.921548361898999</v>
      </c>
      <c r="K2491" s="17">
        <v>0</v>
      </c>
      <c r="L2491" s="17">
        <v>-27.7185802775372</v>
      </c>
      <c r="M2491" s="17">
        <v>0</v>
      </c>
      <c r="N2491" s="17">
        <v>0.79703191563826903</v>
      </c>
      <c r="O2491" s="17">
        <v>0</v>
      </c>
      <c r="P2491" s="17">
        <v>0.64632626075906696</v>
      </c>
      <c r="Q2491" s="17">
        <v>0.64632626075906696</v>
      </c>
      <c r="R2491" s="17">
        <v>0</v>
      </c>
      <c r="S2491" s="17">
        <v>0</v>
      </c>
      <c r="T2491" s="17" t="s">
        <v>92</v>
      </c>
      <c r="U2491" s="19">
        <v>0.159406383127667</v>
      </c>
      <c r="V2491" s="19">
        <v>-0.11585112285424</v>
      </c>
      <c r="W2491" s="18">
        <v>0.27525110114451601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115</v>
      </c>
      <c r="F2492" s="13">
        <v>128.74</v>
      </c>
      <c r="G2492" s="17">
        <v>53654</v>
      </c>
      <c r="H2492" s="17">
        <v>129.19999999999999</v>
      </c>
      <c r="I2492" s="17">
        <v>1</v>
      </c>
      <c r="J2492" s="17">
        <v>58.895243323086603</v>
      </c>
      <c r="K2492" s="17">
        <v>0.108915600143087</v>
      </c>
      <c r="L2492" s="17">
        <v>53.469210956511297</v>
      </c>
      <c r="M2492" s="17">
        <v>8.9771234737793901E-2</v>
      </c>
      <c r="N2492" s="17">
        <v>5.4260323665753596</v>
      </c>
      <c r="O2492" s="17">
        <v>1.91443654052934E-2</v>
      </c>
      <c r="P2492" s="17">
        <v>4.2355272253846596</v>
      </c>
      <c r="Q2492" s="17">
        <v>4.2355272253846499</v>
      </c>
      <c r="R2492" s="17">
        <v>0</v>
      </c>
      <c r="S2492" s="17">
        <v>5.6330629353700402E-4</v>
      </c>
      <c r="T2492" s="17" t="s">
        <v>92</v>
      </c>
      <c r="U2492" s="19">
        <v>-2.6926082303862699E-2</v>
      </c>
      <c r="V2492" s="19">
        <v>-1.9568958330043001E-2</v>
      </c>
      <c r="W2492" s="18">
        <v>-7.35729516327574E-3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115</v>
      </c>
      <c r="F2493" s="13">
        <v>128.74</v>
      </c>
      <c r="G2493" s="17">
        <v>53654</v>
      </c>
      <c r="H2493" s="17">
        <v>129.19999999999999</v>
      </c>
      <c r="I2493" s="17">
        <v>2</v>
      </c>
      <c r="J2493" s="17">
        <v>58.895243323086603</v>
      </c>
      <c r="K2493" s="17">
        <v>0.108915600143087</v>
      </c>
      <c r="L2493" s="17">
        <v>53.469210956511297</v>
      </c>
      <c r="M2493" s="17">
        <v>8.9771234737793901E-2</v>
      </c>
      <c r="N2493" s="17">
        <v>5.4260323665753596</v>
      </c>
      <c r="O2493" s="17">
        <v>1.91443654052934E-2</v>
      </c>
      <c r="P2493" s="17">
        <v>4.2355272253846596</v>
      </c>
      <c r="Q2493" s="17">
        <v>4.2355272253846499</v>
      </c>
      <c r="R2493" s="17">
        <v>0</v>
      </c>
      <c r="S2493" s="17">
        <v>5.6330629353700402E-4</v>
      </c>
      <c r="T2493" s="17" t="s">
        <v>92</v>
      </c>
      <c r="U2493" s="19">
        <v>-2.6926082303862699E-2</v>
      </c>
      <c r="V2493" s="19">
        <v>-1.9568958330043001E-2</v>
      </c>
      <c r="W2493" s="18">
        <v>-7.35729516327574E-3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115</v>
      </c>
      <c r="F2494" s="13">
        <v>128.74</v>
      </c>
      <c r="G2494" s="17">
        <v>53704</v>
      </c>
      <c r="H2494" s="17">
        <v>128.79</v>
      </c>
      <c r="I2494" s="17">
        <v>1</v>
      </c>
      <c r="J2494" s="17">
        <v>-1.93682803406354</v>
      </c>
      <c r="K2494" s="17">
        <v>1.56804458441739E-4</v>
      </c>
      <c r="L2494" s="17">
        <v>3.7476794767970998</v>
      </c>
      <c r="M2494" s="17">
        <v>5.8708524106169903E-4</v>
      </c>
      <c r="N2494" s="17">
        <v>-5.68450751086064</v>
      </c>
      <c r="O2494" s="17">
        <v>-4.3028078261996E-4</v>
      </c>
      <c r="P2494" s="17">
        <v>-4.4452558917910503</v>
      </c>
      <c r="Q2494" s="17">
        <v>-4.4452558917910396</v>
      </c>
      <c r="R2494" s="17">
        <v>0</v>
      </c>
      <c r="S2494" s="17">
        <v>8.2598053763842697E-4</v>
      </c>
      <c r="T2494" s="17" t="s">
        <v>92</v>
      </c>
      <c r="U2494" s="19">
        <v>0.22882027056887499</v>
      </c>
      <c r="V2494" s="19">
        <v>-0.166298768951959</v>
      </c>
      <c r="W2494" s="18">
        <v>0.39510984568181701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115</v>
      </c>
      <c r="F2495" s="13">
        <v>128.74</v>
      </c>
      <c r="G2495" s="17">
        <v>58004</v>
      </c>
      <c r="H2495" s="17">
        <v>125.52</v>
      </c>
      <c r="I2495" s="17">
        <v>1</v>
      </c>
      <c r="J2495" s="17">
        <v>-67.521085086109906</v>
      </c>
      <c r="K2495" s="17">
        <v>0.96561673002936499</v>
      </c>
      <c r="L2495" s="17">
        <v>-60.794755372689103</v>
      </c>
      <c r="M2495" s="17">
        <v>0.78281328307875797</v>
      </c>
      <c r="N2495" s="17">
        <v>-6.72632971342078</v>
      </c>
      <c r="O2495" s="17">
        <v>0.18280344695060699</v>
      </c>
      <c r="P2495" s="17">
        <v>-5.2003635767839</v>
      </c>
      <c r="Q2495" s="17">
        <v>-5.2003635767839</v>
      </c>
      <c r="R2495" s="17">
        <v>0</v>
      </c>
      <c r="S2495" s="17">
        <v>5.7278728858508798E-3</v>
      </c>
      <c r="T2495" s="17" t="s">
        <v>92</v>
      </c>
      <c r="U2495" s="19">
        <v>1.58102053361564</v>
      </c>
      <c r="V2495" s="19">
        <v>-1.1490318046316099</v>
      </c>
      <c r="W2495" s="18">
        <v>2.7299888139439599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116</v>
      </c>
      <c r="F2496" s="13">
        <v>128.41999999999999</v>
      </c>
      <c r="G2496" s="17">
        <v>53050</v>
      </c>
      <c r="H2496" s="17">
        <v>128.87</v>
      </c>
      <c r="I2496" s="17">
        <v>1</v>
      </c>
      <c r="J2496" s="17">
        <v>70.267036628355996</v>
      </c>
      <c r="K2496" s="17">
        <v>0.118992700120391</v>
      </c>
      <c r="L2496" s="17">
        <v>117.90502846395</v>
      </c>
      <c r="M2496" s="17">
        <v>0.33502845726374297</v>
      </c>
      <c r="N2496" s="17">
        <v>-47.637991835593603</v>
      </c>
      <c r="O2496" s="17">
        <v>-0.21603575714335199</v>
      </c>
      <c r="P2496" s="17">
        <v>-36.263178329678603</v>
      </c>
      <c r="Q2496" s="17">
        <v>-36.263178329678603</v>
      </c>
      <c r="R2496" s="17">
        <v>0</v>
      </c>
      <c r="S2496" s="17">
        <v>3.1691936271938802E-2</v>
      </c>
      <c r="T2496" s="17" t="s">
        <v>91</v>
      </c>
      <c r="U2496" s="19">
        <v>-6.3548236516886201</v>
      </c>
      <c r="V2496" s="19">
        <v>-4.6184691048361799</v>
      </c>
      <c r="W2496" s="18">
        <v>-1.73639494926938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116</v>
      </c>
      <c r="F2497" s="13">
        <v>128.41999999999999</v>
      </c>
      <c r="G2497" s="17">
        <v>53204</v>
      </c>
      <c r="H2497" s="17">
        <v>128.30000000000001</v>
      </c>
      <c r="I2497" s="17">
        <v>1</v>
      </c>
      <c r="J2497" s="17">
        <v>7.2113407710628001</v>
      </c>
      <c r="K2497" s="17">
        <v>0</v>
      </c>
      <c r="L2497" s="17">
        <v>11.565811879753801</v>
      </c>
      <c r="M2497" s="17">
        <v>0</v>
      </c>
      <c r="N2497" s="17">
        <v>-4.3544711086910501</v>
      </c>
      <c r="O2497" s="17">
        <v>0</v>
      </c>
      <c r="P2497" s="17">
        <v>-3.3408803595700398</v>
      </c>
      <c r="Q2497" s="17">
        <v>-3.3408803595700398</v>
      </c>
      <c r="R2497" s="17">
        <v>0</v>
      </c>
      <c r="S2497" s="17">
        <v>0</v>
      </c>
      <c r="T2497" s="17" t="s">
        <v>92</v>
      </c>
      <c r="U2497" s="19">
        <v>-0.52253653304282199</v>
      </c>
      <c r="V2497" s="19">
        <v>-0.379761731604497</v>
      </c>
      <c r="W2497" s="18">
        <v>-0.14277812359799999</v>
      </c>
    </row>
    <row r="2498" spans="2:23" x14ac:dyDescent="0.25">
      <c r="B2498" s="11" t="s">
        <v>52</v>
      </c>
      <c r="C2498" s="16" t="s">
        <v>75</v>
      </c>
      <c r="D2498" s="11" t="s">
        <v>29</v>
      </c>
      <c r="E2498" s="11" t="s">
        <v>116</v>
      </c>
      <c r="F2498" s="13">
        <v>128.41999999999999</v>
      </c>
      <c r="G2498" s="17">
        <v>53204</v>
      </c>
      <c r="H2498" s="17">
        <v>128.30000000000001</v>
      </c>
      <c r="I2498" s="17">
        <v>2</v>
      </c>
      <c r="J2498" s="17">
        <v>7.2113407710628001</v>
      </c>
      <c r="K2498" s="17">
        <v>0</v>
      </c>
      <c r="L2498" s="17">
        <v>11.565811879753801</v>
      </c>
      <c r="M2498" s="17">
        <v>0</v>
      </c>
      <c r="N2498" s="17">
        <v>-4.3544711086910501</v>
      </c>
      <c r="O2498" s="17">
        <v>0</v>
      </c>
      <c r="P2498" s="17">
        <v>-3.3408803595700398</v>
      </c>
      <c r="Q2498" s="17">
        <v>-3.3408803595700398</v>
      </c>
      <c r="R2498" s="17">
        <v>0</v>
      </c>
      <c r="S2498" s="17">
        <v>0</v>
      </c>
      <c r="T2498" s="17" t="s">
        <v>92</v>
      </c>
      <c r="U2498" s="19">
        <v>-0.52253653304282199</v>
      </c>
      <c r="V2498" s="19">
        <v>-0.379761731604497</v>
      </c>
      <c r="W2498" s="18">
        <v>-0.14277812359799999</v>
      </c>
    </row>
    <row r="2499" spans="2:23" x14ac:dyDescent="0.25">
      <c r="B2499" s="11" t="s">
        <v>52</v>
      </c>
      <c r="C2499" s="16" t="s">
        <v>75</v>
      </c>
      <c r="D2499" s="11" t="s">
        <v>29</v>
      </c>
      <c r="E2499" s="11" t="s">
        <v>117</v>
      </c>
      <c r="F2499" s="13">
        <v>128.30000000000001</v>
      </c>
      <c r="G2499" s="17">
        <v>53254</v>
      </c>
      <c r="H2499" s="17">
        <v>128.96</v>
      </c>
      <c r="I2499" s="17">
        <v>1</v>
      </c>
      <c r="J2499" s="17">
        <v>24.042915158947199</v>
      </c>
      <c r="K2499" s="17">
        <v>6.09277104884711E-2</v>
      </c>
      <c r="L2499" s="17">
        <v>24.042915413075502</v>
      </c>
      <c r="M2499" s="17">
        <v>6.0927711776455999E-2</v>
      </c>
      <c r="N2499" s="17">
        <v>-2.5412830173500002E-7</v>
      </c>
      <c r="O2499" s="17">
        <v>-1.2879848879999999E-9</v>
      </c>
      <c r="P2499" s="17">
        <v>8.4990999999999996E-14</v>
      </c>
      <c r="Q2499" s="17">
        <v>8.4992000000000005E-14</v>
      </c>
      <c r="R2499" s="17">
        <v>0</v>
      </c>
      <c r="S2499" s="17">
        <v>0</v>
      </c>
      <c r="T2499" s="17" t="s">
        <v>92</v>
      </c>
      <c r="U2499" s="19">
        <v>2.0511830000000001E-9</v>
      </c>
      <c r="V2499" s="19">
        <v>0</v>
      </c>
      <c r="W2499" s="18">
        <v>2.0511352719899999E-9</v>
      </c>
    </row>
    <row r="2500" spans="2:23" x14ac:dyDescent="0.25">
      <c r="B2500" s="11" t="s">
        <v>52</v>
      </c>
      <c r="C2500" s="16" t="s">
        <v>75</v>
      </c>
      <c r="D2500" s="11" t="s">
        <v>29</v>
      </c>
      <c r="E2500" s="11" t="s">
        <v>117</v>
      </c>
      <c r="F2500" s="13">
        <v>128.30000000000001</v>
      </c>
      <c r="G2500" s="17">
        <v>53304</v>
      </c>
      <c r="H2500" s="17">
        <v>129.56</v>
      </c>
      <c r="I2500" s="17">
        <v>1</v>
      </c>
      <c r="J2500" s="17">
        <v>44.916484110105799</v>
      </c>
      <c r="K2500" s="17">
        <v>0.224748446692212</v>
      </c>
      <c r="L2500" s="17">
        <v>48.3001067954199</v>
      </c>
      <c r="M2500" s="17">
        <v>0.25988509525241499</v>
      </c>
      <c r="N2500" s="17">
        <v>-3.3836226853141</v>
      </c>
      <c r="O2500" s="17">
        <v>-3.5136648560203702E-2</v>
      </c>
      <c r="P2500" s="17">
        <v>-2.6046644658439999</v>
      </c>
      <c r="Q2500" s="17">
        <v>-2.6046644658439999</v>
      </c>
      <c r="R2500" s="17">
        <v>0</v>
      </c>
      <c r="S2500" s="17">
        <v>7.5576845553083102E-4</v>
      </c>
      <c r="T2500" s="17" t="s">
        <v>91</v>
      </c>
      <c r="U2500" s="19">
        <v>-0.26680351537133101</v>
      </c>
      <c r="V2500" s="19">
        <v>-0.19390369589197801</v>
      </c>
      <c r="W2500" s="18">
        <v>-7.2901515750951301E-2</v>
      </c>
    </row>
    <row r="2501" spans="2:23" x14ac:dyDescent="0.25">
      <c r="B2501" s="11" t="s">
        <v>52</v>
      </c>
      <c r="C2501" s="16" t="s">
        <v>75</v>
      </c>
      <c r="D2501" s="11" t="s">
        <v>29</v>
      </c>
      <c r="E2501" s="11" t="s">
        <v>117</v>
      </c>
      <c r="F2501" s="13">
        <v>128.30000000000001</v>
      </c>
      <c r="G2501" s="17">
        <v>54104</v>
      </c>
      <c r="H2501" s="17">
        <v>128.87</v>
      </c>
      <c r="I2501" s="17">
        <v>1</v>
      </c>
      <c r="J2501" s="17">
        <v>22.5103081902848</v>
      </c>
      <c r="K2501" s="17">
        <v>5.0063340712374303E-2</v>
      </c>
      <c r="L2501" s="17">
        <v>22.510308468769299</v>
      </c>
      <c r="M2501" s="17">
        <v>5.0063341951083702E-2</v>
      </c>
      <c r="N2501" s="17">
        <v>-2.7848451045200001E-7</v>
      </c>
      <c r="O2501" s="17">
        <v>-1.238709385E-9</v>
      </c>
      <c r="P2501" s="17">
        <v>6.6837300000000002E-13</v>
      </c>
      <c r="Q2501" s="17">
        <v>6.6837499999999997E-13</v>
      </c>
      <c r="R2501" s="17">
        <v>0</v>
      </c>
      <c r="S2501" s="17">
        <v>0</v>
      </c>
      <c r="T2501" s="17" t="s">
        <v>92</v>
      </c>
      <c r="U2501" s="19">
        <v>-5.4327526500000001E-10</v>
      </c>
      <c r="V2501" s="19">
        <v>0</v>
      </c>
      <c r="W2501" s="18">
        <v>-5.4328790621999997E-10</v>
      </c>
    </row>
    <row r="2502" spans="2:23" x14ac:dyDescent="0.25">
      <c r="B2502" s="11" t="s">
        <v>52</v>
      </c>
      <c r="C2502" s="16" t="s">
        <v>75</v>
      </c>
      <c r="D2502" s="11" t="s">
        <v>29</v>
      </c>
      <c r="E2502" s="11" t="s">
        <v>118</v>
      </c>
      <c r="F2502" s="13">
        <v>128.96</v>
      </c>
      <c r="G2502" s="17">
        <v>54104</v>
      </c>
      <c r="H2502" s="17">
        <v>128.87</v>
      </c>
      <c r="I2502" s="17">
        <v>1</v>
      </c>
      <c r="J2502" s="17">
        <v>-3.8941126279010798</v>
      </c>
      <c r="K2502" s="17">
        <v>1.32837631270901E-3</v>
      </c>
      <c r="L2502" s="17">
        <v>-3.8941126210683299</v>
      </c>
      <c r="M2502" s="17">
        <v>1.32837630804737E-3</v>
      </c>
      <c r="N2502" s="17">
        <v>-6.8327572770000001E-9</v>
      </c>
      <c r="O2502" s="17">
        <v>4.6616390000000001E-12</v>
      </c>
      <c r="P2502" s="17">
        <v>5.9095000000000002E-13</v>
      </c>
      <c r="Q2502" s="17">
        <v>5.9095199999999996E-13</v>
      </c>
      <c r="R2502" s="17">
        <v>0</v>
      </c>
      <c r="S2502" s="17">
        <v>0</v>
      </c>
      <c r="T2502" s="17" t="s">
        <v>92</v>
      </c>
      <c r="U2502" s="19">
        <v>-1.3993001E-11</v>
      </c>
      <c r="V2502" s="19">
        <v>0</v>
      </c>
      <c r="W2502" s="18">
        <v>-1.3993326599999999E-11</v>
      </c>
    </row>
    <row r="2503" spans="2:23" x14ac:dyDescent="0.25">
      <c r="B2503" s="11" t="s">
        <v>52</v>
      </c>
      <c r="C2503" s="16" t="s">
        <v>75</v>
      </c>
      <c r="D2503" s="11" t="s">
        <v>29</v>
      </c>
      <c r="E2503" s="11" t="s">
        <v>119</v>
      </c>
      <c r="F2503" s="13">
        <v>129.36000000000001</v>
      </c>
      <c r="G2503" s="17">
        <v>53404</v>
      </c>
      <c r="H2503" s="17">
        <v>129.22</v>
      </c>
      <c r="I2503" s="17">
        <v>1</v>
      </c>
      <c r="J2503" s="17">
        <v>-9.3932602396040306</v>
      </c>
      <c r="K2503" s="17">
        <v>8.5762804466916007E-3</v>
      </c>
      <c r="L2503" s="17">
        <v>-0.87933435240358204</v>
      </c>
      <c r="M2503" s="17">
        <v>7.5157849402414994E-5</v>
      </c>
      <c r="N2503" s="17">
        <v>-8.5139258872004504</v>
      </c>
      <c r="O2503" s="17">
        <v>8.5011225972891902E-3</v>
      </c>
      <c r="P2503" s="17">
        <v>-6.6284091205484597</v>
      </c>
      <c r="Q2503" s="17">
        <v>-6.6284091205484597</v>
      </c>
      <c r="R2503" s="17">
        <v>0</v>
      </c>
      <c r="S2503" s="17">
        <v>4.2705604860227703E-3</v>
      </c>
      <c r="T2503" s="17" t="s">
        <v>92</v>
      </c>
      <c r="U2503" s="19">
        <v>-9.2839483604669606E-2</v>
      </c>
      <c r="V2503" s="19">
        <v>-6.7472570481664995E-2</v>
      </c>
      <c r="W2503" s="18">
        <v>-2.5367503373770198E-2</v>
      </c>
    </row>
    <row r="2504" spans="2:23" x14ac:dyDescent="0.25">
      <c r="B2504" s="11" t="s">
        <v>52</v>
      </c>
      <c r="C2504" s="16" t="s">
        <v>75</v>
      </c>
      <c r="D2504" s="11" t="s">
        <v>29</v>
      </c>
      <c r="E2504" s="11" t="s">
        <v>120</v>
      </c>
      <c r="F2504" s="13">
        <v>129.22</v>
      </c>
      <c r="G2504" s="17">
        <v>53854</v>
      </c>
      <c r="H2504" s="17">
        <v>125.93</v>
      </c>
      <c r="I2504" s="17">
        <v>1</v>
      </c>
      <c r="J2504" s="17">
        <v>-68.929875700056101</v>
      </c>
      <c r="K2504" s="17">
        <v>0.938054640451493</v>
      </c>
      <c r="L2504" s="17">
        <v>-60.301627936575002</v>
      </c>
      <c r="M2504" s="17">
        <v>0.71791201048749498</v>
      </c>
      <c r="N2504" s="17">
        <v>-8.6282477634811396</v>
      </c>
      <c r="O2504" s="17">
        <v>0.220142629963998</v>
      </c>
      <c r="P2504" s="17">
        <v>-6.6284091205474596</v>
      </c>
      <c r="Q2504" s="17">
        <v>-6.6284091205474596</v>
      </c>
      <c r="R2504" s="17">
        <v>0</v>
      </c>
      <c r="S2504" s="17">
        <v>8.6742464686751092E-3</v>
      </c>
      <c r="T2504" s="17" t="s">
        <v>92</v>
      </c>
      <c r="U2504" s="19">
        <v>-0.30223912419587901</v>
      </c>
      <c r="V2504" s="19">
        <v>-0.21965708788795399</v>
      </c>
      <c r="W2504" s="18">
        <v>-8.2583957870471403E-2</v>
      </c>
    </row>
    <row r="2505" spans="2:23" x14ac:dyDescent="0.25">
      <c r="B2505" s="11" t="s">
        <v>52</v>
      </c>
      <c r="C2505" s="16" t="s">
        <v>75</v>
      </c>
      <c r="D2505" s="11" t="s">
        <v>29</v>
      </c>
      <c r="E2505" s="11" t="s">
        <v>121</v>
      </c>
      <c r="F2505" s="13">
        <v>129.47</v>
      </c>
      <c r="G2505" s="17">
        <v>53504</v>
      </c>
      <c r="H2505" s="17">
        <v>129.47</v>
      </c>
      <c r="I2505" s="17">
        <v>1</v>
      </c>
      <c r="J2505" s="17">
        <v>-3.4682910000000001E-12</v>
      </c>
      <c r="K2505" s="17">
        <v>0</v>
      </c>
      <c r="L2505" s="17">
        <v>-3.1194390000000001E-12</v>
      </c>
      <c r="M2505" s="17">
        <v>0</v>
      </c>
      <c r="N2505" s="17">
        <v>-3.4885099999999999E-13</v>
      </c>
      <c r="O2505" s="17">
        <v>0</v>
      </c>
      <c r="P2505" s="17">
        <v>3.4724199999999999E-13</v>
      </c>
      <c r="Q2505" s="17">
        <v>3.4724399999999998E-13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25">
      <c r="B2506" s="11" t="s">
        <v>52</v>
      </c>
      <c r="C2506" s="16" t="s">
        <v>75</v>
      </c>
      <c r="D2506" s="11" t="s">
        <v>29</v>
      </c>
      <c r="E2506" s="11" t="s">
        <v>121</v>
      </c>
      <c r="F2506" s="13">
        <v>129.47</v>
      </c>
      <c r="G2506" s="17">
        <v>53754</v>
      </c>
      <c r="H2506" s="17">
        <v>126.75</v>
      </c>
      <c r="I2506" s="17">
        <v>1</v>
      </c>
      <c r="J2506" s="17">
        <v>-59.986997620205301</v>
      </c>
      <c r="K2506" s="17">
        <v>0.58366694910151296</v>
      </c>
      <c r="L2506" s="17">
        <v>-51.656717338877101</v>
      </c>
      <c r="M2506" s="17">
        <v>0.43281714757828699</v>
      </c>
      <c r="N2506" s="17">
        <v>-8.3302802813281502</v>
      </c>
      <c r="O2506" s="17">
        <v>0.150849801523226</v>
      </c>
      <c r="P2506" s="17">
        <v>-6.4343104364633703</v>
      </c>
      <c r="Q2506" s="17">
        <v>-6.4343104364633703</v>
      </c>
      <c r="R2506" s="17">
        <v>0</v>
      </c>
      <c r="S2506" s="17">
        <v>6.7151368985891597E-3</v>
      </c>
      <c r="T2506" s="17" t="s">
        <v>92</v>
      </c>
      <c r="U2506" s="19">
        <v>-3.3329942920721098</v>
      </c>
      <c r="V2506" s="19">
        <v>-2.4223065828805601</v>
      </c>
      <c r="W2506" s="18">
        <v>-0.91070889955535905</v>
      </c>
    </row>
    <row r="2507" spans="2:23" x14ac:dyDescent="0.25">
      <c r="B2507" s="11" t="s">
        <v>52</v>
      </c>
      <c r="C2507" s="16" t="s">
        <v>75</v>
      </c>
      <c r="D2507" s="11" t="s">
        <v>29</v>
      </c>
      <c r="E2507" s="11" t="s">
        <v>122</v>
      </c>
      <c r="F2507" s="13">
        <v>128.09</v>
      </c>
      <c r="G2507" s="17">
        <v>54050</v>
      </c>
      <c r="H2507" s="17">
        <v>127.27</v>
      </c>
      <c r="I2507" s="17">
        <v>1</v>
      </c>
      <c r="J2507" s="17">
        <v>-145.965797937057</v>
      </c>
      <c r="K2507" s="17">
        <v>0.308937205427327</v>
      </c>
      <c r="L2507" s="17">
        <v>-82.558701028996097</v>
      </c>
      <c r="M2507" s="17">
        <v>9.8831117176129898E-2</v>
      </c>
      <c r="N2507" s="17">
        <v>-63.407096908061298</v>
      </c>
      <c r="O2507" s="17">
        <v>0.210106088251197</v>
      </c>
      <c r="P2507" s="17">
        <v>-48.184648619878502</v>
      </c>
      <c r="Q2507" s="17">
        <v>-48.184648619878502</v>
      </c>
      <c r="R2507" s="17">
        <v>0</v>
      </c>
      <c r="S2507" s="17">
        <v>3.3665525258006902E-2</v>
      </c>
      <c r="T2507" s="17" t="s">
        <v>91</v>
      </c>
      <c r="U2507" s="19">
        <v>-25.1674741166978</v>
      </c>
      <c r="V2507" s="19">
        <v>-18.290861875269599</v>
      </c>
      <c r="W2507" s="18">
        <v>-6.8767722500827899</v>
      </c>
    </row>
    <row r="2508" spans="2:23" x14ac:dyDescent="0.25">
      <c r="B2508" s="11" t="s">
        <v>52</v>
      </c>
      <c r="C2508" s="16" t="s">
        <v>75</v>
      </c>
      <c r="D2508" s="11" t="s">
        <v>29</v>
      </c>
      <c r="E2508" s="11" t="s">
        <v>122</v>
      </c>
      <c r="F2508" s="13">
        <v>128.09</v>
      </c>
      <c r="G2508" s="17">
        <v>54850</v>
      </c>
      <c r="H2508" s="17">
        <v>128.29</v>
      </c>
      <c r="I2508" s="17">
        <v>1</v>
      </c>
      <c r="J2508" s="17">
        <v>15.019670172911701</v>
      </c>
      <c r="K2508" s="17">
        <v>5.8879118438896804E-3</v>
      </c>
      <c r="L2508" s="17">
        <v>3.72114987444828</v>
      </c>
      <c r="M2508" s="17">
        <v>3.6140556172957803E-4</v>
      </c>
      <c r="N2508" s="17">
        <v>11.2985202984634</v>
      </c>
      <c r="O2508" s="17">
        <v>5.52650628216011E-3</v>
      </c>
      <c r="P2508" s="17">
        <v>9.1707513516490007</v>
      </c>
      <c r="Q2508" s="17">
        <v>9.1707513516490007</v>
      </c>
      <c r="R2508" s="17">
        <v>0</v>
      </c>
      <c r="S2508" s="17">
        <v>2.19507995723345E-3</v>
      </c>
      <c r="T2508" s="17" t="s">
        <v>92</v>
      </c>
      <c r="U2508" s="19">
        <v>-1.55126121938245</v>
      </c>
      <c r="V2508" s="19">
        <v>-1.12740374996001</v>
      </c>
      <c r="W2508" s="18">
        <v>-0.42386733196245302</v>
      </c>
    </row>
    <row r="2509" spans="2:23" x14ac:dyDescent="0.25">
      <c r="B2509" s="11" t="s">
        <v>52</v>
      </c>
      <c r="C2509" s="16" t="s">
        <v>75</v>
      </c>
      <c r="D2509" s="11" t="s">
        <v>29</v>
      </c>
      <c r="E2509" s="11" t="s">
        <v>123</v>
      </c>
      <c r="F2509" s="13">
        <v>129.63</v>
      </c>
      <c r="G2509" s="17">
        <v>53654</v>
      </c>
      <c r="H2509" s="17">
        <v>129.19999999999999</v>
      </c>
      <c r="I2509" s="17">
        <v>1</v>
      </c>
      <c r="J2509" s="17">
        <v>-43.4818042789435</v>
      </c>
      <c r="K2509" s="17">
        <v>7.4303225021747493E-2</v>
      </c>
      <c r="L2509" s="17">
        <v>-39.264746330751997</v>
      </c>
      <c r="M2509" s="17">
        <v>6.0589607963639401E-2</v>
      </c>
      <c r="N2509" s="17">
        <v>-4.2170579481915</v>
      </c>
      <c r="O2509" s="17">
        <v>1.3713617058108E-2</v>
      </c>
      <c r="P2509" s="17">
        <v>-3.2998542632834602</v>
      </c>
      <c r="Q2509" s="17">
        <v>-3.2998542632834602</v>
      </c>
      <c r="R2509" s="17">
        <v>0</v>
      </c>
      <c r="S2509" s="17">
        <v>4.2793919964516499E-4</v>
      </c>
      <c r="T2509" s="17" t="s">
        <v>92</v>
      </c>
      <c r="U2509" s="19">
        <v>-3.8587166147320898E-2</v>
      </c>
      <c r="V2509" s="19">
        <v>-2.8043836377304801E-2</v>
      </c>
      <c r="W2509" s="18">
        <v>-1.05435750977955E-2</v>
      </c>
    </row>
    <row r="2510" spans="2:23" x14ac:dyDescent="0.25">
      <c r="B2510" s="11" t="s">
        <v>52</v>
      </c>
      <c r="C2510" s="16" t="s">
        <v>75</v>
      </c>
      <c r="D2510" s="11" t="s">
        <v>29</v>
      </c>
      <c r="E2510" s="11" t="s">
        <v>124</v>
      </c>
      <c r="F2510" s="13">
        <v>128.79</v>
      </c>
      <c r="G2510" s="17">
        <v>58004</v>
      </c>
      <c r="H2510" s="17">
        <v>125.52</v>
      </c>
      <c r="I2510" s="17">
        <v>1</v>
      </c>
      <c r="J2510" s="17">
        <v>-69.035532926600695</v>
      </c>
      <c r="K2510" s="17">
        <v>0.98225298061135902</v>
      </c>
      <c r="L2510" s="17">
        <v>-63.272667574937998</v>
      </c>
      <c r="M2510" s="17">
        <v>0.82510701822821897</v>
      </c>
      <c r="N2510" s="17">
        <v>-5.7628653516627004</v>
      </c>
      <c r="O2510" s="17">
        <v>0.15714596238313999</v>
      </c>
      <c r="P2510" s="17">
        <v>-4.4452558917924101</v>
      </c>
      <c r="Q2510" s="17">
        <v>-4.4452558917924003</v>
      </c>
      <c r="R2510" s="17">
        <v>0</v>
      </c>
      <c r="S2510" s="17">
        <v>4.0725978183584702E-3</v>
      </c>
      <c r="T2510" s="17" t="s">
        <v>92</v>
      </c>
      <c r="U2510" s="19">
        <v>1.1373251468911501</v>
      </c>
      <c r="V2510" s="19">
        <v>-0.82656912936904303</v>
      </c>
      <c r="W2510" s="18">
        <v>1.96384857932834</v>
      </c>
    </row>
    <row r="2511" spans="2:23" x14ac:dyDescent="0.25">
      <c r="B2511" s="11" t="s">
        <v>52</v>
      </c>
      <c r="C2511" s="16" t="s">
        <v>75</v>
      </c>
      <c r="D2511" s="11" t="s">
        <v>29</v>
      </c>
      <c r="E2511" s="11" t="s">
        <v>125</v>
      </c>
      <c r="F2511" s="13">
        <v>126.75</v>
      </c>
      <c r="G2511" s="17">
        <v>53854</v>
      </c>
      <c r="H2511" s="17">
        <v>125.93</v>
      </c>
      <c r="I2511" s="17">
        <v>1</v>
      </c>
      <c r="J2511" s="17">
        <v>-69.311320648979304</v>
      </c>
      <c r="K2511" s="17">
        <v>0.237800928920228</v>
      </c>
      <c r="L2511" s="17">
        <v>-59.730084478025603</v>
      </c>
      <c r="M2511" s="17">
        <v>0.176600308091728</v>
      </c>
      <c r="N2511" s="17">
        <v>-9.5812361709536606</v>
      </c>
      <c r="O2511" s="17">
        <v>6.1200620828500397E-2</v>
      </c>
      <c r="P2511" s="17">
        <v>-7.3129654212666804</v>
      </c>
      <c r="Q2511" s="17">
        <v>-7.3129654212666804</v>
      </c>
      <c r="R2511" s="17">
        <v>0</v>
      </c>
      <c r="S2511" s="17">
        <v>2.6472334310057898E-3</v>
      </c>
      <c r="T2511" s="17" t="s">
        <v>91</v>
      </c>
      <c r="U2511" s="19">
        <v>-0.12452722470918499</v>
      </c>
      <c r="V2511" s="19">
        <v>-9.0502140036182094E-2</v>
      </c>
      <c r="W2511" s="18">
        <v>-3.4025876386688698E-2</v>
      </c>
    </row>
    <row r="2512" spans="2:23" x14ac:dyDescent="0.25">
      <c r="B2512" s="11" t="s">
        <v>52</v>
      </c>
      <c r="C2512" s="16" t="s">
        <v>75</v>
      </c>
      <c r="D2512" s="11" t="s">
        <v>29</v>
      </c>
      <c r="E2512" s="11" t="s">
        <v>125</v>
      </c>
      <c r="F2512" s="13">
        <v>126.75</v>
      </c>
      <c r="G2512" s="17">
        <v>58104</v>
      </c>
      <c r="H2512" s="17">
        <v>124.87</v>
      </c>
      <c r="I2512" s="17">
        <v>1</v>
      </c>
      <c r="J2512" s="17">
        <v>-45.659554298542403</v>
      </c>
      <c r="K2512" s="17">
        <v>0.26768766499841401</v>
      </c>
      <c r="L2512" s="17">
        <v>-46.811323029217697</v>
      </c>
      <c r="M2512" s="17">
        <v>0.281362915344956</v>
      </c>
      <c r="N2512" s="17">
        <v>1.1517687306752999</v>
      </c>
      <c r="O2512" s="17">
        <v>-1.36752503465426E-2</v>
      </c>
      <c r="P2512" s="17">
        <v>0.87865498480487103</v>
      </c>
      <c r="Q2512" s="17">
        <v>0.87865498480487103</v>
      </c>
      <c r="R2512" s="17">
        <v>0</v>
      </c>
      <c r="S2512" s="17">
        <v>9.9129240370202006E-5</v>
      </c>
      <c r="T2512" s="17" t="s">
        <v>92</v>
      </c>
      <c r="U2512" s="19">
        <v>0.444841967571041</v>
      </c>
      <c r="V2512" s="19">
        <v>-0.32329597111879999</v>
      </c>
      <c r="W2512" s="18">
        <v>0.76812006524957499</v>
      </c>
    </row>
    <row r="2513" spans="2:23" x14ac:dyDescent="0.25">
      <c r="B2513" s="11" t="s">
        <v>52</v>
      </c>
      <c r="C2513" s="16" t="s">
        <v>75</v>
      </c>
      <c r="D2513" s="11" t="s">
        <v>29</v>
      </c>
      <c r="E2513" s="11" t="s">
        <v>126</v>
      </c>
      <c r="F2513" s="13">
        <v>126.31</v>
      </c>
      <c r="G2513" s="17">
        <v>54050</v>
      </c>
      <c r="H2513" s="17">
        <v>127.27</v>
      </c>
      <c r="I2513" s="17">
        <v>1</v>
      </c>
      <c r="J2513" s="17">
        <v>153.1143478187</v>
      </c>
      <c r="K2513" s="17">
        <v>0.41495886209064298</v>
      </c>
      <c r="L2513" s="17">
        <v>86.106198971891203</v>
      </c>
      <c r="M2513" s="17">
        <v>0.13123271177454801</v>
      </c>
      <c r="N2513" s="17">
        <v>67.008148846809107</v>
      </c>
      <c r="O2513" s="17">
        <v>0.28372615031609399</v>
      </c>
      <c r="P2513" s="17">
        <v>52.183677874793403</v>
      </c>
      <c r="Q2513" s="17">
        <v>52.183677874793403</v>
      </c>
      <c r="R2513" s="17">
        <v>0</v>
      </c>
      <c r="S2513" s="17">
        <v>4.8199511386761699E-2</v>
      </c>
      <c r="T2513" s="17" t="s">
        <v>91</v>
      </c>
      <c r="U2513" s="19">
        <v>-28.3541842943586</v>
      </c>
      <c r="V2513" s="19">
        <v>-20.606854152676501</v>
      </c>
      <c r="W2513" s="18">
        <v>-7.7475104106618398</v>
      </c>
    </row>
    <row r="2514" spans="2:23" x14ac:dyDescent="0.25">
      <c r="B2514" s="11" t="s">
        <v>52</v>
      </c>
      <c r="C2514" s="16" t="s">
        <v>75</v>
      </c>
      <c r="D2514" s="11" t="s">
        <v>29</v>
      </c>
      <c r="E2514" s="11" t="s">
        <v>126</v>
      </c>
      <c r="F2514" s="13">
        <v>126.31</v>
      </c>
      <c r="G2514" s="17">
        <v>56000</v>
      </c>
      <c r="H2514" s="17">
        <v>125.86</v>
      </c>
      <c r="I2514" s="17">
        <v>1</v>
      </c>
      <c r="J2514" s="17">
        <v>-21.095722946844301</v>
      </c>
      <c r="K2514" s="17">
        <v>4.3167864085051397E-2</v>
      </c>
      <c r="L2514" s="17">
        <v>37.405601113451901</v>
      </c>
      <c r="M2514" s="17">
        <v>0.13572036248189101</v>
      </c>
      <c r="N2514" s="17">
        <v>-58.501324060296199</v>
      </c>
      <c r="O2514" s="17">
        <v>-9.25524983968396E-2</v>
      </c>
      <c r="P2514" s="17">
        <v>-39.347248024871298</v>
      </c>
      <c r="Q2514" s="17">
        <v>-39.347248024871199</v>
      </c>
      <c r="R2514" s="17">
        <v>0</v>
      </c>
      <c r="S2514" s="17">
        <v>0.150175974931682</v>
      </c>
      <c r="T2514" s="17" t="s">
        <v>91</v>
      </c>
      <c r="U2514" s="19">
        <v>-37.995077587498898</v>
      </c>
      <c r="V2514" s="19">
        <v>-27.6135266046429</v>
      </c>
      <c r="W2514" s="18">
        <v>-10.381792546281</v>
      </c>
    </row>
    <row r="2515" spans="2:23" x14ac:dyDescent="0.25">
      <c r="B2515" s="11" t="s">
        <v>52</v>
      </c>
      <c r="C2515" s="16" t="s">
        <v>75</v>
      </c>
      <c r="D2515" s="11" t="s">
        <v>29</v>
      </c>
      <c r="E2515" s="11" t="s">
        <v>126</v>
      </c>
      <c r="F2515" s="13">
        <v>126.31</v>
      </c>
      <c r="G2515" s="17">
        <v>58450</v>
      </c>
      <c r="H2515" s="17">
        <v>124.94</v>
      </c>
      <c r="I2515" s="17">
        <v>1</v>
      </c>
      <c r="J2515" s="17">
        <v>-168.407931954324</v>
      </c>
      <c r="K2515" s="17">
        <v>0.72548030292447896</v>
      </c>
      <c r="L2515" s="17">
        <v>-129.83429049256699</v>
      </c>
      <c r="M2515" s="17">
        <v>0.431200601625575</v>
      </c>
      <c r="N2515" s="17">
        <v>-38.573641461756999</v>
      </c>
      <c r="O2515" s="17">
        <v>0.29427970129890402</v>
      </c>
      <c r="P2515" s="17">
        <v>-35.544768875509298</v>
      </c>
      <c r="Q2515" s="17">
        <v>-35.544768875509199</v>
      </c>
      <c r="R2515" s="17">
        <v>0</v>
      </c>
      <c r="S2515" s="17">
        <v>3.2318554605094099E-2</v>
      </c>
      <c r="T2515" s="17" t="s">
        <v>91</v>
      </c>
      <c r="U2515" s="19">
        <v>-15.877001326932399</v>
      </c>
      <c r="V2515" s="19">
        <v>-11.538863094398501</v>
      </c>
      <c r="W2515" s="18">
        <v>-4.3382391746312603</v>
      </c>
    </row>
    <row r="2516" spans="2:23" x14ac:dyDescent="0.25">
      <c r="B2516" s="11" t="s">
        <v>52</v>
      </c>
      <c r="C2516" s="16" t="s">
        <v>75</v>
      </c>
      <c r="D2516" s="11" t="s">
        <v>29</v>
      </c>
      <c r="E2516" s="11" t="s">
        <v>127</v>
      </c>
      <c r="F2516" s="13">
        <v>125.93</v>
      </c>
      <c r="G2516" s="17">
        <v>53850</v>
      </c>
      <c r="H2516" s="17">
        <v>126.31</v>
      </c>
      <c r="I2516" s="17">
        <v>1</v>
      </c>
      <c r="J2516" s="17">
        <v>-10.8052372520663</v>
      </c>
      <c r="K2516" s="17">
        <v>0</v>
      </c>
      <c r="L2516" s="17">
        <v>-1.8030349713740701</v>
      </c>
      <c r="M2516" s="17">
        <v>0</v>
      </c>
      <c r="N2516" s="17">
        <v>-9.0022022806922006</v>
      </c>
      <c r="O2516" s="17">
        <v>0</v>
      </c>
      <c r="P2516" s="17">
        <v>-6.8543603971242302</v>
      </c>
      <c r="Q2516" s="17">
        <v>-6.8543603971242302</v>
      </c>
      <c r="R2516" s="17">
        <v>0</v>
      </c>
      <c r="S2516" s="17">
        <v>0</v>
      </c>
      <c r="T2516" s="17" t="s">
        <v>91</v>
      </c>
      <c r="U2516" s="19">
        <v>3.4208368666629898</v>
      </c>
      <c r="V2516" s="19">
        <v>-2.4861475703058198</v>
      </c>
      <c r="W2516" s="18">
        <v>5.9068469901273399</v>
      </c>
    </row>
    <row r="2517" spans="2:23" x14ac:dyDescent="0.25">
      <c r="B2517" s="11" t="s">
        <v>52</v>
      </c>
      <c r="C2517" s="16" t="s">
        <v>75</v>
      </c>
      <c r="D2517" s="11" t="s">
        <v>29</v>
      </c>
      <c r="E2517" s="11" t="s">
        <v>127</v>
      </c>
      <c r="F2517" s="13">
        <v>125.93</v>
      </c>
      <c r="G2517" s="17">
        <v>53850</v>
      </c>
      <c r="H2517" s="17">
        <v>126.31</v>
      </c>
      <c r="I2517" s="17">
        <v>2</v>
      </c>
      <c r="J2517" s="17">
        <v>-24.992266315848202</v>
      </c>
      <c r="K2517" s="17">
        <v>0</v>
      </c>
      <c r="L2517" s="17">
        <v>-4.1703785979112604</v>
      </c>
      <c r="M2517" s="17">
        <v>0</v>
      </c>
      <c r="N2517" s="17">
        <v>-20.8218877179369</v>
      </c>
      <c r="O2517" s="17">
        <v>0</v>
      </c>
      <c r="P2517" s="17">
        <v>-15.853978628462899</v>
      </c>
      <c r="Q2517" s="17">
        <v>-15.853978628462899</v>
      </c>
      <c r="R2517" s="17">
        <v>0</v>
      </c>
      <c r="S2517" s="17">
        <v>0</v>
      </c>
      <c r="T2517" s="17" t="s">
        <v>91</v>
      </c>
      <c r="U2517" s="19">
        <v>7.91231733281594</v>
      </c>
      <c r="V2517" s="19">
        <v>-5.7504023954401999</v>
      </c>
      <c r="W2517" s="18">
        <v>13.662401816859401</v>
      </c>
    </row>
    <row r="2518" spans="2:23" x14ac:dyDescent="0.25">
      <c r="B2518" s="11" t="s">
        <v>52</v>
      </c>
      <c r="C2518" s="16" t="s">
        <v>75</v>
      </c>
      <c r="D2518" s="11" t="s">
        <v>29</v>
      </c>
      <c r="E2518" s="11" t="s">
        <v>127</v>
      </c>
      <c r="F2518" s="13">
        <v>125.93</v>
      </c>
      <c r="G2518" s="17">
        <v>58004</v>
      </c>
      <c r="H2518" s="17">
        <v>125.52</v>
      </c>
      <c r="I2518" s="17">
        <v>1</v>
      </c>
      <c r="J2518" s="17">
        <v>-37.017210234509498</v>
      </c>
      <c r="K2518" s="17">
        <v>4.6589311020559701E-2</v>
      </c>
      <c r="L2518" s="17">
        <v>-48.5078560177867</v>
      </c>
      <c r="M2518" s="17">
        <v>8.0002411245038901E-2</v>
      </c>
      <c r="N2518" s="17">
        <v>11.4906457832772</v>
      </c>
      <c r="O2518" s="17">
        <v>-3.34131002244792E-2</v>
      </c>
      <c r="P2518" s="17">
        <v>8.7669644837701792</v>
      </c>
      <c r="Q2518" s="17">
        <v>8.7669644837701703</v>
      </c>
      <c r="R2518" s="17">
        <v>0</v>
      </c>
      <c r="S2518" s="17">
        <v>2.61322865282938E-3</v>
      </c>
      <c r="T2518" s="17" t="s">
        <v>91</v>
      </c>
      <c r="U2518" s="19">
        <v>0.51030274542111498</v>
      </c>
      <c r="V2518" s="19">
        <v>-0.37087063198272202</v>
      </c>
      <c r="W2518" s="18">
        <v>0.88115287379513296</v>
      </c>
    </row>
    <row r="2519" spans="2:23" x14ac:dyDescent="0.25">
      <c r="B2519" s="11" t="s">
        <v>52</v>
      </c>
      <c r="C2519" s="16" t="s">
        <v>75</v>
      </c>
      <c r="D2519" s="11" t="s">
        <v>29</v>
      </c>
      <c r="E2519" s="11" t="s">
        <v>128</v>
      </c>
      <c r="F2519" s="13">
        <v>128.32</v>
      </c>
      <c r="G2519" s="17">
        <v>54000</v>
      </c>
      <c r="H2519" s="17">
        <v>126.97</v>
      </c>
      <c r="I2519" s="17">
        <v>1</v>
      </c>
      <c r="J2519" s="17">
        <v>-88.607075670620404</v>
      </c>
      <c r="K2519" s="17">
        <v>0.475783559849282</v>
      </c>
      <c r="L2519" s="17">
        <v>-60.783555076766</v>
      </c>
      <c r="M2519" s="17">
        <v>0.22389521840687701</v>
      </c>
      <c r="N2519" s="17">
        <v>-27.823520593854401</v>
      </c>
      <c r="O2519" s="17">
        <v>0.25188834144240602</v>
      </c>
      <c r="P2519" s="17">
        <v>-19.5125010041648</v>
      </c>
      <c r="Q2519" s="17">
        <v>-19.5125010041648</v>
      </c>
      <c r="R2519" s="17">
        <v>0</v>
      </c>
      <c r="S2519" s="17">
        <v>2.3072704343514501E-2</v>
      </c>
      <c r="T2519" s="17" t="s">
        <v>91</v>
      </c>
      <c r="U2519" s="19">
        <v>-5.40946545828744</v>
      </c>
      <c r="V2519" s="19">
        <v>-3.93141501041345</v>
      </c>
      <c r="W2519" s="18">
        <v>-1.4780848399344</v>
      </c>
    </row>
    <row r="2520" spans="2:23" x14ac:dyDescent="0.25">
      <c r="B2520" s="11" t="s">
        <v>52</v>
      </c>
      <c r="C2520" s="16" t="s">
        <v>75</v>
      </c>
      <c r="D2520" s="11" t="s">
        <v>29</v>
      </c>
      <c r="E2520" s="11" t="s">
        <v>128</v>
      </c>
      <c r="F2520" s="13">
        <v>128.32</v>
      </c>
      <c r="G2520" s="17">
        <v>54850</v>
      </c>
      <c r="H2520" s="17">
        <v>128.29</v>
      </c>
      <c r="I2520" s="17">
        <v>1</v>
      </c>
      <c r="J2520" s="17">
        <v>-1.9136117524474701</v>
      </c>
      <c r="K2520" s="17">
        <v>2.892908851893E-5</v>
      </c>
      <c r="L2520" s="17">
        <v>9.3824785504019808</v>
      </c>
      <c r="M2520" s="17">
        <v>6.9544413961515096E-4</v>
      </c>
      <c r="N2520" s="17">
        <v>-11.2960903028495</v>
      </c>
      <c r="O2520" s="17">
        <v>-6.6651505109622102E-4</v>
      </c>
      <c r="P2520" s="17">
        <v>-9.1707513516509795</v>
      </c>
      <c r="Q2520" s="17">
        <v>-9.1707513516509795</v>
      </c>
      <c r="R2520" s="17">
        <v>0</v>
      </c>
      <c r="S2520" s="17">
        <v>6.6441117479508602E-4</v>
      </c>
      <c r="T2520" s="17" t="s">
        <v>92</v>
      </c>
      <c r="U2520" s="19">
        <v>-0.42439992271639698</v>
      </c>
      <c r="V2520" s="19">
        <v>-0.30843939007492499</v>
      </c>
      <c r="W2520" s="18">
        <v>-0.115963230872543</v>
      </c>
    </row>
    <row r="2521" spans="2:23" x14ac:dyDescent="0.25">
      <c r="B2521" s="11" t="s">
        <v>52</v>
      </c>
      <c r="C2521" s="16" t="s">
        <v>75</v>
      </c>
      <c r="D2521" s="11" t="s">
        <v>29</v>
      </c>
      <c r="E2521" s="11" t="s">
        <v>73</v>
      </c>
      <c r="F2521" s="13">
        <v>126.97</v>
      </c>
      <c r="G2521" s="17">
        <v>54250</v>
      </c>
      <c r="H2521" s="17">
        <v>126.65</v>
      </c>
      <c r="I2521" s="17">
        <v>1</v>
      </c>
      <c r="J2521" s="17">
        <v>-97.822536993717904</v>
      </c>
      <c r="K2521" s="17">
        <v>0.13014178291686701</v>
      </c>
      <c r="L2521" s="17">
        <v>-94.456679135287601</v>
      </c>
      <c r="M2521" s="17">
        <v>0.121340073572427</v>
      </c>
      <c r="N2521" s="17">
        <v>-3.3658578584302399</v>
      </c>
      <c r="O2521" s="17">
        <v>8.8017093444404306E-3</v>
      </c>
      <c r="P2521" s="17">
        <v>-3.9990292549152602</v>
      </c>
      <c r="Q2521" s="17">
        <v>-3.99902925491525</v>
      </c>
      <c r="R2521" s="17">
        <v>0</v>
      </c>
      <c r="S2521" s="17">
        <v>2.1749439575068601E-4</v>
      </c>
      <c r="T2521" s="17" t="s">
        <v>91</v>
      </c>
      <c r="U2521" s="19">
        <v>3.9070247270835398E-2</v>
      </c>
      <c r="V2521" s="19">
        <v>-2.8394923262853301E-2</v>
      </c>
      <c r="W2521" s="18">
        <v>6.7463600718379702E-2</v>
      </c>
    </row>
    <row r="2522" spans="2:23" x14ac:dyDescent="0.25">
      <c r="B2522" s="11" t="s">
        <v>52</v>
      </c>
      <c r="C2522" s="16" t="s">
        <v>75</v>
      </c>
      <c r="D2522" s="11" t="s">
        <v>29</v>
      </c>
      <c r="E2522" s="11" t="s">
        <v>129</v>
      </c>
      <c r="F2522" s="13">
        <v>127.27</v>
      </c>
      <c r="G2522" s="17">
        <v>54250</v>
      </c>
      <c r="H2522" s="17">
        <v>126.65</v>
      </c>
      <c r="I2522" s="17">
        <v>1</v>
      </c>
      <c r="J2522" s="17">
        <v>-38.125349775211603</v>
      </c>
      <c r="K2522" s="17">
        <v>8.7503246188030001E-2</v>
      </c>
      <c r="L2522" s="17">
        <v>-41.487542578872798</v>
      </c>
      <c r="M2522" s="17">
        <v>0.10361721459187399</v>
      </c>
      <c r="N2522" s="17">
        <v>3.3621928036612401</v>
      </c>
      <c r="O2522" s="17">
        <v>-1.6113968403843899E-2</v>
      </c>
      <c r="P2522" s="17">
        <v>3.9990292549132298</v>
      </c>
      <c r="Q2522" s="17">
        <v>3.99902925491322</v>
      </c>
      <c r="R2522" s="17">
        <v>0</v>
      </c>
      <c r="S2522" s="17">
        <v>9.6273254589543996E-4</v>
      </c>
      <c r="T2522" s="17" t="s">
        <v>91</v>
      </c>
      <c r="U2522" s="19">
        <v>3.8730109717916301E-2</v>
      </c>
      <c r="V2522" s="19">
        <v>-2.8147722889459201E-2</v>
      </c>
      <c r="W2522" s="18">
        <v>6.6876276458556205E-2</v>
      </c>
    </row>
    <row r="2523" spans="2:23" x14ac:dyDescent="0.25">
      <c r="B2523" s="11" t="s">
        <v>52</v>
      </c>
      <c r="C2523" s="16" t="s">
        <v>75</v>
      </c>
      <c r="D2523" s="11" t="s">
        <v>29</v>
      </c>
      <c r="E2523" s="11" t="s">
        <v>130</v>
      </c>
      <c r="F2523" s="13">
        <v>128.44999999999999</v>
      </c>
      <c r="G2523" s="17">
        <v>53550</v>
      </c>
      <c r="H2523" s="17">
        <v>128.09</v>
      </c>
      <c r="I2523" s="17">
        <v>1</v>
      </c>
      <c r="J2523" s="17">
        <v>-52.352046960925698</v>
      </c>
      <c r="K2523" s="17">
        <v>4.8511041731681803E-2</v>
      </c>
      <c r="L2523" s="17">
        <v>-26.158921704125099</v>
      </c>
      <c r="M2523" s="17">
        <v>1.2111918569589099E-2</v>
      </c>
      <c r="N2523" s="17">
        <v>-26.193125256800698</v>
      </c>
      <c r="O2523" s="17">
        <v>3.6399123162092803E-2</v>
      </c>
      <c r="P2523" s="17">
        <v>-19.6642218220613</v>
      </c>
      <c r="Q2523" s="17">
        <v>-19.6642218220613</v>
      </c>
      <c r="R2523" s="17">
        <v>0</v>
      </c>
      <c r="S2523" s="17">
        <v>6.84426467165001E-3</v>
      </c>
      <c r="T2523" s="17" t="s">
        <v>92</v>
      </c>
      <c r="U2523" s="19">
        <v>-4.7606095644462103</v>
      </c>
      <c r="V2523" s="19">
        <v>-3.45984867538222</v>
      </c>
      <c r="W2523" s="18">
        <v>-1.3007911558570699</v>
      </c>
    </row>
    <row r="2524" spans="2:23" x14ac:dyDescent="0.25">
      <c r="B2524" s="11" t="s">
        <v>52</v>
      </c>
      <c r="C2524" s="16" t="s">
        <v>75</v>
      </c>
      <c r="D2524" s="11" t="s">
        <v>29</v>
      </c>
      <c r="E2524" s="11" t="s">
        <v>131</v>
      </c>
      <c r="F2524" s="13">
        <v>127.32</v>
      </c>
      <c r="G2524" s="17">
        <v>58200</v>
      </c>
      <c r="H2524" s="17">
        <v>125.06</v>
      </c>
      <c r="I2524" s="17">
        <v>1</v>
      </c>
      <c r="J2524" s="17">
        <v>-54.707146276651599</v>
      </c>
      <c r="K2524" s="17">
        <v>0.52674544625735198</v>
      </c>
      <c r="L2524" s="17">
        <v>-14.782141105464101</v>
      </c>
      <c r="M2524" s="17">
        <v>3.8458058436485899E-2</v>
      </c>
      <c r="N2524" s="17">
        <v>-39.9250051711875</v>
      </c>
      <c r="O2524" s="17">
        <v>0.488287387820866</v>
      </c>
      <c r="P2524" s="17">
        <v>-32.473345688733602</v>
      </c>
      <c r="Q2524" s="17">
        <v>-32.473345688733602</v>
      </c>
      <c r="R2524" s="17">
        <v>0</v>
      </c>
      <c r="S2524" s="17">
        <v>0.18559519971871899</v>
      </c>
      <c r="T2524" s="17" t="s">
        <v>92</v>
      </c>
      <c r="U2524" s="19">
        <v>-28.6135262177682</v>
      </c>
      <c r="V2524" s="19">
        <v>-20.7953350180012</v>
      </c>
      <c r="W2524" s="18">
        <v>-7.8183731175793696</v>
      </c>
    </row>
    <row r="2525" spans="2:23" x14ac:dyDescent="0.25">
      <c r="B2525" s="11" t="s">
        <v>52</v>
      </c>
      <c r="C2525" s="16" t="s">
        <v>75</v>
      </c>
      <c r="D2525" s="11" t="s">
        <v>29</v>
      </c>
      <c r="E2525" s="11" t="s">
        <v>132</v>
      </c>
      <c r="F2525" s="13">
        <v>129.28</v>
      </c>
      <c r="G2525" s="17">
        <v>53000</v>
      </c>
      <c r="H2525" s="17">
        <v>129.13999999999999</v>
      </c>
      <c r="I2525" s="17">
        <v>1</v>
      </c>
      <c r="J2525" s="17">
        <v>-19.502137157360199</v>
      </c>
      <c r="K2525" s="17">
        <v>9.4018405035749802E-3</v>
      </c>
      <c r="L2525" s="17">
        <v>11.1808666224315</v>
      </c>
      <c r="M2525" s="17">
        <v>3.0902911627550701E-3</v>
      </c>
      <c r="N2525" s="17">
        <v>-30.683003779791701</v>
      </c>
      <c r="O2525" s="17">
        <v>6.3115493408199101E-3</v>
      </c>
      <c r="P2525" s="17">
        <v>-23.580271318680701</v>
      </c>
      <c r="Q2525" s="17">
        <v>-23.580271318680701</v>
      </c>
      <c r="R2525" s="17">
        <v>0</v>
      </c>
      <c r="S2525" s="17">
        <v>1.3745041711835399E-2</v>
      </c>
      <c r="T2525" s="17" t="s">
        <v>92</v>
      </c>
      <c r="U2525" s="19">
        <v>-3.48010523884395</v>
      </c>
      <c r="V2525" s="19">
        <v>-2.5292218019155301</v>
      </c>
      <c r="W2525" s="18">
        <v>-0.95090556258769598</v>
      </c>
    </row>
    <row r="2526" spans="2:23" x14ac:dyDescent="0.25">
      <c r="B2526" s="11" t="s">
        <v>52</v>
      </c>
      <c r="C2526" s="16" t="s">
        <v>75</v>
      </c>
      <c r="D2526" s="11" t="s">
        <v>29</v>
      </c>
      <c r="E2526" s="11" t="s">
        <v>133</v>
      </c>
      <c r="F2526" s="13">
        <v>125.86</v>
      </c>
      <c r="G2526" s="17">
        <v>56100</v>
      </c>
      <c r="H2526" s="17">
        <v>124.77</v>
      </c>
      <c r="I2526" s="17">
        <v>1</v>
      </c>
      <c r="J2526" s="17">
        <v>-59.669672874574999</v>
      </c>
      <c r="K2526" s="17">
        <v>0.27273199134944398</v>
      </c>
      <c r="L2526" s="17">
        <v>-1.0783036006820701</v>
      </c>
      <c r="M2526" s="17">
        <v>8.9065780991684005E-5</v>
      </c>
      <c r="N2526" s="17">
        <v>-58.591369273893001</v>
      </c>
      <c r="O2526" s="17">
        <v>0.27264292556845199</v>
      </c>
      <c r="P2526" s="17">
        <v>-39.347248024871497</v>
      </c>
      <c r="Q2526" s="17">
        <v>-39.347248024871497</v>
      </c>
      <c r="R2526" s="17">
        <v>0</v>
      </c>
      <c r="S2526" s="17">
        <v>0.118592574018216</v>
      </c>
      <c r="T2526" s="17" t="s">
        <v>91</v>
      </c>
      <c r="U2526" s="19">
        <v>-29.698344290932901</v>
      </c>
      <c r="V2526" s="19">
        <v>-21.5837437968896</v>
      </c>
      <c r="W2526" s="18">
        <v>-8.1147893088640508</v>
      </c>
    </row>
    <row r="2527" spans="2:23" x14ac:dyDescent="0.25">
      <c r="B2527" s="11" t="s">
        <v>52</v>
      </c>
      <c r="C2527" s="16" t="s">
        <v>75</v>
      </c>
      <c r="D2527" s="11" t="s">
        <v>29</v>
      </c>
      <c r="E2527" s="11" t="s">
        <v>74</v>
      </c>
      <c r="F2527" s="13">
        <v>123.68</v>
      </c>
      <c r="G2527" s="17">
        <v>56100</v>
      </c>
      <c r="H2527" s="17">
        <v>124.77</v>
      </c>
      <c r="I2527" s="17">
        <v>1</v>
      </c>
      <c r="J2527" s="17">
        <v>57.9855605753974</v>
      </c>
      <c r="K2527" s="17">
        <v>0.278064296954603</v>
      </c>
      <c r="L2527" s="17">
        <v>-2.9652062596818598</v>
      </c>
      <c r="M2527" s="17">
        <v>7.2713546303515304E-4</v>
      </c>
      <c r="N2527" s="17">
        <v>60.9507668350792</v>
      </c>
      <c r="O2527" s="17">
        <v>0.27733716149156701</v>
      </c>
      <c r="P2527" s="17">
        <v>41.617031740380398</v>
      </c>
      <c r="Q2527" s="17">
        <v>41.617031740380298</v>
      </c>
      <c r="R2527" s="17">
        <v>0</v>
      </c>
      <c r="S2527" s="17">
        <v>0.14323452526376201</v>
      </c>
      <c r="T2527" s="17" t="s">
        <v>91</v>
      </c>
      <c r="U2527" s="19">
        <v>-31.984126963945702</v>
      </c>
      <c r="V2527" s="19">
        <v>-23.244972689193201</v>
      </c>
      <c r="W2527" s="18">
        <v>-8.7393576220212896</v>
      </c>
    </row>
    <row r="2528" spans="2:23" x14ac:dyDescent="0.25">
      <c r="B2528" s="11" t="s">
        <v>52</v>
      </c>
      <c r="C2528" s="16" t="s">
        <v>75</v>
      </c>
      <c r="D2528" s="11" t="s">
        <v>29</v>
      </c>
      <c r="E2528" s="11" t="s">
        <v>134</v>
      </c>
      <c r="F2528" s="13">
        <v>125.52</v>
      </c>
      <c r="G2528" s="17">
        <v>58054</v>
      </c>
      <c r="H2528" s="17">
        <v>125.15</v>
      </c>
      <c r="I2528" s="17">
        <v>1</v>
      </c>
      <c r="J2528" s="17">
        <v>-30.617928228058599</v>
      </c>
      <c r="K2528" s="17">
        <v>5.2685113128594301E-2</v>
      </c>
      <c r="L2528" s="17">
        <v>-30.040694176310499</v>
      </c>
      <c r="M2528" s="17">
        <v>5.0717313830617498E-2</v>
      </c>
      <c r="N2528" s="17">
        <v>-0.57723405174804898</v>
      </c>
      <c r="O2528" s="17">
        <v>1.96779929797681E-3</v>
      </c>
      <c r="P2528" s="17">
        <v>-0.43956024869111399</v>
      </c>
      <c r="Q2528" s="17">
        <v>-0.43956024869111299</v>
      </c>
      <c r="R2528" s="17">
        <v>0</v>
      </c>
      <c r="S2528" s="17">
        <v>1.0858582527292E-5</v>
      </c>
      <c r="T2528" s="17" t="s">
        <v>91</v>
      </c>
      <c r="U2528" s="19">
        <v>3.3057525865151302E-2</v>
      </c>
      <c r="V2528" s="19">
        <v>-2.4025082403341801E-2</v>
      </c>
      <c r="W2528" s="18">
        <v>5.7081280040140202E-2</v>
      </c>
    </row>
    <row r="2529" spans="2:23" x14ac:dyDescent="0.25">
      <c r="B2529" s="11" t="s">
        <v>52</v>
      </c>
      <c r="C2529" s="16" t="s">
        <v>75</v>
      </c>
      <c r="D2529" s="11" t="s">
        <v>29</v>
      </c>
      <c r="E2529" s="11" t="s">
        <v>134</v>
      </c>
      <c r="F2529" s="13">
        <v>125.52</v>
      </c>
      <c r="G2529" s="17">
        <v>58104</v>
      </c>
      <c r="H2529" s="17">
        <v>124.87</v>
      </c>
      <c r="I2529" s="17">
        <v>1</v>
      </c>
      <c r="J2529" s="17">
        <v>-33.176263913848501</v>
      </c>
      <c r="K2529" s="17">
        <v>9.8399405162950801E-2</v>
      </c>
      <c r="L2529" s="17">
        <v>-32.599006976330301</v>
      </c>
      <c r="M2529" s="17">
        <v>9.5004955872349001E-2</v>
      </c>
      <c r="N2529" s="17">
        <v>-0.57725693751826701</v>
      </c>
      <c r="O2529" s="17">
        <v>3.3944492906017999E-3</v>
      </c>
      <c r="P2529" s="17">
        <v>-0.439094736115895</v>
      </c>
      <c r="Q2529" s="17">
        <v>-0.439094736115895</v>
      </c>
      <c r="R2529" s="17">
        <v>0</v>
      </c>
      <c r="S2529" s="17">
        <v>1.7236694343250999E-5</v>
      </c>
      <c r="T2529" s="17" t="s">
        <v>91</v>
      </c>
      <c r="U2529" s="19">
        <v>4.9751069550024098E-2</v>
      </c>
      <c r="V2529" s="19">
        <v>-3.6157380636091599E-2</v>
      </c>
      <c r="W2529" s="18">
        <v>8.5906451222810404E-2</v>
      </c>
    </row>
    <row r="2530" spans="2:23" x14ac:dyDescent="0.25">
      <c r="B2530" s="11" t="s">
        <v>52</v>
      </c>
      <c r="C2530" s="16" t="s">
        <v>75</v>
      </c>
      <c r="D2530" s="11" t="s">
        <v>29</v>
      </c>
      <c r="E2530" s="11" t="s">
        <v>135</v>
      </c>
      <c r="F2530" s="13">
        <v>125.15</v>
      </c>
      <c r="G2530" s="17">
        <v>58104</v>
      </c>
      <c r="H2530" s="17">
        <v>124.87</v>
      </c>
      <c r="I2530" s="17">
        <v>1</v>
      </c>
      <c r="J2530" s="17">
        <v>-37.582558547018998</v>
      </c>
      <c r="K2530" s="17">
        <v>4.7175786811799701E-2</v>
      </c>
      <c r="L2530" s="17">
        <v>-37.003619601490797</v>
      </c>
      <c r="M2530" s="17">
        <v>4.5733546644635303E-2</v>
      </c>
      <c r="N2530" s="17">
        <v>-0.57893894552820102</v>
      </c>
      <c r="O2530" s="17">
        <v>1.4422401671644401E-3</v>
      </c>
      <c r="P2530" s="17">
        <v>-0.43956024868980897</v>
      </c>
      <c r="Q2530" s="17">
        <v>-0.43956024868980798</v>
      </c>
      <c r="R2530" s="17">
        <v>0</v>
      </c>
      <c r="S2530" s="17">
        <v>6.4533212884229996E-6</v>
      </c>
      <c r="T2530" s="17" t="s">
        <v>91</v>
      </c>
      <c r="U2530" s="19">
        <v>1.81915385493302E-2</v>
      </c>
      <c r="V2530" s="19">
        <v>-1.32209898125486E-2</v>
      </c>
      <c r="W2530" s="18">
        <v>3.1411797438536802E-2</v>
      </c>
    </row>
    <row r="2531" spans="2:23" x14ac:dyDescent="0.25">
      <c r="B2531" s="11" t="s">
        <v>52</v>
      </c>
      <c r="C2531" s="16" t="s">
        <v>75</v>
      </c>
      <c r="D2531" s="11" t="s">
        <v>29</v>
      </c>
      <c r="E2531" s="11" t="s">
        <v>136</v>
      </c>
      <c r="F2531" s="13">
        <v>124.42</v>
      </c>
      <c r="G2531" s="17">
        <v>58200</v>
      </c>
      <c r="H2531" s="17">
        <v>125.06</v>
      </c>
      <c r="I2531" s="17">
        <v>1</v>
      </c>
      <c r="J2531" s="17">
        <v>98.249421804487298</v>
      </c>
      <c r="K2531" s="17">
        <v>0.39480560939306703</v>
      </c>
      <c r="L2531" s="17">
        <v>57.9515490473391</v>
      </c>
      <c r="M2531" s="17">
        <v>0.13735782531273399</v>
      </c>
      <c r="N2531" s="17">
        <v>40.297872757148099</v>
      </c>
      <c r="O2531" s="17">
        <v>0.25744778408033298</v>
      </c>
      <c r="P2531" s="17">
        <v>32.473345688735101</v>
      </c>
      <c r="Q2531" s="17">
        <v>32.473345688735101</v>
      </c>
      <c r="R2531" s="17">
        <v>0</v>
      </c>
      <c r="S2531" s="17">
        <v>4.3129793571001801E-2</v>
      </c>
      <c r="T2531" s="17" t="s">
        <v>91</v>
      </c>
      <c r="U2531" s="19">
        <v>6.3233980216059296</v>
      </c>
      <c r="V2531" s="19">
        <v>-4.5956300286332796</v>
      </c>
      <c r="W2531" s="18">
        <v>10.9187739805131</v>
      </c>
    </row>
    <row r="2532" spans="2:23" x14ac:dyDescent="0.25">
      <c r="B2532" s="11" t="s">
        <v>52</v>
      </c>
      <c r="C2532" s="16" t="s">
        <v>75</v>
      </c>
      <c r="D2532" s="11" t="s">
        <v>29</v>
      </c>
      <c r="E2532" s="11" t="s">
        <v>136</v>
      </c>
      <c r="F2532" s="13">
        <v>124.42</v>
      </c>
      <c r="G2532" s="17">
        <v>58300</v>
      </c>
      <c r="H2532" s="17">
        <v>124.3</v>
      </c>
      <c r="I2532" s="17">
        <v>1</v>
      </c>
      <c r="J2532" s="17">
        <v>-14.9159451485676</v>
      </c>
      <c r="K2532" s="17">
        <v>8.4321974056854009E-3</v>
      </c>
      <c r="L2532" s="17">
        <v>29.871202055268999</v>
      </c>
      <c r="M2532" s="17">
        <v>3.3817742193392203E-2</v>
      </c>
      <c r="N2532" s="17">
        <v>-44.787147203836597</v>
      </c>
      <c r="O2532" s="17">
        <v>-2.5385544787706799E-2</v>
      </c>
      <c r="P2532" s="17">
        <v>-38.331061895146902</v>
      </c>
      <c r="Q2532" s="17">
        <v>-38.331061895146902</v>
      </c>
      <c r="R2532" s="17">
        <v>0</v>
      </c>
      <c r="S2532" s="17">
        <v>5.5685344597763198E-2</v>
      </c>
      <c r="T2532" s="17" t="s">
        <v>91</v>
      </c>
      <c r="U2532" s="19">
        <v>-8.5314040142598095</v>
      </c>
      <c r="V2532" s="19">
        <v>-6.20033348215168</v>
      </c>
      <c r="W2532" s="18">
        <v>-2.3311247726915099</v>
      </c>
    </row>
    <row r="2533" spans="2:23" x14ac:dyDescent="0.25">
      <c r="B2533" s="11" t="s">
        <v>52</v>
      </c>
      <c r="C2533" s="16" t="s">
        <v>75</v>
      </c>
      <c r="D2533" s="11" t="s">
        <v>29</v>
      </c>
      <c r="E2533" s="11" t="s">
        <v>136</v>
      </c>
      <c r="F2533" s="13">
        <v>124.42</v>
      </c>
      <c r="G2533" s="17">
        <v>58500</v>
      </c>
      <c r="H2533" s="17">
        <v>124.33</v>
      </c>
      <c r="I2533" s="17">
        <v>1</v>
      </c>
      <c r="J2533" s="17">
        <v>-109.176686386328</v>
      </c>
      <c r="K2533" s="17">
        <v>6.1981654021552798E-2</v>
      </c>
      <c r="L2533" s="17">
        <v>-113.55246370759301</v>
      </c>
      <c r="M2533" s="17">
        <v>6.7049642473133705E-2</v>
      </c>
      <c r="N2533" s="17">
        <v>4.3757773212647502</v>
      </c>
      <c r="O2533" s="17">
        <v>-5.0679884515808802E-3</v>
      </c>
      <c r="P2533" s="17">
        <v>5.85771620641128</v>
      </c>
      <c r="Q2533" s="17">
        <v>5.8577162064112702</v>
      </c>
      <c r="R2533" s="17">
        <v>0</v>
      </c>
      <c r="S2533" s="17">
        <v>1.7842676360523699E-4</v>
      </c>
      <c r="T2533" s="17" t="s">
        <v>91</v>
      </c>
      <c r="U2533" s="19">
        <v>-0.23651110475152901</v>
      </c>
      <c r="V2533" s="19">
        <v>-0.17188820494733201</v>
      </c>
      <c r="W2533" s="18">
        <v>-6.4624403484044898E-2</v>
      </c>
    </row>
    <row r="2534" spans="2:23" x14ac:dyDescent="0.25">
      <c r="B2534" s="11" t="s">
        <v>52</v>
      </c>
      <c r="C2534" s="16" t="s">
        <v>75</v>
      </c>
      <c r="D2534" s="11" t="s">
        <v>29</v>
      </c>
      <c r="E2534" s="11" t="s">
        <v>137</v>
      </c>
      <c r="F2534" s="13">
        <v>124.3</v>
      </c>
      <c r="G2534" s="17">
        <v>58304</v>
      </c>
      <c r="H2534" s="17">
        <v>124.3</v>
      </c>
      <c r="I2534" s="17">
        <v>1</v>
      </c>
      <c r="J2534" s="17">
        <v>17.687827891978699</v>
      </c>
      <c r="K2534" s="17">
        <v>0</v>
      </c>
      <c r="L2534" s="17">
        <v>17.687827891978799</v>
      </c>
      <c r="M2534" s="17">
        <v>0</v>
      </c>
      <c r="N2534" s="17">
        <v>-1.08247E-13</v>
      </c>
      <c r="O2534" s="17">
        <v>0</v>
      </c>
      <c r="P2534" s="17">
        <v>-2.3642900000000001E-13</v>
      </c>
      <c r="Q2534" s="17">
        <v>-2.3643100000000001E-13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52</v>
      </c>
      <c r="C2535" s="16" t="s">
        <v>75</v>
      </c>
      <c r="D2535" s="11" t="s">
        <v>29</v>
      </c>
      <c r="E2535" s="11" t="s">
        <v>137</v>
      </c>
      <c r="F2535" s="13">
        <v>124.3</v>
      </c>
      <c r="G2535" s="17">
        <v>58350</v>
      </c>
      <c r="H2535" s="17">
        <v>123.46</v>
      </c>
      <c r="I2535" s="17">
        <v>1</v>
      </c>
      <c r="J2535" s="17">
        <v>-50.226809429241399</v>
      </c>
      <c r="K2535" s="17">
        <v>0.167257157154761</v>
      </c>
      <c r="L2535" s="17">
        <v>29.006439409973702</v>
      </c>
      <c r="M2535" s="17">
        <v>5.5783064856308899E-2</v>
      </c>
      <c r="N2535" s="17">
        <v>-79.233248839215193</v>
      </c>
      <c r="O2535" s="17">
        <v>0.111474092298452</v>
      </c>
      <c r="P2535" s="17">
        <v>-68.018114564245593</v>
      </c>
      <c r="Q2535" s="17">
        <v>-68.018114564245593</v>
      </c>
      <c r="R2535" s="17">
        <v>0</v>
      </c>
      <c r="S2535" s="17">
        <v>0.30673455715840198</v>
      </c>
      <c r="T2535" s="17" t="s">
        <v>91</v>
      </c>
      <c r="U2535" s="19">
        <v>-52.746518471008798</v>
      </c>
      <c r="V2535" s="19">
        <v>-38.334370754929303</v>
      </c>
      <c r="W2535" s="18">
        <v>-14.4124830655634</v>
      </c>
    </row>
    <row r="2536" spans="2:23" x14ac:dyDescent="0.25">
      <c r="B2536" s="11" t="s">
        <v>52</v>
      </c>
      <c r="C2536" s="16" t="s">
        <v>75</v>
      </c>
      <c r="D2536" s="11" t="s">
        <v>29</v>
      </c>
      <c r="E2536" s="11" t="s">
        <v>137</v>
      </c>
      <c r="F2536" s="13">
        <v>124.3</v>
      </c>
      <c r="G2536" s="17">
        <v>58600</v>
      </c>
      <c r="H2536" s="17">
        <v>124.3</v>
      </c>
      <c r="I2536" s="17">
        <v>1</v>
      </c>
      <c r="J2536" s="17">
        <v>6.6343350957268896</v>
      </c>
      <c r="K2536" s="17">
        <v>1.6901530430359101E-4</v>
      </c>
      <c r="L2536" s="17">
        <v>-27.770118422831001</v>
      </c>
      <c r="M2536" s="17">
        <v>2.9613291925173401E-3</v>
      </c>
      <c r="N2536" s="17">
        <v>34.404453518557901</v>
      </c>
      <c r="O2536" s="17">
        <v>-2.7923138882137502E-3</v>
      </c>
      <c r="P2536" s="17">
        <v>29.6870526690989</v>
      </c>
      <c r="Q2536" s="17">
        <v>29.6870526690989</v>
      </c>
      <c r="R2536" s="17">
        <v>0</v>
      </c>
      <c r="S2536" s="17">
        <v>3.3842730093229601E-3</v>
      </c>
      <c r="T2536" s="17" t="s">
        <v>92</v>
      </c>
      <c r="U2536" s="19">
        <v>-0.34708461630496801</v>
      </c>
      <c r="V2536" s="19">
        <v>-0.25224926214002302</v>
      </c>
      <c r="W2536" s="18">
        <v>-9.4837560844179505E-2</v>
      </c>
    </row>
    <row r="2537" spans="2:23" x14ac:dyDescent="0.25">
      <c r="B2537" s="11" t="s">
        <v>52</v>
      </c>
      <c r="C2537" s="16" t="s">
        <v>75</v>
      </c>
      <c r="D2537" s="11" t="s">
        <v>29</v>
      </c>
      <c r="E2537" s="11" t="s">
        <v>138</v>
      </c>
      <c r="F2537" s="13">
        <v>124.3</v>
      </c>
      <c r="G2537" s="17">
        <v>58300</v>
      </c>
      <c r="H2537" s="17">
        <v>124.3</v>
      </c>
      <c r="I2537" s="17">
        <v>2</v>
      </c>
      <c r="J2537" s="17">
        <v>-10.900772108020799</v>
      </c>
      <c r="K2537" s="17">
        <v>0</v>
      </c>
      <c r="L2537" s="17">
        <v>-10.900772108020901</v>
      </c>
      <c r="M2537" s="17">
        <v>0</v>
      </c>
      <c r="N2537" s="17">
        <v>1.06859E-13</v>
      </c>
      <c r="O2537" s="17">
        <v>0</v>
      </c>
      <c r="P2537" s="17">
        <v>1.5871000000000001E-13</v>
      </c>
      <c r="Q2537" s="17">
        <v>1.5871200000000001E-13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25">
      <c r="B2538" s="11" t="s">
        <v>52</v>
      </c>
      <c r="C2538" s="16" t="s">
        <v>75</v>
      </c>
      <c r="D2538" s="11" t="s">
        <v>29</v>
      </c>
      <c r="E2538" s="11" t="s">
        <v>139</v>
      </c>
      <c r="F2538" s="13">
        <v>124.94</v>
      </c>
      <c r="G2538" s="17">
        <v>58500</v>
      </c>
      <c r="H2538" s="17">
        <v>124.33</v>
      </c>
      <c r="I2538" s="17">
        <v>1</v>
      </c>
      <c r="J2538" s="17">
        <v>-128.38557347339301</v>
      </c>
      <c r="K2538" s="17">
        <v>0.23240826221289801</v>
      </c>
      <c r="L2538" s="17">
        <v>-89.605195779067401</v>
      </c>
      <c r="M2538" s="17">
        <v>0.113210184659531</v>
      </c>
      <c r="N2538" s="17">
        <v>-38.780377694325701</v>
      </c>
      <c r="O2538" s="17">
        <v>0.119198077553367</v>
      </c>
      <c r="P2538" s="17">
        <v>-35.544768875509</v>
      </c>
      <c r="Q2538" s="17">
        <v>-35.544768875509</v>
      </c>
      <c r="R2538" s="17">
        <v>0</v>
      </c>
      <c r="S2538" s="17">
        <v>1.7814371381228301E-2</v>
      </c>
      <c r="T2538" s="17" t="s">
        <v>91</v>
      </c>
      <c r="U2538" s="19">
        <v>-8.7997779976747594</v>
      </c>
      <c r="V2538" s="19">
        <v>-6.3953785406584398</v>
      </c>
      <c r="W2538" s="18">
        <v>-2.40445540385595</v>
      </c>
    </row>
    <row r="2539" spans="2:23" x14ac:dyDescent="0.25">
      <c r="B2539" s="11" t="s">
        <v>52</v>
      </c>
      <c r="C2539" s="16" t="s">
        <v>75</v>
      </c>
      <c r="D2539" s="11" t="s">
        <v>29</v>
      </c>
      <c r="E2539" s="11" t="s">
        <v>140</v>
      </c>
      <c r="F2539" s="13">
        <v>124.33</v>
      </c>
      <c r="G2539" s="17">
        <v>58600</v>
      </c>
      <c r="H2539" s="17">
        <v>124.3</v>
      </c>
      <c r="I2539" s="17">
        <v>1</v>
      </c>
      <c r="J2539" s="17">
        <v>0.51295542428917995</v>
      </c>
      <c r="K2539" s="17">
        <v>1.2024733315962001E-5</v>
      </c>
      <c r="L2539" s="17">
        <v>34.946705157226702</v>
      </c>
      <c r="M2539" s="17">
        <v>5.58121396015182E-2</v>
      </c>
      <c r="N2539" s="17">
        <v>-34.4337497329375</v>
      </c>
      <c r="O2539" s="17">
        <v>-5.58001148682023E-2</v>
      </c>
      <c r="P2539" s="17">
        <v>-29.687052669099</v>
      </c>
      <c r="Q2539" s="17">
        <v>-29.687052669099</v>
      </c>
      <c r="R2539" s="17">
        <v>0</v>
      </c>
      <c r="S2539" s="17">
        <v>4.02763740953282E-2</v>
      </c>
      <c r="T2539" s="17" t="s">
        <v>92</v>
      </c>
      <c r="U2539" s="19">
        <v>-7.9698037718287296</v>
      </c>
      <c r="V2539" s="19">
        <v>-5.79218157879441</v>
      </c>
      <c r="W2539" s="18">
        <v>-2.17767286310049</v>
      </c>
    </row>
    <row r="2540" spans="2:23" x14ac:dyDescent="0.25">
      <c r="B2540" s="11" t="s">
        <v>52</v>
      </c>
      <c r="C2540" s="16" t="s">
        <v>53</v>
      </c>
      <c r="D2540" s="11" t="s">
        <v>30</v>
      </c>
      <c r="E2540" s="11" t="s">
        <v>54</v>
      </c>
      <c r="F2540" s="13">
        <v>93.96</v>
      </c>
      <c r="G2540" s="17">
        <v>50050</v>
      </c>
      <c r="H2540" s="17">
        <v>91.46</v>
      </c>
      <c r="I2540" s="17">
        <v>1</v>
      </c>
      <c r="J2540" s="17">
        <v>-72.868239753084396</v>
      </c>
      <c r="K2540" s="17">
        <v>0.97168980674247696</v>
      </c>
      <c r="L2540" s="17">
        <v>6.9770717819519597</v>
      </c>
      <c r="M2540" s="17">
        <v>8.9083541090433892E-3</v>
      </c>
      <c r="N2540" s="17">
        <v>-79.845311535036402</v>
      </c>
      <c r="O2540" s="17">
        <v>0.96278145263343395</v>
      </c>
      <c r="P2540" s="17">
        <v>-50.351296034264003</v>
      </c>
      <c r="Q2540" s="17">
        <v>-50.351296034264003</v>
      </c>
      <c r="R2540" s="17">
        <v>0</v>
      </c>
      <c r="S2540" s="17">
        <v>0.46395130125640699</v>
      </c>
      <c r="T2540" s="17" t="s">
        <v>69</v>
      </c>
      <c r="U2540" s="19">
        <v>-110.307438632475</v>
      </c>
      <c r="V2540" s="19">
        <v>-59.3932630805161</v>
      </c>
      <c r="W2540" s="18">
        <v>-50.9155103831256</v>
      </c>
    </row>
    <row r="2541" spans="2:23" x14ac:dyDescent="0.25">
      <c r="B2541" s="11" t="s">
        <v>52</v>
      </c>
      <c r="C2541" s="16" t="s">
        <v>53</v>
      </c>
      <c r="D2541" s="11" t="s">
        <v>30</v>
      </c>
      <c r="E2541" s="11" t="s">
        <v>70</v>
      </c>
      <c r="F2541" s="13">
        <v>81.69</v>
      </c>
      <c r="G2541" s="17">
        <v>56050</v>
      </c>
      <c r="H2541" s="17">
        <v>88.28</v>
      </c>
      <c r="I2541" s="17">
        <v>1</v>
      </c>
      <c r="J2541" s="17">
        <v>22.2221466761568</v>
      </c>
      <c r="K2541" s="17">
        <v>1.5802361692692099E-2</v>
      </c>
      <c r="L2541" s="17">
        <v>-29.822969065687701</v>
      </c>
      <c r="M2541" s="17">
        <v>2.8461103484575E-2</v>
      </c>
      <c r="N2541" s="17">
        <v>52.045115741844597</v>
      </c>
      <c r="O2541" s="17">
        <v>-1.2658741791882901E-2</v>
      </c>
      <c r="P2541" s="17">
        <v>26.057005118556098</v>
      </c>
      <c r="Q2541" s="17">
        <v>26.057005118555999</v>
      </c>
      <c r="R2541" s="17">
        <v>0</v>
      </c>
      <c r="S2541" s="17">
        <v>2.1726960503950701E-2</v>
      </c>
      <c r="T2541" s="17" t="s">
        <v>69</v>
      </c>
      <c r="U2541" s="19">
        <v>-255.661771452902</v>
      </c>
      <c r="V2541" s="19">
        <v>-137.65696166806401</v>
      </c>
      <c r="W2541" s="18">
        <v>-118.007903549907</v>
      </c>
    </row>
    <row r="2542" spans="2:23" x14ac:dyDescent="0.25">
      <c r="B2542" s="11" t="s">
        <v>52</v>
      </c>
      <c r="C2542" s="16" t="s">
        <v>53</v>
      </c>
      <c r="D2542" s="11" t="s">
        <v>30</v>
      </c>
      <c r="E2542" s="11" t="s">
        <v>56</v>
      </c>
      <c r="F2542" s="13">
        <v>91.46</v>
      </c>
      <c r="G2542" s="17">
        <v>51450</v>
      </c>
      <c r="H2542" s="17">
        <v>90.91</v>
      </c>
      <c r="I2542" s="17">
        <v>10</v>
      </c>
      <c r="J2542" s="17">
        <v>-15.286598418597301</v>
      </c>
      <c r="K2542" s="17">
        <v>4.0753807907278998E-2</v>
      </c>
      <c r="L2542" s="17">
        <v>20.870102617449799</v>
      </c>
      <c r="M2542" s="17">
        <v>7.5961870361047401E-2</v>
      </c>
      <c r="N2542" s="17">
        <v>-36.156701036047203</v>
      </c>
      <c r="O2542" s="17">
        <v>-3.5208062453768403E-2</v>
      </c>
      <c r="P2542" s="17">
        <v>-21.822181473016801</v>
      </c>
      <c r="Q2542" s="17">
        <v>-21.822181473016698</v>
      </c>
      <c r="R2542" s="17">
        <v>0</v>
      </c>
      <c r="S2542" s="17">
        <v>8.3050606179678493E-2</v>
      </c>
      <c r="T2542" s="17" t="s">
        <v>71</v>
      </c>
      <c r="U2542" s="19">
        <v>-23.0966327446727</v>
      </c>
      <c r="V2542" s="19">
        <v>-12.436009773093801</v>
      </c>
      <c r="W2542" s="18">
        <v>-10.66090246411</v>
      </c>
    </row>
    <row r="2543" spans="2:23" x14ac:dyDescent="0.25">
      <c r="B2543" s="11" t="s">
        <v>52</v>
      </c>
      <c r="C2543" s="16" t="s">
        <v>53</v>
      </c>
      <c r="D2543" s="11" t="s">
        <v>30</v>
      </c>
      <c r="E2543" s="11" t="s">
        <v>72</v>
      </c>
      <c r="F2543" s="13">
        <v>90.91</v>
      </c>
      <c r="G2543" s="17">
        <v>54000</v>
      </c>
      <c r="H2543" s="17">
        <v>90.6</v>
      </c>
      <c r="I2543" s="17">
        <v>10</v>
      </c>
      <c r="J2543" s="17">
        <v>-33.198137945956603</v>
      </c>
      <c r="K2543" s="17">
        <v>5.2725246809687903E-2</v>
      </c>
      <c r="L2543" s="17">
        <v>2.9671110966111298</v>
      </c>
      <c r="M2543" s="17">
        <v>4.2117131674083698E-4</v>
      </c>
      <c r="N2543" s="17">
        <v>-36.165249042567702</v>
      </c>
      <c r="O2543" s="17">
        <v>5.2304075492947098E-2</v>
      </c>
      <c r="P2543" s="17">
        <v>-21.822181473017</v>
      </c>
      <c r="Q2543" s="17">
        <v>-21.822181473017</v>
      </c>
      <c r="R2543" s="17">
        <v>0</v>
      </c>
      <c r="S2543" s="17">
        <v>2.2781771786903202E-2</v>
      </c>
      <c r="T2543" s="17" t="s">
        <v>71</v>
      </c>
      <c r="U2543" s="19">
        <v>-6.4643708318336497</v>
      </c>
      <c r="V2543" s="19">
        <v>-3.4806363217654801</v>
      </c>
      <c r="W2543" s="18">
        <v>-2.9838127354694999</v>
      </c>
    </row>
    <row r="2544" spans="2:23" x14ac:dyDescent="0.25">
      <c r="B2544" s="11" t="s">
        <v>52</v>
      </c>
      <c r="C2544" s="16" t="s">
        <v>53</v>
      </c>
      <c r="D2544" s="11" t="s">
        <v>30</v>
      </c>
      <c r="E2544" s="11" t="s">
        <v>73</v>
      </c>
      <c r="F2544" s="13">
        <v>90.6</v>
      </c>
      <c r="G2544" s="17">
        <v>56100</v>
      </c>
      <c r="H2544" s="17">
        <v>89.05</v>
      </c>
      <c r="I2544" s="17">
        <v>10</v>
      </c>
      <c r="J2544" s="17">
        <v>-44.526534291753201</v>
      </c>
      <c r="K2544" s="17">
        <v>0.36242152040313902</v>
      </c>
      <c r="L2544" s="17">
        <v>16.50303726872</v>
      </c>
      <c r="M2544" s="17">
        <v>4.9785623706156502E-2</v>
      </c>
      <c r="N2544" s="17">
        <v>-61.029571560473201</v>
      </c>
      <c r="O2544" s="17">
        <v>0.312635896696983</v>
      </c>
      <c r="P2544" s="17">
        <v>-35.063674836401503</v>
      </c>
      <c r="Q2544" s="17">
        <v>-35.063674836401503</v>
      </c>
      <c r="R2544" s="17">
        <v>0</v>
      </c>
      <c r="S2544" s="17">
        <v>0.22474552436641401</v>
      </c>
      <c r="T2544" s="17" t="s">
        <v>71</v>
      </c>
      <c r="U2544" s="19">
        <v>-66.513316497926795</v>
      </c>
      <c r="V2544" s="19">
        <v>-35.813023619206398</v>
      </c>
      <c r="W2544" s="18">
        <v>-30.701097756876798</v>
      </c>
    </row>
    <row r="2545" spans="2:23" x14ac:dyDescent="0.25">
      <c r="B2545" s="11" t="s">
        <v>52</v>
      </c>
      <c r="C2545" s="16" t="s">
        <v>53</v>
      </c>
      <c r="D2545" s="11" t="s">
        <v>30</v>
      </c>
      <c r="E2545" s="11" t="s">
        <v>74</v>
      </c>
      <c r="F2545" s="13">
        <v>88.28</v>
      </c>
      <c r="G2545" s="17">
        <v>56100</v>
      </c>
      <c r="H2545" s="17">
        <v>89.05</v>
      </c>
      <c r="I2545" s="17">
        <v>10</v>
      </c>
      <c r="J2545" s="17">
        <v>55.305539625014298</v>
      </c>
      <c r="K2545" s="17">
        <v>0.21930898453744599</v>
      </c>
      <c r="L2545" s="17">
        <v>-3.9276051990837102</v>
      </c>
      <c r="M2545" s="17">
        <v>1.1060501224106399E-3</v>
      </c>
      <c r="N2545" s="17">
        <v>59.233144824097998</v>
      </c>
      <c r="O2545" s="17">
        <v>0.21820293441503499</v>
      </c>
      <c r="P2545" s="17">
        <v>33.423511693282101</v>
      </c>
      <c r="Q2545" s="17">
        <v>33.423511693282101</v>
      </c>
      <c r="R2545" s="17">
        <v>0</v>
      </c>
      <c r="S2545" s="17">
        <v>8.0098302301416402E-2</v>
      </c>
      <c r="T2545" s="17" t="s">
        <v>71</v>
      </c>
      <c r="U2545" s="19">
        <v>-26.262558334646101</v>
      </c>
      <c r="V2545" s="19">
        <v>-14.1406513982622</v>
      </c>
      <c r="W2545" s="18">
        <v>-12.122224739805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76</v>
      </c>
      <c r="F2546" s="13">
        <v>93.95</v>
      </c>
      <c r="G2546" s="17">
        <v>50000</v>
      </c>
      <c r="H2546" s="17">
        <v>91.79</v>
      </c>
      <c r="I2546" s="17">
        <v>1</v>
      </c>
      <c r="J2546" s="17">
        <v>-123.255943839518</v>
      </c>
      <c r="K2546" s="17">
        <v>1.4478002390257101</v>
      </c>
      <c r="L2546" s="17">
        <v>-6.9856873888837496</v>
      </c>
      <c r="M2546" s="17">
        <v>4.6506236365334696E-3</v>
      </c>
      <c r="N2546" s="17">
        <v>-116.27025645063399</v>
      </c>
      <c r="O2546" s="17">
        <v>1.4431496153891801</v>
      </c>
      <c r="P2546" s="17">
        <v>-69.648703965689293</v>
      </c>
      <c r="Q2546" s="17">
        <v>-69.648703965689293</v>
      </c>
      <c r="R2546" s="17">
        <v>0</v>
      </c>
      <c r="S2546" s="17">
        <v>0.46229476917875201</v>
      </c>
      <c r="T2546" s="17" t="s">
        <v>77</v>
      </c>
      <c r="U2546" s="19">
        <v>-118.03850434982699</v>
      </c>
      <c r="V2546" s="19">
        <v>-63.555930854657298</v>
      </c>
      <c r="W2546" s="18">
        <v>-54.484001880022603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78</v>
      </c>
      <c r="F2547" s="13">
        <v>80.87</v>
      </c>
      <c r="G2547" s="17">
        <v>56050</v>
      </c>
      <c r="H2547" s="17">
        <v>88.28</v>
      </c>
      <c r="I2547" s="17">
        <v>1</v>
      </c>
      <c r="J2547" s="17">
        <v>113.30635302743801</v>
      </c>
      <c r="K2547" s="17">
        <v>0.64191648181892502</v>
      </c>
      <c r="L2547" s="17">
        <v>44.539774911668502</v>
      </c>
      <c r="M2547" s="17">
        <v>9.9189577459104603E-2</v>
      </c>
      <c r="N2547" s="17">
        <v>68.766578115770002</v>
      </c>
      <c r="O2547" s="17">
        <v>0.54272690435982096</v>
      </c>
      <c r="P2547" s="17">
        <v>41.826865517523203</v>
      </c>
      <c r="Q2547" s="17">
        <v>41.826865517523103</v>
      </c>
      <c r="R2547" s="17">
        <v>0</v>
      </c>
      <c r="S2547" s="17">
        <v>8.7474333951048505E-2</v>
      </c>
      <c r="T2547" s="17" t="s">
        <v>77</v>
      </c>
      <c r="U2547" s="19">
        <v>-353.91748804928602</v>
      </c>
      <c r="V2547" s="19">
        <v>-190.561169193155</v>
      </c>
      <c r="W2547" s="18">
        <v>-163.36060161438601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89</v>
      </c>
      <c r="F2548" s="13">
        <v>80.97</v>
      </c>
      <c r="G2548" s="17">
        <v>58350</v>
      </c>
      <c r="H2548" s="17">
        <v>88.22</v>
      </c>
      <c r="I2548" s="17">
        <v>1</v>
      </c>
      <c r="J2548" s="17">
        <v>64.471132774825605</v>
      </c>
      <c r="K2548" s="17">
        <v>0.29594471964236602</v>
      </c>
      <c r="L2548" s="17">
        <v>-14.7167742270661</v>
      </c>
      <c r="M2548" s="17">
        <v>1.5420741187910999E-2</v>
      </c>
      <c r="N2548" s="17">
        <v>79.187907001891702</v>
      </c>
      <c r="O2548" s="17">
        <v>0.28052397845445498</v>
      </c>
      <c r="P2548" s="17">
        <v>52.1161293638853</v>
      </c>
      <c r="Q2548" s="17">
        <v>52.1161293638853</v>
      </c>
      <c r="R2548" s="17">
        <v>0</v>
      </c>
      <c r="S2548" s="17">
        <v>0.19338567491897399</v>
      </c>
      <c r="T2548" s="17" t="s">
        <v>77</v>
      </c>
      <c r="U2548" s="19">
        <v>-432.48720764396001</v>
      </c>
      <c r="V2548" s="19">
        <v>-232.865768809477</v>
      </c>
      <c r="W2548" s="18">
        <v>-199.62667236552201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90</v>
      </c>
      <c r="F2549" s="13">
        <v>91.79</v>
      </c>
      <c r="G2549" s="17">
        <v>50050</v>
      </c>
      <c r="H2549" s="17">
        <v>91.46</v>
      </c>
      <c r="I2549" s="17">
        <v>1</v>
      </c>
      <c r="J2549" s="17">
        <v>-23.7880967888638</v>
      </c>
      <c r="K2549" s="17">
        <v>3.27640784776249E-2</v>
      </c>
      <c r="L2549" s="17">
        <v>46.879863945451802</v>
      </c>
      <c r="M2549" s="17">
        <v>0.12724808316120201</v>
      </c>
      <c r="N2549" s="17">
        <v>-70.667960734315699</v>
      </c>
      <c r="O2549" s="17">
        <v>-9.44840046835769E-2</v>
      </c>
      <c r="P2549" s="17">
        <v>-41.754105351173898</v>
      </c>
      <c r="Q2549" s="17">
        <v>-41.754105351173799</v>
      </c>
      <c r="R2549" s="17">
        <v>0</v>
      </c>
      <c r="S2549" s="17">
        <v>0.100943167661894</v>
      </c>
      <c r="T2549" s="17" t="s">
        <v>91</v>
      </c>
      <c r="U2549" s="19">
        <v>-31.9775239714577</v>
      </c>
      <c r="V2549" s="19">
        <v>-17.217782567033002</v>
      </c>
      <c r="W2549" s="18">
        <v>-14.7601283646891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90</v>
      </c>
      <c r="F2550" s="13">
        <v>91.79</v>
      </c>
      <c r="G2550" s="17">
        <v>51150</v>
      </c>
      <c r="H2550" s="17">
        <v>90.8</v>
      </c>
      <c r="I2550" s="17">
        <v>1</v>
      </c>
      <c r="J2550" s="17">
        <v>-161.90345194506301</v>
      </c>
      <c r="K2550" s="17">
        <v>0.91744547131045195</v>
      </c>
      <c r="L2550" s="17">
        <v>-115.401155655449</v>
      </c>
      <c r="M2550" s="17">
        <v>0.46610993543145801</v>
      </c>
      <c r="N2550" s="17">
        <v>-46.502296289613902</v>
      </c>
      <c r="O2550" s="17">
        <v>0.451335535878994</v>
      </c>
      <c r="P2550" s="17">
        <v>-27.8945986145145</v>
      </c>
      <c r="Q2550" s="17">
        <v>-27.8945986145144</v>
      </c>
      <c r="R2550" s="17">
        <v>0</v>
      </c>
      <c r="S2550" s="17">
        <v>2.7233802115270499E-2</v>
      </c>
      <c r="T2550" s="17" t="s">
        <v>91</v>
      </c>
      <c r="U2550" s="19">
        <v>-4.8325955786454804</v>
      </c>
      <c r="V2550" s="19">
        <v>-2.6020332275191498</v>
      </c>
      <c r="W2550" s="18">
        <v>-2.2306208304027302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90</v>
      </c>
      <c r="F2551" s="13">
        <v>91.79</v>
      </c>
      <c r="G2551" s="17">
        <v>51200</v>
      </c>
      <c r="H2551" s="17">
        <v>91.79</v>
      </c>
      <c r="I2551" s="17">
        <v>1</v>
      </c>
      <c r="J2551" s="17">
        <v>2.0439999999999999E-13</v>
      </c>
      <c r="K2551" s="17">
        <v>0</v>
      </c>
      <c r="L2551" s="17">
        <v>7.5652200000000004E-13</v>
      </c>
      <c r="M2551" s="17">
        <v>0</v>
      </c>
      <c r="N2551" s="17">
        <v>-5.5212200000000002E-13</v>
      </c>
      <c r="O2551" s="17">
        <v>0</v>
      </c>
      <c r="P2551" s="17">
        <v>-3.0112899999999998E-13</v>
      </c>
      <c r="Q2551" s="17">
        <v>-3.0113100000000002E-13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56</v>
      </c>
      <c r="F2552" s="13">
        <v>91.46</v>
      </c>
      <c r="G2552" s="17">
        <v>50054</v>
      </c>
      <c r="H2552" s="17">
        <v>91.46</v>
      </c>
      <c r="I2552" s="17">
        <v>1</v>
      </c>
      <c r="J2552" s="17">
        <v>82.787699926568806</v>
      </c>
      <c r="K2552" s="17">
        <v>0</v>
      </c>
      <c r="L2552" s="17">
        <v>82.787699968853602</v>
      </c>
      <c r="M2552" s="17">
        <v>0</v>
      </c>
      <c r="N2552" s="17">
        <v>-4.2284797884999997E-8</v>
      </c>
      <c r="O2552" s="17">
        <v>0</v>
      </c>
      <c r="P2552" s="17">
        <v>1.1687889999999999E-12</v>
      </c>
      <c r="Q2552" s="17">
        <v>1.1687899999999999E-12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56</v>
      </c>
      <c r="F2553" s="13">
        <v>91.46</v>
      </c>
      <c r="G2553" s="17">
        <v>50100</v>
      </c>
      <c r="H2553" s="17">
        <v>91.13</v>
      </c>
      <c r="I2553" s="17">
        <v>1</v>
      </c>
      <c r="J2553" s="17">
        <v>-208.93585223807301</v>
      </c>
      <c r="K2553" s="17">
        <v>0.34792389709308602</v>
      </c>
      <c r="L2553" s="17">
        <v>-148.60379069180701</v>
      </c>
      <c r="M2553" s="17">
        <v>0.17600220026555599</v>
      </c>
      <c r="N2553" s="17">
        <v>-60.332061546266203</v>
      </c>
      <c r="O2553" s="17">
        <v>0.17192169682753</v>
      </c>
      <c r="P2553" s="17">
        <v>-37.1475125931278</v>
      </c>
      <c r="Q2553" s="17">
        <v>-37.1475125931278</v>
      </c>
      <c r="R2553" s="17">
        <v>0</v>
      </c>
      <c r="S2553" s="17">
        <v>1.0998103404096999E-2</v>
      </c>
      <c r="T2553" s="17" t="s">
        <v>91</v>
      </c>
      <c r="U2553" s="19">
        <v>-4.2139889983983601</v>
      </c>
      <c r="V2553" s="19">
        <v>-2.2689544812491902</v>
      </c>
      <c r="W2553" s="18">
        <v>-1.94508551066257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56</v>
      </c>
      <c r="F2554" s="13">
        <v>91.46</v>
      </c>
      <c r="G2554" s="17">
        <v>50900</v>
      </c>
      <c r="H2554" s="17">
        <v>91.79</v>
      </c>
      <c r="I2554" s="17">
        <v>1</v>
      </c>
      <c r="J2554" s="17">
        <v>20.148538176466001</v>
      </c>
      <c r="K2554" s="17">
        <v>2.8620433140719801E-2</v>
      </c>
      <c r="L2554" s="17">
        <v>74.494247478971104</v>
      </c>
      <c r="M2554" s="17">
        <v>0.391232199975803</v>
      </c>
      <c r="N2554" s="17">
        <v>-54.345709302505099</v>
      </c>
      <c r="O2554" s="17">
        <v>-0.362611766835083</v>
      </c>
      <c r="P2554" s="17">
        <v>-33.135707319294603</v>
      </c>
      <c r="Q2554" s="17">
        <v>-33.135707319294497</v>
      </c>
      <c r="R2554" s="17">
        <v>0</v>
      </c>
      <c r="S2554" s="17">
        <v>7.7407244518271606E-2</v>
      </c>
      <c r="T2554" s="17" t="s">
        <v>91</v>
      </c>
      <c r="U2554" s="19">
        <v>-15.2902190664371</v>
      </c>
      <c r="V2554" s="19">
        <v>-8.2327721034061092</v>
      </c>
      <c r="W2554" s="18">
        <v>-7.0576319900899804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93</v>
      </c>
      <c r="F2555" s="13">
        <v>91.46</v>
      </c>
      <c r="G2555" s="17">
        <v>50454</v>
      </c>
      <c r="H2555" s="17">
        <v>91.46</v>
      </c>
      <c r="I2555" s="17">
        <v>1</v>
      </c>
      <c r="J2555" s="17">
        <v>1.368904E-12</v>
      </c>
      <c r="K2555" s="17">
        <v>0</v>
      </c>
      <c r="L2555" s="17">
        <v>3.42707E-13</v>
      </c>
      <c r="M2555" s="17">
        <v>0</v>
      </c>
      <c r="N2555" s="17">
        <v>1.0261980000000001E-12</v>
      </c>
      <c r="O2555" s="17">
        <v>0</v>
      </c>
      <c r="P2555" s="17">
        <v>6.6738599999999996E-13</v>
      </c>
      <c r="Q2555" s="17">
        <v>6.6738599999999996E-13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93</v>
      </c>
      <c r="F2556" s="13">
        <v>91.46</v>
      </c>
      <c r="G2556" s="17">
        <v>50604</v>
      </c>
      <c r="H2556" s="17">
        <v>91.46</v>
      </c>
      <c r="I2556" s="17">
        <v>1</v>
      </c>
      <c r="J2556" s="17">
        <v>-7.07428E-13</v>
      </c>
      <c r="K2556" s="17">
        <v>0</v>
      </c>
      <c r="L2556" s="17">
        <v>-1.7020309999999999E-12</v>
      </c>
      <c r="M2556" s="17">
        <v>0</v>
      </c>
      <c r="N2556" s="17">
        <v>9.9460299999999994E-13</v>
      </c>
      <c r="O2556" s="17">
        <v>0</v>
      </c>
      <c r="P2556" s="17">
        <v>7.48415E-13</v>
      </c>
      <c r="Q2556" s="17">
        <v>7.4841700000000004E-13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94</v>
      </c>
      <c r="F2557" s="13">
        <v>91.13</v>
      </c>
      <c r="G2557" s="17">
        <v>50103</v>
      </c>
      <c r="H2557" s="17">
        <v>91.11</v>
      </c>
      <c r="I2557" s="17">
        <v>1</v>
      </c>
      <c r="J2557" s="17">
        <v>-19.682433357603099</v>
      </c>
      <c r="K2557" s="17">
        <v>1.93699091438244E-3</v>
      </c>
      <c r="L2557" s="17">
        <v>-19.682432290600499</v>
      </c>
      <c r="M2557" s="17">
        <v>1.93699070437037E-3</v>
      </c>
      <c r="N2557" s="17">
        <v>-1.067002641797E-6</v>
      </c>
      <c r="O2557" s="17">
        <v>2.10012078E-10</v>
      </c>
      <c r="P2557" s="17">
        <v>3.94549E-12</v>
      </c>
      <c r="Q2557" s="17">
        <v>3.9454909999999998E-12</v>
      </c>
      <c r="R2557" s="17">
        <v>0</v>
      </c>
      <c r="S2557" s="17">
        <v>0</v>
      </c>
      <c r="T2557" s="17" t="s">
        <v>92</v>
      </c>
      <c r="U2557" s="19">
        <v>-2.203752284E-9</v>
      </c>
      <c r="V2557" s="19">
        <v>0</v>
      </c>
      <c r="W2557" s="18">
        <v>-2.2038100603899999E-9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94</v>
      </c>
      <c r="F2558" s="13">
        <v>91.13</v>
      </c>
      <c r="G2558" s="17">
        <v>50200</v>
      </c>
      <c r="H2558" s="17">
        <v>90.9</v>
      </c>
      <c r="I2558" s="17">
        <v>1</v>
      </c>
      <c r="J2558" s="17">
        <v>-72.450880538051607</v>
      </c>
      <c r="K2558" s="17">
        <v>7.8684460060178096E-2</v>
      </c>
      <c r="L2558" s="17">
        <v>-11.994601633318499</v>
      </c>
      <c r="M2558" s="17">
        <v>2.1566183204466899E-3</v>
      </c>
      <c r="N2558" s="17">
        <v>-60.456278904733097</v>
      </c>
      <c r="O2558" s="17">
        <v>7.65278417397314E-2</v>
      </c>
      <c r="P2558" s="17">
        <v>-37.1475125931292</v>
      </c>
      <c r="Q2558" s="17">
        <v>-37.1475125931292</v>
      </c>
      <c r="R2558" s="17">
        <v>0</v>
      </c>
      <c r="S2558" s="17">
        <v>2.0685266000931901E-2</v>
      </c>
      <c r="T2558" s="17" t="s">
        <v>91</v>
      </c>
      <c r="U2558" s="19">
        <v>-6.9397626321463504</v>
      </c>
      <c r="V2558" s="19">
        <v>-3.7366033772273202</v>
      </c>
      <c r="W2558" s="18">
        <v>-3.2032432330402099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95</v>
      </c>
      <c r="F2559" s="13">
        <v>90.91</v>
      </c>
      <c r="G2559" s="17">
        <v>50800</v>
      </c>
      <c r="H2559" s="17">
        <v>91.06</v>
      </c>
      <c r="I2559" s="17">
        <v>1</v>
      </c>
      <c r="J2559" s="17">
        <v>4.6214081448131097</v>
      </c>
      <c r="K2559" s="17">
        <v>1.0841022961103699E-3</v>
      </c>
      <c r="L2559" s="17">
        <v>55.134061951339703</v>
      </c>
      <c r="M2559" s="17">
        <v>0.15429846060102201</v>
      </c>
      <c r="N2559" s="17">
        <v>-50.5126538065266</v>
      </c>
      <c r="O2559" s="17">
        <v>-0.15321435830491101</v>
      </c>
      <c r="P2559" s="17">
        <v>-31.0174752291427</v>
      </c>
      <c r="Q2559" s="17">
        <v>-31.017475229142601</v>
      </c>
      <c r="R2559" s="17">
        <v>0</v>
      </c>
      <c r="S2559" s="17">
        <v>4.8835372144412803E-2</v>
      </c>
      <c r="T2559" s="17" t="s">
        <v>91</v>
      </c>
      <c r="U2559" s="19">
        <v>-6.3633103193930598</v>
      </c>
      <c r="V2559" s="19">
        <v>-3.4262219171083799</v>
      </c>
      <c r="W2559" s="18">
        <v>-2.93716540475197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96</v>
      </c>
      <c r="F2560" s="13">
        <v>90.9</v>
      </c>
      <c r="G2560" s="17">
        <v>50150</v>
      </c>
      <c r="H2560" s="17">
        <v>90.91</v>
      </c>
      <c r="I2560" s="17">
        <v>1</v>
      </c>
      <c r="J2560" s="17">
        <v>-4.7179925861699301</v>
      </c>
      <c r="K2560" s="17">
        <v>1.1619435010526601E-4</v>
      </c>
      <c r="L2560" s="17">
        <v>45.876704002536698</v>
      </c>
      <c r="M2560" s="17">
        <v>1.09863876841118E-2</v>
      </c>
      <c r="N2560" s="17">
        <v>-50.594696588706597</v>
      </c>
      <c r="O2560" s="17">
        <v>-1.08701933340066E-2</v>
      </c>
      <c r="P2560" s="17">
        <v>-31.017475229144502</v>
      </c>
      <c r="Q2560" s="17">
        <v>-31.017475229144502</v>
      </c>
      <c r="R2560" s="17">
        <v>0</v>
      </c>
      <c r="S2560" s="17">
        <v>5.0220772772628999E-3</v>
      </c>
      <c r="T2560" s="17" t="s">
        <v>91</v>
      </c>
      <c r="U2560" s="19">
        <v>-0.48220795914126102</v>
      </c>
      <c r="V2560" s="19">
        <v>-0.25963710636250698</v>
      </c>
      <c r="W2560" s="18">
        <v>-0.22257668798099001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96</v>
      </c>
      <c r="F2561" s="13">
        <v>90.9</v>
      </c>
      <c r="G2561" s="17">
        <v>50250</v>
      </c>
      <c r="H2561" s="17">
        <v>90.31</v>
      </c>
      <c r="I2561" s="17">
        <v>1</v>
      </c>
      <c r="J2561" s="17">
        <v>-57.693370758923002</v>
      </c>
      <c r="K2561" s="17">
        <v>0.16432928070772601</v>
      </c>
      <c r="L2561" s="17">
        <v>-104.421073936843</v>
      </c>
      <c r="M2561" s="17">
        <v>0.53831866487644697</v>
      </c>
      <c r="N2561" s="17">
        <v>46.727703177920297</v>
      </c>
      <c r="O2561" s="17">
        <v>-0.37398938416872102</v>
      </c>
      <c r="P2561" s="17">
        <v>27.894598614516401</v>
      </c>
      <c r="Q2561" s="17">
        <v>27.894598614516401</v>
      </c>
      <c r="R2561" s="17">
        <v>0</v>
      </c>
      <c r="S2561" s="17">
        <v>3.8415223155174101E-2</v>
      </c>
      <c r="T2561" s="17" t="s">
        <v>91</v>
      </c>
      <c r="U2561" s="19">
        <v>-6.3159632776338501</v>
      </c>
      <c r="V2561" s="19">
        <v>-3.4007286653190998</v>
      </c>
      <c r="W2561" s="18">
        <v>-2.91531104183513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96</v>
      </c>
      <c r="F2562" s="13">
        <v>90.9</v>
      </c>
      <c r="G2562" s="17">
        <v>50900</v>
      </c>
      <c r="H2562" s="17">
        <v>91.79</v>
      </c>
      <c r="I2562" s="17">
        <v>1</v>
      </c>
      <c r="J2562" s="17">
        <v>57.078569744396397</v>
      </c>
      <c r="K2562" s="17">
        <v>0.31113547834829602</v>
      </c>
      <c r="L2562" s="17">
        <v>80.983067001417695</v>
      </c>
      <c r="M2562" s="17">
        <v>0.62631355696130897</v>
      </c>
      <c r="N2562" s="17">
        <v>-23.904497257021301</v>
      </c>
      <c r="O2562" s="17">
        <v>-0.315178078613012</v>
      </c>
      <c r="P2562" s="17">
        <v>-14.475299760394</v>
      </c>
      <c r="Q2562" s="17">
        <v>-14.4752997603939</v>
      </c>
      <c r="R2562" s="17">
        <v>0</v>
      </c>
      <c r="S2562" s="17">
        <v>2.0010525951136501E-2</v>
      </c>
      <c r="T2562" s="17" t="s">
        <v>92</v>
      </c>
      <c r="U2562" s="19">
        <v>-7.5149390321566596</v>
      </c>
      <c r="V2562" s="19">
        <v>-4.0462978426870597</v>
      </c>
      <c r="W2562" s="18">
        <v>-3.4687321278048402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96</v>
      </c>
      <c r="F2563" s="13">
        <v>90.9</v>
      </c>
      <c r="G2563" s="17">
        <v>53050</v>
      </c>
      <c r="H2563" s="17">
        <v>91.99</v>
      </c>
      <c r="I2563" s="17">
        <v>1</v>
      </c>
      <c r="J2563" s="17">
        <v>34.239148572323799</v>
      </c>
      <c r="K2563" s="17">
        <v>0.23528448249800299</v>
      </c>
      <c r="L2563" s="17">
        <v>66.288858865717202</v>
      </c>
      <c r="M2563" s="17">
        <v>0.88191851091059703</v>
      </c>
      <c r="N2563" s="17">
        <v>-32.049710293393403</v>
      </c>
      <c r="O2563" s="17">
        <v>-0.64663402841259399</v>
      </c>
      <c r="P2563" s="17">
        <v>-19.549336218107499</v>
      </c>
      <c r="Q2563" s="17">
        <v>-19.549336218107399</v>
      </c>
      <c r="R2563" s="17">
        <v>0</v>
      </c>
      <c r="S2563" s="17">
        <v>7.6702832896319906E-2</v>
      </c>
      <c r="T2563" s="17" t="s">
        <v>91</v>
      </c>
      <c r="U2563" s="19">
        <v>-24.1972645083912</v>
      </c>
      <c r="V2563" s="19">
        <v>-13.028627213111699</v>
      </c>
      <c r="W2563" s="18">
        <v>-11.168930106564099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97</v>
      </c>
      <c r="F2564" s="13">
        <v>90.31</v>
      </c>
      <c r="G2564" s="17">
        <v>50253</v>
      </c>
      <c r="H2564" s="17">
        <v>90.31</v>
      </c>
      <c r="I2564" s="17">
        <v>1</v>
      </c>
      <c r="J2564" s="17">
        <v>-8.0421369999999998E-12</v>
      </c>
      <c r="K2564" s="17">
        <v>0</v>
      </c>
      <c r="L2564" s="17">
        <v>-1.4055277E-11</v>
      </c>
      <c r="M2564" s="17">
        <v>0</v>
      </c>
      <c r="N2564" s="17">
        <v>6.0131410000000001E-12</v>
      </c>
      <c r="O2564" s="17">
        <v>0</v>
      </c>
      <c r="P2564" s="17">
        <v>2.1958319999999999E-12</v>
      </c>
      <c r="Q2564" s="17">
        <v>2.1958319999999999E-12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97</v>
      </c>
      <c r="F2565" s="13">
        <v>90.31</v>
      </c>
      <c r="G2565" s="17">
        <v>50300</v>
      </c>
      <c r="H2565" s="17">
        <v>90.43</v>
      </c>
      <c r="I2565" s="17">
        <v>1</v>
      </c>
      <c r="J2565" s="17">
        <v>53.387067846776297</v>
      </c>
      <c r="K2565" s="17">
        <v>3.9617488284540502E-2</v>
      </c>
      <c r="L2565" s="17">
        <v>6.49187891203196</v>
      </c>
      <c r="M2565" s="17">
        <v>5.8580843613794602E-4</v>
      </c>
      <c r="N2565" s="17">
        <v>46.895188934744297</v>
      </c>
      <c r="O2565" s="17">
        <v>3.9031679848402501E-2</v>
      </c>
      <c r="P2565" s="17">
        <v>27.894598614516099</v>
      </c>
      <c r="Q2565" s="17">
        <v>27.894598614515999</v>
      </c>
      <c r="R2565" s="17">
        <v>0</v>
      </c>
      <c r="S2565" s="17">
        <v>1.0815709982923E-2</v>
      </c>
      <c r="T2565" s="17" t="s">
        <v>91</v>
      </c>
      <c r="U2565" s="19">
        <v>-2.1001297642693899</v>
      </c>
      <c r="V2565" s="19">
        <v>-1.1307810347048699</v>
      </c>
      <c r="W2565" s="18">
        <v>-0.96937414325101301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98</v>
      </c>
      <c r="F2566" s="13">
        <v>90.43</v>
      </c>
      <c r="G2566" s="17">
        <v>51150</v>
      </c>
      <c r="H2566" s="17">
        <v>90.8</v>
      </c>
      <c r="I2566" s="17">
        <v>1</v>
      </c>
      <c r="J2566" s="17">
        <v>78.578963938377896</v>
      </c>
      <c r="K2566" s="17">
        <v>0.17659509220578601</v>
      </c>
      <c r="L2566" s="17">
        <v>31.777147062876399</v>
      </c>
      <c r="M2566" s="17">
        <v>2.8879910358032199E-2</v>
      </c>
      <c r="N2566" s="17">
        <v>46.801816875501501</v>
      </c>
      <c r="O2566" s="17">
        <v>0.14771518184775401</v>
      </c>
      <c r="P2566" s="17">
        <v>27.8945986145152</v>
      </c>
      <c r="Q2566" s="17">
        <v>27.8945986145152</v>
      </c>
      <c r="R2566" s="17">
        <v>0</v>
      </c>
      <c r="S2566" s="17">
        <v>2.22539068713366E-2</v>
      </c>
      <c r="T2566" s="17" t="s">
        <v>91</v>
      </c>
      <c r="U2566" s="19">
        <v>-3.9314610408008601</v>
      </c>
      <c r="V2566" s="19">
        <v>-2.1168318545141198</v>
      </c>
      <c r="W2566" s="18">
        <v>-1.8146767609271399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99</v>
      </c>
      <c r="F2567" s="13">
        <v>91.86</v>
      </c>
      <c r="G2567" s="17">
        <v>50354</v>
      </c>
      <c r="H2567" s="17">
        <v>91.86</v>
      </c>
      <c r="I2567" s="17">
        <v>1</v>
      </c>
      <c r="J2567" s="17">
        <v>-1.8205740000000001E-12</v>
      </c>
      <c r="K2567" s="17">
        <v>0</v>
      </c>
      <c r="L2567" s="17">
        <v>-8.2363600000000003E-13</v>
      </c>
      <c r="M2567" s="17">
        <v>0</v>
      </c>
      <c r="N2567" s="17">
        <v>-9.9693800000000005E-13</v>
      </c>
      <c r="O2567" s="17">
        <v>0</v>
      </c>
      <c r="P2567" s="17">
        <v>-6.6841399999999996E-13</v>
      </c>
      <c r="Q2567" s="17">
        <v>-6.6841200000000002E-13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99</v>
      </c>
      <c r="F2568" s="13">
        <v>91.86</v>
      </c>
      <c r="G2568" s="17">
        <v>50900</v>
      </c>
      <c r="H2568" s="17">
        <v>91.79</v>
      </c>
      <c r="I2568" s="17">
        <v>1</v>
      </c>
      <c r="J2568" s="17">
        <v>-47.426941961674501</v>
      </c>
      <c r="K2568" s="17">
        <v>1.7769587108304698E-2</v>
      </c>
      <c r="L2568" s="17">
        <v>-94.352502466232593</v>
      </c>
      <c r="M2568" s="17">
        <v>7.03289183009594E-2</v>
      </c>
      <c r="N2568" s="17">
        <v>46.925560504558199</v>
      </c>
      <c r="O2568" s="17">
        <v>-5.2559331192654699E-2</v>
      </c>
      <c r="P2568" s="17">
        <v>28.7455001228725</v>
      </c>
      <c r="Q2568" s="17">
        <v>28.7455001228724</v>
      </c>
      <c r="R2568" s="17">
        <v>0</v>
      </c>
      <c r="S2568" s="17">
        <v>6.5277998407810896E-3</v>
      </c>
      <c r="T2568" s="17" t="s">
        <v>91</v>
      </c>
      <c r="U2568" s="19">
        <v>-1.54147135144676</v>
      </c>
      <c r="V2568" s="19">
        <v>-0.82998041331187999</v>
      </c>
      <c r="W2568" s="18">
        <v>-0.71150959149161297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99</v>
      </c>
      <c r="F2569" s="13">
        <v>91.86</v>
      </c>
      <c r="G2569" s="17">
        <v>53200</v>
      </c>
      <c r="H2569" s="17">
        <v>91.84</v>
      </c>
      <c r="I2569" s="17">
        <v>1</v>
      </c>
      <c r="J2569" s="17">
        <v>-3.19919000270025</v>
      </c>
      <c r="K2569" s="17">
        <v>4.9434164532411904E-4</v>
      </c>
      <c r="L2569" s="17">
        <v>43.654315370186801</v>
      </c>
      <c r="M2569" s="17">
        <v>9.2045273796238794E-2</v>
      </c>
      <c r="N2569" s="17">
        <v>-46.853505372887</v>
      </c>
      <c r="O2569" s="17">
        <v>-9.1550932150914699E-2</v>
      </c>
      <c r="P2569" s="17">
        <v>-28.7455001228731</v>
      </c>
      <c r="Q2569" s="17">
        <v>-28.745500122873</v>
      </c>
      <c r="R2569" s="17">
        <v>0</v>
      </c>
      <c r="S2569" s="17">
        <v>3.9910472444270803E-2</v>
      </c>
      <c r="T2569" s="17" t="s">
        <v>91</v>
      </c>
      <c r="U2569" s="19">
        <v>-9.3460232255190601</v>
      </c>
      <c r="V2569" s="19">
        <v>-5.0322156245448797</v>
      </c>
      <c r="W2569" s="18">
        <v>-4.3139206972733897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100</v>
      </c>
      <c r="F2570" s="13">
        <v>91.86</v>
      </c>
      <c r="G2570" s="17">
        <v>50404</v>
      </c>
      <c r="H2570" s="17">
        <v>91.86</v>
      </c>
      <c r="I2570" s="17">
        <v>1</v>
      </c>
      <c r="J2570" s="17">
        <v>2.498221E-12</v>
      </c>
      <c r="K2570" s="17">
        <v>0</v>
      </c>
      <c r="L2570" s="17">
        <v>2.0313590000000002E-12</v>
      </c>
      <c r="M2570" s="17">
        <v>0</v>
      </c>
      <c r="N2570" s="17">
        <v>4.6686200000000004E-13</v>
      </c>
      <c r="O2570" s="17">
        <v>0</v>
      </c>
      <c r="P2570" s="17">
        <v>-8.2848000000000002E-14</v>
      </c>
      <c r="Q2570" s="17">
        <v>-8.2844999999999999E-14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101</v>
      </c>
      <c r="F2571" s="13">
        <v>91.46</v>
      </c>
      <c r="G2571" s="17">
        <v>50499</v>
      </c>
      <c r="H2571" s="17">
        <v>91.46</v>
      </c>
      <c r="I2571" s="17">
        <v>1</v>
      </c>
      <c r="J2571" s="17">
        <v>7.3180999999999999E-13</v>
      </c>
      <c r="K2571" s="17">
        <v>0</v>
      </c>
      <c r="L2571" s="17">
        <v>-6.2260099999999996E-13</v>
      </c>
      <c r="M2571" s="17">
        <v>0</v>
      </c>
      <c r="N2571" s="17">
        <v>1.3544110000000001E-12</v>
      </c>
      <c r="O2571" s="17">
        <v>0</v>
      </c>
      <c r="P2571" s="17">
        <v>7.1103999999999997E-13</v>
      </c>
      <c r="Q2571" s="17">
        <v>7.1103800000000002E-13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101</v>
      </c>
      <c r="F2572" s="13">
        <v>91.46</v>
      </c>
      <c r="G2572" s="17">
        <v>50554</v>
      </c>
      <c r="H2572" s="17">
        <v>91.46</v>
      </c>
      <c r="I2572" s="17">
        <v>1</v>
      </c>
      <c r="J2572" s="17">
        <v>3.5306999999999998E-13</v>
      </c>
      <c r="K2572" s="17">
        <v>0</v>
      </c>
      <c r="L2572" s="17">
        <v>-5.2210500000000003E-13</v>
      </c>
      <c r="M2572" s="17">
        <v>0</v>
      </c>
      <c r="N2572" s="17">
        <v>8.7517499999999995E-13</v>
      </c>
      <c r="O2572" s="17">
        <v>0</v>
      </c>
      <c r="P2572" s="17">
        <v>5.6621299999999998E-13</v>
      </c>
      <c r="Q2572" s="17">
        <v>5.6621399999999995E-13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102</v>
      </c>
      <c r="F2573" s="13">
        <v>91.46</v>
      </c>
      <c r="G2573" s="17">
        <v>50604</v>
      </c>
      <c r="H2573" s="17">
        <v>91.46</v>
      </c>
      <c r="I2573" s="17">
        <v>1</v>
      </c>
      <c r="J2573" s="17">
        <v>4.3629399999999999E-13</v>
      </c>
      <c r="K2573" s="17">
        <v>0</v>
      </c>
      <c r="L2573" s="17">
        <v>5.0536799999999995E-13</v>
      </c>
      <c r="M2573" s="17">
        <v>0</v>
      </c>
      <c r="N2573" s="17">
        <v>-6.9074000000000002E-14</v>
      </c>
      <c r="O2573" s="17">
        <v>0</v>
      </c>
      <c r="P2573" s="17">
        <v>-1.07468E-13</v>
      </c>
      <c r="Q2573" s="17">
        <v>-1.0746700000000001E-13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103</v>
      </c>
      <c r="F2574" s="13">
        <v>91.03</v>
      </c>
      <c r="G2574" s="17">
        <v>50750</v>
      </c>
      <c r="H2574" s="17">
        <v>91.1</v>
      </c>
      <c r="I2574" s="17">
        <v>1</v>
      </c>
      <c r="J2574" s="17">
        <v>6.0846234137009603</v>
      </c>
      <c r="K2574" s="17">
        <v>8.8484114586873303E-4</v>
      </c>
      <c r="L2574" s="17">
        <v>46.799452458457203</v>
      </c>
      <c r="M2574" s="17">
        <v>5.2345511134832302E-2</v>
      </c>
      <c r="N2574" s="17">
        <v>-40.7148290447562</v>
      </c>
      <c r="O2574" s="17">
        <v>-5.1460669988963599E-2</v>
      </c>
      <c r="P2574" s="17">
        <v>-25.336048179267799</v>
      </c>
      <c r="Q2574" s="17">
        <v>-25.336048179267799</v>
      </c>
      <c r="R2574" s="17">
        <v>0</v>
      </c>
      <c r="S2574" s="17">
        <v>1.53417765624781E-2</v>
      </c>
      <c r="T2574" s="17" t="s">
        <v>91</v>
      </c>
      <c r="U2574" s="19">
        <v>-1.8362278794123099</v>
      </c>
      <c r="V2574" s="19">
        <v>-0.98868731673736598</v>
      </c>
      <c r="W2574" s="18">
        <v>-0.84756278288269005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103</v>
      </c>
      <c r="F2575" s="13">
        <v>91.03</v>
      </c>
      <c r="G2575" s="17">
        <v>50800</v>
      </c>
      <c r="H2575" s="17">
        <v>91.06</v>
      </c>
      <c r="I2575" s="17">
        <v>1</v>
      </c>
      <c r="J2575" s="17">
        <v>16.5086889615025</v>
      </c>
      <c r="K2575" s="17">
        <v>5.09643836995679E-3</v>
      </c>
      <c r="L2575" s="17">
        <v>-24.2348154359698</v>
      </c>
      <c r="M2575" s="17">
        <v>1.0983001421330201E-2</v>
      </c>
      <c r="N2575" s="17">
        <v>40.7435043974723</v>
      </c>
      <c r="O2575" s="17">
        <v>-5.88656305137339E-3</v>
      </c>
      <c r="P2575" s="17">
        <v>25.336048179268101</v>
      </c>
      <c r="Q2575" s="17">
        <v>25.336048179268001</v>
      </c>
      <c r="R2575" s="17">
        <v>0</v>
      </c>
      <c r="S2575" s="17">
        <v>1.2003816808298999E-2</v>
      </c>
      <c r="T2575" s="17" t="s">
        <v>91</v>
      </c>
      <c r="U2575" s="19">
        <v>-1.7582472649365</v>
      </c>
      <c r="V2575" s="19">
        <v>-0.94669991128075603</v>
      </c>
      <c r="W2575" s="18">
        <v>-0.81156863021947601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104</v>
      </c>
      <c r="F2576" s="13">
        <v>91.1</v>
      </c>
      <c r="G2576" s="17">
        <v>50750</v>
      </c>
      <c r="H2576" s="17">
        <v>91.1</v>
      </c>
      <c r="I2576" s="17">
        <v>1</v>
      </c>
      <c r="J2576" s="17">
        <v>10.3915293456163</v>
      </c>
      <c r="K2576" s="17">
        <v>8.2067750427011602E-4</v>
      </c>
      <c r="L2576" s="17">
        <v>-30.2944922291117</v>
      </c>
      <c r="M2576" s="17">
        <v>6.9749475715898098E-3</v>
      </c>
      <c r="N2576" s="17">
        <v>40.686021574728002</v>
      </c>
      <c r="O2576" s="17">
        <v>-6.1542700673196896E-3</v>
      </c>
      <c r="P2576" s="17">
        <v>25.3360481792689</v>
      </c>
      <c r="Q2576" s="17">
        <v>25.3360481792689</v>
      </c>
      <c r="R2576" s="17">
        <v>0</v>
      </c>
      <c r="S2576" s="17">
        <v>4.8785565638009903E-3</v>
      </c>
      <c r="T2576" s="17" t="s">
        <v>91</v>
      </c>
      <c r="U2576" s="19">
        <v>-0.56065400313282399</v>
      </c>
      <c r="V2576" s="19">
        <v>-0.30187511484297003</v>
      </c>
      <c r="W2576" s="18">
        <v>-0.25878567276827402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104</v>
      </c>
      <c r="F2577" s="13">
        <v>91.1</v>
      </c>
      <c r="G2577" s="17">
        <v>50950</v>
      </c>
      <c r="H2577" s="17">
        <v>91.16</v>
      </c>
      <c r="I2577" s="17">
        <v>1</v>
      </c>
      <c r="J2577" s="17">
        <v>27.404060065068499</v>
      </c>
      <c r="K2577" s="17">
        <v>6.6086460708389503E-3</v>
      </c>
      <c r="L2577" s="17">
        <v>68.069919021566093</v>
      </c>
      <c r="M2577" s="17">
        <v>4.0774922105302598E-2</v>
      </c>
      <c r="N2577" s="17">
        <v>-40.665858956497601</v>
      </c>
      <c r="O2577" s="17">
        <v>-3.4166276034463601E-2</v>
      </c>
      <c r="P2577" s="17">
        <v>-25.336048179266999</v>
      </c>
      <c r="Q2577" s="17">
        <v>-25.336048179266999</v>
      </c>
      <c r="R2577" s="17">
        <v>0</v>
      </c>
      <c r="S2577" s="17">
        <v>5.6488549686108201E-3</v>
      </c>
      <c r="T2577" s="17" t="s">
        <v>91</v>
      </c>
      <c r="U2577" s="19">
        <v>-0.67362119763072004</v>
      </c>
      <c r="V2577" s="19">
        <v>-0.36270048061577298</v>
      </c>
      <c r="W2577" s="18">
        <v>-0.31092886851026003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105</v>
      </c>
      <c r="F2578" s="13">
        <v>91.06</v>
      </c>
      <c r="G2578" s="17">
        <v>51300</v>
      </c>
      <c r="H2578" s="17">
        <v>91.22</v>
      </c>
      <c r="I2578" s="17">
        <v>1</v>
      </c>
      <c r="J2578" s="17">
        <v>56.6286637565441</v>
      </c>
      <c r="K2578" s="17">
        <v>4.9096193106020099E-2</v>
      </c>
      <c r="L2578" s="17">
        <v>66.309149617390005</v>
      </c>
      <c r="M2578" s="17">
        <v>6.7316589874845401E-2</v>
      </c>
      <c r="N2578" s="17">
        <v>-9.6804858608458595</v>
      </c>
      <c r="O2578" s="17">
        <v>-1.8220396768825298E-2</v>
      </c>
      <c r="P2578" s="17">
        <v>-5.6814270498753698</v>
      </c>
      <c r="Q2578" s="17">
        <v>-5.6814270498753698</v>
      </c>
      <c r="R2578" s="17">
        <v>0</v>
      </c>
      <c r="S2578" s="17">
        <v>4.9418556997598098E-4</v>
      </c>
      <c r="T2578" s="17" t="s">
        <v>91</v>
      </c>
      <c r="U2578" s="19">
        <v>-0.11172922377543799</v>
      </c>
      <c r="V2578" s="19">
        <v>-6.0158800383229898E-2</v>
      </c>
      <c r="W2578" s="18">
        <v>-5.1571775428407803E-2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106</v>
      </c>
      <c r="F2579" s="13">
        <v>91.79</v>
      </c>
      <c r="G2579" s="17">
        <v>54750</v>
      </c>
      <c r="H2579" s="17">
        <v>92.26</v>
      </c>
      <c r="I2579" s="17">
        <v>1</v>
      </c>
      <c r="J2579" s="17">
        <v>26.606282169925301</v>
      </c>
      <c r="K2579" s="17">
        <v>7.5242079928764999E-2</v>
      </c>
      <c r="L2579" s="17">
        <v>57.4281031557191</v>
      </c>
      <c r="M2579" s="17">
        <v>0.35054304163807398</v>
      </c>
      <c r="N2579" s="17">
        <v>-30.821820985793899</v>
      </c>
      <c r="O2579" s="17">
        <v>-0.27530096170930901</v>
      </c>
      <c r="P2579" s="17">
        <v>-18.865506956817299</v>
      </c>
      <c r="Q2579" s="17">
        <v>-18.865506956817299</v>
      </c>
      <c r="R2579" s="17">
        <v>0</v>
      </c>
      <c r="S2579" s="17">
        <v>3.7829392522492698E-2</v>
      </c>
      <c r="T2579" s="17" t="s">
        <v>92</v>
      </c>
      <c r="U2579" s="19">
        <v>-10.848315137976</v>
      </c>
      <c r="V2579" s="19">
        <v>-5.84110050018392</v>
      </c>
      <c r="W2579" s="18">
        <v>-5.0073459133373799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107</v>
      </c>
      <c r="F2580" s="13">
        <v>91.16</v>
      </c>
      <c r="G2580" s="17">
        <v>53150</v>
      </c>
      <c r="H2580" s="17">
        <v>91.73</v>
      </c>
      <c r="I2580" s="17">
        <v>1</v>
      </c>
      <c r="J2580" s="17">
        <v>88.831543311586799</v>
      </c>
      <c r="K2580" s="17">
        <v>0.34720589583320599</v>
      </c>
      <c r="L2580" s="17">
        <v>90.023770281502095</v>
      </c>
      <c r="M2580" s="17">
        <v>0.35658828549065302</v>
      </c>
      <c r="N2580" s="17">
        <v>-1.1922269699152701</v>
      </c>
      <c r="O2580" s="17">
        <v>-9.3823896574466801E-3</v>
      </c>
      <c r="P2580" s="17">
        <v>4.9713228411479599E-2</v>
      </c>
      <c r="Q2580" s="17">
        <v>4.9713228411479599E-2</v>
      </c>
      <c r="R2580" s="17">
        <v>0</v>
      </c>
      <c r="S2580" s="17">
        <v>1.0874182347999999E-7</v>
      </c>
      <c r="T2580" s="17" t="s">
        <v>91</v>
      </c>
      <c r="U2580" s="19">
        <v>-0.17840324937350099</v>
      </c>
      <c r="V2580" s="19">
        <v>0</v>
      </c>
      <c r="W2580" s="18">
        <v>-0.178407926621338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107</v>
      </c>
      <c r="F2581" s="13">
        <v>91.16</v>
      </c>
      <c r="G2581" s="17">
        <v>54500</v>
      </c>
      <c r="H2581" s="17">
        <v>90.86</v>
      </c>
      <c r="I2581" s="17">
        <v>1</v>
      </c>
      <c r="J2581" s="17">
        <v>-67.176724817860304</v>
      </c>
      <c r="K2581" s="17">
        <v>0.249868883221183</v>
      </c>
      <c r="L2581" s="17">
        <v>-27.621054317166202</v>
      </c>
      <c r="M2581" s="17">
        <v>4.2243026664940501E-2</v>
      </c>
      <c r="N2581" s="17">
        <v>-39.555670500694099</v>
      </c>
      <c r="O2581" s="17">
        <v>0.20762585655624199</v>
      </c>
      <c r="P2581" s="17">
        <v>-25.385761407678199</v>
      </c>
      <c r="Q2581" s="17">
        <v>-25.385761407678199</v>
      </c>
      <c r="R2581" s="17">
        <v>0</v>
      </c>
      <c r="S2581" s="17">
        <v>3.5682470170047602E-2</v>
      </c>
      <c r="T2581" s="17" t="s">
        <v>91</v>
      </c>
      <c r="U2581" s="19">
        <v>7.0293280549755099</v>
      </c>
      <c r="V2581" s="19">
        <v>-3.7848284360897102</v>
      </c>
      <c r="W2581" s="18">
        <v>10.8138729733028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108</v>
      </c>
      <c r="F2582" s="13">
        <v>91.79</v>
      </c>
      <c r="G2582" s="17">
        <v>51250</v>
      </c>
      <c r="H2582" s="17">
        <v>91.79</v>
      </c>
      <c r="I2582" s="17">
        <v>1</v>
      </c>
      <c r="J2582" s="17">
        <v>1.5641000000000001E-13</v>
      </c>
      <c r="K2582" s="17">
        <v>0</v>
      </c>
      <c r="L2582" s="17">
        <v>1.5639809999999999E-12</v>
      </c>
      <c r="M2582" s="17">
        <v>0</v>
      </c>
      <c r="N2582" s="17">
        <v>-1.407571E-12</v>
      </c>
      <c r="O2582" s="17">
        <v>0</v>
      </c>
      <c r="P2582" s="17">
        <v>-7.9908599999999999E-13</v>
      </c>
      <c r="Q2582" s="17">
        <v>-7.9908699999999997E-13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109</v>
      </c>
      <c r="F2583" s="13">
        <v>91.22</v>
      </c>
      <c r="G2583" s="17">
        <v>53200</v>
      </c>
      <c r="H2583" s="17">
        <v>91.84</v>
      </c>
      <c r="I2583" s="17">
        <v>1</v>
      </c>
      <c r="J2583" s="17">
        <v>65.503630324397704</v>
      </c>
      <c r="K2583" s="17">
        <v>0.22097236766228101</v>
      </c>
      <c r="L2583" s="17">
        <v>75.140106266305196</v>
      </c>
      <c r="M2583" s="17">
        <v>0.29077083184015001</v>
      </c>
      <c r="N2583" s="17">
        <v>-9.6364759419075305</v>
      </c>
      <c r="O2583" s="17">
        <v>-6.9798464177868905E-2</v>
      </c>
      <c r="P2583" s="17">
        <v>-5.6814270498765804</v>
      </c>
      <c r="Q2583" s="17">
        <v>-5.6814270498765698</v>
      </c>
      <c r="R2583" s="17">
        <v>0</v>
      </c>
      <c r="S2583" s="17">
        <v>1.6623485861380701E-3</v>
      </c>
      <c r="T2583" s="17" t="s">
        <v>92</v>
      </c>
      <c r="U2583" s="19">
        <v>-0.41403834221762598</v>
      </c>
      <c r="V2583" s="19">
        <v>-0.22293227446505501</v>
      </c>
      <c r="W2583" s="18">
        <v>-0.191111078033746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110</v>
      </c>
      <c r="F2584" s="13">
        <v>92.17</v>
      </c>
      <c r="G2584" s="17">
        <v>53100</v>
      </c>
      <c r="H2584" s="17">
        <v>92.17</v>
      </c>
      <c r="I2584" s="17">
        <v>1</v>
      </c>
      <c r="J2584" s="17">
        <v>1.0509929E-11</v>
      </c>
      <c r="K2584" s="17">
        <v>0</v>
      </c>
      <c r="L2584" s="17">
        <v>1.6003694E-11</v>
      </c>
      <c r="M2584" s="17">
        <v>0</v>
      </c>
      <c r="N2584" s="17">
        <v>-5.4937659999999996E-12</v>
      </c>
      <c r="O2584" s="17">
        <v>0</v>
      </c>
      <c r="P2584" s="17">
        <v>-4.4263110000000001E-12</v>
      </c>
      <c r="Q2584" s="17">
        <v>-4.4263129999999997E-12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111</v>
      </c>
      <c r="F2585" s="13">
        <v>92.17</v>
      </c>
      <c r="G2585" s="17">
        <v>52000</v>
      </c>
      <c r="H2585" s="17">
        <v>92.17</v>
      </c>
      <c r="I2585" s="17">
        <v>1</v>
      </c>
      <c r="J2585" s="17">
        <v>-3.9852589999999998E-12</v>
      </c>
      <c r="K2585" s="17">
        <v>0</v>
      </c>
      <c r="L2585" s="17">
        <v>-3.8728229999999998E-12</v>
      </c>
      <c r="M2585" s="17">
        <v>0</v>
      </c>
      <c r="N2585" s="17">
        <v>-1.12436E-13</v>
      </c>
      <c r="O2585" s="17">
        <v>0</v>
      </c>
      <c r="P2585" s="17">
        <v>1.153589E-12</v>
      </c>
      <c r="Q2585" s="17">
        <v>1.153588E-12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111</v>
      </c>
      <c r="F2586" s="13">
        <v>92.17</v>
      </c>
      <c r="G2586" s="17">
        <v>53050</v>
      </c>
      <c r="H2586" s="17">
        <v>91.99</v>
      </c>
      <c r="I2586" s="17">
        <v>1</v>
      </c>
      <c r="J2586" s="17">
        <v>-111.595690213796</v>
      </c>
      <c r="K2586" s="17">
        <v>0.11706382189836</v>
      </c>
      <c r="L2586" s="17">
        <v>-105.371211364031</v>
      </c>
      <c r="M2586" s="17">
        <v>0.104369066532639</v>
      </c>
      <c r="N2586" s="17">
        <v>-6.2244788497652497</v>
      </c>
      <c r="O2586" s="17">
        <v>1.2694755365720701E-2</v>
      </c>
      <c r="P2586" s="17">
        <v>-3.7302860624970702</v>
      </c>
      <c r="Q2586" s="17">
        <v>-3.73028606249706</v>
      </c>
      <c r="R2586" s="17">
        <v>0</v>
      </c>
      <c r="S2586" s="17">
        <v>1.3080132061576299E-4</v>
      </c>
      <c r="T2586" s="17" t="s">
        <v>91</v>
      </c>
      <c r="U2586" s="19">
        <v>4.8526881117772702E-2</v>
      </c>
      <c r="V2586" s="19">
        <v>-2.61285172825713E-2</v>
      </c>
      <c r="W2586" s="18">
        <v>7.4653441138904597E-2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111</v>
      </c>
      <c r="F2587" s="13">
        <v>92.17</v>
      </c>
      <c r="G2587" s="17">
        <v>53050</v>
      </c>
      <c r="H2587" s="17">
        <v>91.99</v>
      </c>
      <c r="I2587" s="17">
        <v>2</v>
      </c>
      <c r="J2587" s="17">
        <v>-98.696713761763704</v>
      </c>
      <c r="K2587" s="17">
        <v>8.2798851112657904E-2</v>
      </c>
      <c r="L2587" s="17">
        <v>-93.191701819326994</v>
      </c>
      <c r="M2587" s="17">
        <v>7.3819892947850005E-2</v>
      </c>
      <c r="N2587" s="17">
        <v>-5.5050119424367301</v>
      </c>
      <c r="O2587" s="17">
        <v>8.9789581648079299E-3</v>
      </c>
      <c r="P2587" s="17">
        <v>-3.29911464371476</v>
      </c>
      <c r="Q2587" s="17">
        <v>-3.29911464371476</v>
      </c>
      <c r="R2587" s="17">
        <v>0</v>
      </c>
      <c r="S2587" s="17">
        <v>9.2515338175172006E-5</v>
      </c>
      <c r="T2587" s="17" t="s">
        <v>91</v>
      </c>
      <c r="U2587" s="19">
        <v>-0.16411968182313499</v>
      </c>
      <c r="V2587" s="19">
        <v>-8.8367598414549095E-2</v>
      </c>
      <c r="W2587" s="18">
        <v>-7.5754069422123302E-2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111</v>
      </c>
      <c r="F2588" s="13">
        <v>92.17</v>
      </c>
      <c r="G2588" s="17">
        <v>53100</v>
      </c>
      <c r="H2588" s="17">
        <v>92.17</v>
      </c>
      <c r="I2588" s="17">
        <v>2</v>
      </c>
      <c r="J2588" s="17">
        <v>-7.3596809999999994E-12</v>
      </c>
      <c r="K2588" s="17">
        <v>0</v>
      </c>
      <c r="L2588" s="17">
        <v>-7.8556649999999993E-12</v>
      </c>
      <c r="M2588" s="17">
        <v>0</v>
      </c>
      <c r="N2588" s="17">
        <v>4.9598500000000003E-13</v>
      </c>
      <c r="O2588" s="17">
        <v>0</v>
      </c>
      <c r="P2588" s="17">
        <v>1.1361369999999999E-12</v>
      </c>
      <c r="Q2588" s="17">
        <v>1.1361379999999999E-12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112</v>
      </c>
      <c r="F2589" s="13">
        <v>92.21</v>
      </c>
      <c r="G2589" s="17">
        <v>53000</v>
      </c>
      <c r="H2589" s="17">
        <v>92.17</v>
      </c>
      <c r="I2589" s="17">
        <v>1</v>
      </c>
      <c r="J2589" s="17">
        <v>-17.445371866327701</v>
      </c>
      <c r="K2589" s="17">
        <v>0</v>
      </c>
      <c r="L2589" s="17">
        <v>-22.521703012921499</v>
      </c>
      <c r="M2589" s="17">
        <v>0</v>
      </c>
      <c r="N2589" s="17">
        <v>5.0763311465937999</v>
      </c>
      <c r="O2589" s="17">
        <v>0</v>
      </c>
      <c r="P2589" s="17">
        <v>3.16797099080752</v>
      </c>
      <c r="Q2589" s="17">
        <v>3.16797099080752</v>
      </c>
      <c r="R2589" s="17">
        <v>0</v>
      </c>
      <c r="S2589" s="17">
        <v>0</v>
      </c>
      <c r="T2589" s="17" t="s">
        <v>91</v>
      </c>
      <c r="U2589" s="19">
        <v>0.20305324586371101</v>
      </c>
      <c r="V2589" s="19">
        <v>-0.109330748682488</v>
      </c>
      <c r="W2589" s="18">
        <v>0.31237580468773002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112</v>
      </c>
      <c r="F2590" s="13">
        <v>92.21</v>
      </c>
      <c r="G2590" s="17">
        <v>53000</v>
      </c>
      <c r="H2590" s="17">
        <v>92.17</v>
      </c>
      <c r="I2590" s="17">
        <v>2</v>
      </c>
      <c r="J2590" s="17">
        <v>-15.410078481922801</v>
      </c>
      <c r="K2590" s="17">
        <v>0</v>
      </c>
      <c r="L2590" s="17">
        <v>-19.894170994747402</v>
      </c>
      <c r="M2590" s="17">
        <v>0</v>
      </c>
      <c r="N2590" s="17">
        <v>4.4840925128245503</v>
      </c>
      <c r="O2590" s="17">
        <v>0</v>
      </c>
      <c r="P2590" s="17">
        <v>2.7983743752133101</v>
      </c>
      <c r="Q2590" s="17">
        <v>2.7983743752132999</v>
      </c>
      <c r="R2590" s="17">
        <v>0</v>
      </c>
      <c r="S2590" s="17">
        <v>0</v>
      </c>
      <c r="T2590" s="17" t="s">
        <v>91</v>
      </c>
      <c r="U2590" s="19">
        <v>0.17936370051294601</v>
      </c>
      <c r="V2590" s="19">
        <v>-9.65754946695319E-2</v>
      </c>
      <c r="W2590" s="18">
        <v>0.27593196080749699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112</v>
      </c>
      <c r="F2591" s="13">
        <v>92.21</v>
      </c>
      <c r="G2591" s="17">
        <v>53000</v>
      </c>
      <c r="H2591" s="17">
        <v>92.17</v>
      </c>
      <c r="I2591" s="17">
        <v>3</v>
      </c>
      <c r="J2591" s="17">
        <v>-15.410078481922801</v>
      </c>
      <c r="K2591" s="17">
        <v>0</v>
      </c>
      <c r="L2591" s="17">
        <v>-19.894170994747402</v>
      </c>
      <c r="M2591" s="17">
        <v>0</v>
      </c>
      <c r="N2591" s="17">
        <v>4.4840925128245503</v>
      </c>
      <c r="O2591" s="17">
        <v>0</v>
      </c>
      <c r="P2591" s="17">
        <v>2.7983743752133101</v>
      </c>
      <c r="Q2591" s="17">
        <v>2.7983743752132999</v>
      </c>
      <c r="R2591" s="17">
        <v>0</v>
      </c>
      <c r="S2591" s="17">
        <v>0</v>
      </c>
      <c r="T2591" s="17" t="s">
        <v>91</v>
      </c>
      <c r="U2591" s="19">
        <v>0.17936370051294601</v>
      </c>
      <c r="V2591" s="19">
        <v>-9.65754946695319E-2</v>
      </c>
      <c r="W2591" s="18">
        <v>0.27593196080749699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112</v>
      </c>
      <c r="F2592" s="13">
        <v>92.21</v>
      </c>
      <c r="G2592" s="17">
        <v>53000</v>
      </c>
      <c r="H2592" s="17">
        <v>92.17</v>
      </c>
      <c r="I2592" s="17">
        <v>4</v>
      </c>
      <c r="J2592" s="17">
        <v>-16.9135007728426</v>
      </c>
      <c r="K2592" s="17">
        <v>0</v>
      </c>
      <c r="L2592" s="17">
        <v>-21.835065725942702</v>
      </c>
      <c r="M2592" s="17">
        <v>0</v>
      </c>
      <c r="N2592" s="17">
        <v>4.9215649531000896</v>
      </c>
      <c r="O2592" s="17">
        <v>0</v>
      </c>
      <c r="P2592" s="17">
        <v>3.0713865093804702</v>
      </c>
      <c r="Q2592" s="17">
        <v>3.07138650938046</v>
      </c>
      <c r="R2592" s="17">
        <v>0</v>
      </c>
      <c r="S2592" s="17">
        <v>0</v>
      </c>
      <c r="T2592" s="17" t="s">
        <v>91</v>
      </c>
      <c r="U2592" s="19">
        <v>0.19686259812396401</v>
      </c>
      <c r="V2592" s="19">
        <v>-0.10599749414948501</v>
      </c>
      <c r="W2592" s="18">
        <v>0.30285215210578698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112</v>
      </c>
      <c r="F2593" s="13">
        <v>92.21</v>
      </c>
      <c r="G2593" s="17">
        <v>53204</v>
      </c>
      <c r="H2593" s="17">
        <v>91.99</v>
      </c>
      <c r="I2593" s="17">
        <v>1</v>
      </c>
      <c r="J2593" s="17">
        <v>-6.4100915121197097</v>
      </c>
      <c r="K2593" s="17">
        <v>5.2512091141611403E-3</v>
      </c>
      <c r="L2593" s="17">
        <v>-11.705081456550801</v>
      </c>
      <c r="M2593" s="17">
        <v>1.7509741497393601E-2</v>
      </c>
      <c r="N2593" s="17">
        <v>5.2949899444310402</v>
      </c>
      <c r="O2593" s="17">
        <v>-1.22585323832325E-2</v>
      </c>
      <c r="P2593" s="17">
        <v>3.2624173011141702</v>
      </c>
      <c r="Q2593" s="17">
        <v>3.26241730111416</v>
      </c>
      <c r="R2593" s="17">
        <v>0</v>
      </c>
      <c r="S2593" s="17">
        <v>1.3602222574366301E-3</v>
      </c>
      <c r="T2593" s="17" t="s">
        <v>91</v>
      </c>
      <c r="U2593" s="19">
        <v>3.58869552791133E-2</v>
      </c>
      <c r="V2593" s="19">
        <v>-1.93227528666737E-2</v>
      </c>
      <c r="W2593" s="18">
        <v>5.52082606974423E-2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112</v>
      </c>
      <c r="F2594" s="13">
        <v>92.21</v>
      </c>
      <c r="G2594" s="17">
        <v>53304</v>
      </c>
      <c r="H2594" s="17">
        <v>92.6</v>
      </c>
      <c r="I2594" s="17">
        <v>1</v>
      </c>
      <c r="J2594" s="17">
        <v>24.865891480639601</v>
      </c>
      <c r="K2594" s="17">
        <v>5.7317574231067703E-2</v>
      </c>
      <c r="L2594" s="17">
        <v>21.4853409655944</v>
      </c>
      <c r="M2594" s="17">
        <v>4.2792162543007398E-2</v>
      </c>
      <c r="N2594" s="17">
        <v>3.3805505150452202</v>
      </c>
      <c r="O2594" s="17">
        <v>1.45254116880603E-2</v>
      </c>
      <c r="P2594" s="17">
        <v>2.08420451444979</v>
      </c>
      <c r="Q2594" s="17">
        <v>2.08420451444979</v>
      </c>
      <c r="R2594" s="17">
        <v>0</v>
      </c>
      <c r="S2594" s="17">
        <v>4.0268031406150297E-4</v>
      </c>
      <c r="T2594" s="17" t="s">
        <v>91</v>
      </c>
      <c r="U2594" s="19">
        <v>2.3805966167572998E-2</v>
      </c>
      <c r="V2594" s="19">
        <v>-1.28179389260178E-2</v>
      </c>
      <c r="W2594" s="18">
        <v>3.6622944914437801E-2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112</v>
      </c>
      <c r="F2595" s="13">
        <v>92.21</v>
      </c>
      <c r="G2595" s="17">
        <v>53354</v>
      </c>
      <c r="H2595" s="17">
        <v>92.29</v>
      </c>
      <c r="I2595" s="17">
        <v>1</v>
      </c>
      <c r="J2595" s="17">
        <v>18.031581306811599</v>
      </c>
      <c r="K2595" s="17">
        <v>6.8278964129073099E-3</v>
      </c>
      <c r="L2595" s="17">
        <v>26.5472542763954</v>
      </c>
      <c r="M2595" s="17">
        <v>1.4799890901927499E-2</v>
      </c>
      <c r="N2595" s="17">
        <v>-8.5156729695837896</v>
      </c>
      <c r="O2595" s="17">
        <v>-7.9719944890201504E-3</v>
      </c>
      <c r="P2595" s="17">
        <v>-5.2920288362252297</v>
      </c>
      <c r="Q2595" s="17">
        <v>-5.2920288362252297</v>
      </c>
      <c r="R2595" s="17">
        <v>0</v>
      </c>
      <c r="S2595" s="17">
        <v>5.8811695327222696E-4</v>
      </c>
      <c r="T2595" s="17" t="s">
        <v>92</v>
      </c>
      <c r="U2595" s="19">
        <v>-5.4162654045299699E-2</v>
      </c>
      <c r="V2595" s="19">
        <v>-2.9163008412964701E-2</v>
      </c>
      <c r="W2595" s="18">
        <v>-2.5000301055029699E-2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112</v>
      </c>
      <c r="F2596" s="13">
        <v>92.21</v>
      </c>
      <c r="G2596" s="17">
        <v>53454</v>
      </c>
      <c r="H2596" s="17">
        <v>92.31</v>
      </c>
      <c r="I2596" s="17">
        <v>1</v>
      </c>
      <c r="J2596" s="17">
        <v>11.6065837001166</v>
      </c>
      <c r="K2596" s="17">
        <v>9.1874119498088005E-3</v>
      </c>
      <c r="L2596" s="17">
        <v>19.877481442256698</v>
      </c>
      <c r="M2596" s="17">
        <v>2.6946793110831199E-2</v>
      </c>
      <c r="N2596" s="17">
        <v>-8.2708977421401393</v>
      </c>
      <c r="O2596" s="17">
        <v>-1.7759381161022401E-2</v>
      </c>
      <c r="P2596" s="17">
        <v>-5.1369814632344104</v>
      </c>
      <c r="Q2596" s="17">
        <v>-5.1369814632344104</v>
      </c>
      <c r="R2596" s="17">
        <v>0</v>
      </c>
      <c r="S2596" s="17">
        <v>1.79970105735647E-3</v>
      </c>
      <c r="T2596" s="17" t="s">
        <v>92</v>
      </c>
      <c r="U2596" s="19">
        <v>-0.81139073170184195</v>
      </c>
      <c r="V2596" s="19">
        <v>-0.43688026652150203</v>
      </c>
      <c r="W2596" s="18">
        <v>-0.37452028382584901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112</v>
      </c>
      <c r="F2597" s="13">
        <v>92.21</v>
      </c>
      <c r="G2597" s="17">
        <v>53604</v>
      </c>
      <c r="H2597" s="17">
        <v>92.46</v>
      </c>
      <c r="I2597" s="17">
        <v>1</v>
      </c>
      <c r="J2597" s="17">
        <v>28.4369004292219</v>
      </c>
      <c r="K2597" s="17">
        <v>3.5176592811934297E-2</v>
      </c>
      <c r="L2597" s="17">
        <v>32.659270329251903</v>
      </c>
      <c r="M2597" s="17">
        <v>4.6398315322103298E-2</v>
      </c>
      <c r="N2597" s="17">
        <v>-4.2223699000300696</v>
      </c>
      <c r="O2597" s="17">
        <v>-1.1221722510169001E-2</v>
      </c>
      <c r="P2597" s="17">
        <v>-2.6308748804592699</v>
      </c>
      <c r="Q2597" s="17">
        <v>-2.6308748804592601</v>
      </c>
      <c r="R2597" s="17">
        <v>0</v>
      </c>
      <c r="S2597" s="17">
        <v>3.0108536469347299E-4</v>
      </c>
      <c r="T2597" s="17" t="s">
        <v>92</v>
      </c>
      <c r="U2597" s="19">
        <v>1.9434727031066999E-2</v>
      </c>
      <c r="V2597" s="19">
        <v>-1.0464315641487001E-2</v>
      </c>
      <c r="W2597" s="18">
        <v>2.9898258800998102E-2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112</v>
      </c>
      <c r="F2598" s="13">
        <v>92.21</v>
      </c>
      <c r="G2598" s="17">
        <v>53654</v>
      </c>
      <c r="H2598" s="17">
        <v>92.15</v>
      </c>
      <c r="I2598" s="17">
        <v>1</v>
      </c>
      <c r="J2598" s="17">
        <v>-11.411891833565001</v>
      </c>
      <c r="K2598" s="17">
        <v>6.3513792925275802E-3</v>
      </c>
      <c r="L2598" s="17">
        <v>-4.7939386926461802</v>
      </c>
      <c r="M2598" s="17">
        <v>1.1208247361702199E-3</v>
      </c>
      <c r="N2598" s="17">
        <v>-6.6179531409188401</v>
      </c>
      <c r="O2598" s="17">
        <v>5.2305545563573596E-3</v>
      </c>
      <c r="P2598" s="17">
        <v>-4.1228428862612096</v>
      </c>
      <c r="Q2598" s="17">
        <v>-4.1228428862612096</v>
      </c>
      <c r="R2598" s="17">
        <v>0</v>
      </c>
      <c r="S2598" s="17">
        <v>8.28984338078036E-4</v>
      </c>
      <c r="T2598" s="17" t="s">
        <v>92</v>
      </c>
      <c r="U2598" s="19">
        <v>8.5075330549970199E-2</v>
      </c>
      <c r="V2598" s="19">
        <v>-4.5807441018113203E-2</v>
      </c>
      <c r="W2598" s="18">
        <v>0.13087934017788999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113</v>
      </c>
      <c r="F2599" s="13">
        <v>91.99</v>
      </c>
      <c r="G2599" s="17">
        <v>53150</v>
      </c>
      <c r="H2599" s="17">
        <v>91.73</v>
      </c>
      <c r="I2599" s="17">
        <v>1</v>
      </c>
      <c r="J2599" s="17">
        <v>-45.7859026581649</v>
      </c>
      <c r="K2599" s="17">
        <v>5.7356105417619901E-2</v>
      </c>
      <c r="L2599" s="17">
        <v>-19.6686470468937</v>
      </c>
      <c r="M2599" s="17">
        <v>1.05843713132885E-2</v>
      </c>
      <c r="N2599" s="17">
        <v>-26.117255611271201</v>
      </c>
      <c r="O2599" s="17">
        <v>4.67717341043314E-2</v>
      </c>
      <c r="P2599" s="17">
        <v>-16.223639940483299</v>
      </c>
      <c r="Q2599" s="17">
        <v>-16.223639940483299</v>
      </c>
      <c r="R2599" s="17">
        <v>0</v>
      </c>
      <c r="S2599" s="17">
        <v>7.2013296462486902E-3</v>
      </c>
      <c r="T2599" s="17" t="s">
        <v>91</v>
      </c>
      <c r="U2599" s="19">
        <v>-2.4940349641063699</v>
      </c>
      <c r="V2599" s="19">
        <v>-1.3428729430361801</v>
      </c>
      <c r="W2599" s="18">
        <v>-1.1511922014065401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113</v>
      </c>
      <c r="F2600" s="13">
        <v>91.99</v>
      </c>
      <c r="G2600" s="17">
        <v>53150</v>
      </c>
      <c r="H2600" s="17">
        <v>91.73</v>
      </c>
      <c r="I2600" s="17">
        <v>2</v>
      </c>
      <c r="J2600" s="17">
        <v>-45.651469505380803</v>
      </c>
      <c r="K2600" s="17">
        <v>5.7082312136539602E-2</v>
      </c>
      <c r="L2600" s="17">
        <v>-19.610897432273699</v>
      </c>
      <c r="M2600" s="17">
        <v>1.0533846094935901E-2</v>
      </c>
      <c r="N2600" s="17">
        <v>-26.040572073107199</v>
      </c>
      <c r="O2600" s="17">
        <v>4.6548466041603599E-2</v>
      </c>
      <c r="P2600" s="17">
        <v>-16.1760052988101</v>
      </c>
      <c r="Q2600" s="17">
        <v>-16.1760052988101</v>
      </c>
      <c r="R2600" s="17">
        <v>0</v>
      </c>
      <c r="S2600" s="17">
        <v>7.1669536080292001E-3</v>
      </c>
      <c r="T2600" s="17" t="s">
        <v>91</v>
      </c>
      <c r="U2600" s="19">
        <v>-2.49460664842591</v>
      </c>
      <c r="V2600" s="19">
        <v>-1.3431807572471699</v>
      </c>
      <c r="W2600" s="18">
        <v>-1.1514560784330401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113</v>
      </c>
      <c r="F2601" s="13">
        <v>91.99</v>
      </c>
      <c r="G2601" s="17">
        <v>53900</v>
      </c>
      <c r="H2601" s="17">
        <v>91.58</v>
      </c>
      <c r="I2601" s="17">
        <v>1</v>
      </c>
      <c r="J2601" s="17">
        <v>-43.018674866505599</v>
      </c>
      <c r="K2601" s="17">
        <v>8.6978500201695702E-2</v>
      </c>
      <c r="L2601" s="17">
        <v>-23.5145552598675</v>
      </c>
      <c r="M2601" s="17">
        <v>2.59879125262601E-2</v>
      </c>
      <c r="N2601" s="17">
        <v>-19.504119606638099</v>
      </c>
      <c r="O2601" s="17">
        <v>6.0990587675435602E-2</v>
      </c>
      <c r="P2601" s="17">
        <v>-11.636743707429799</v>
      </c>
      <c r="Q2601" s="17">
        <v>-11.636743707429799</v>
      </c>
      <c r="R2601" s="17">
        <v>0</v>
      </c>
      <c r="S2601" s="17">
        <v>6.3644487932831796E-3</v>
      </c>
      <c r="T2601" s="17" t="s">
        <v>91</v>
      </c>
      <c r="U2601" s="19">
        <v>-2.39866794893168</v>
      </c>
      <c r="V2601" s="19">
        <v>-1.2915241102494299</v>
      </c>
      <c r="W2601" s="18">
        <v>-1.1071728649816199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113</v>
      </c>
      <c r="F2602" s="13">
        <v>91.99</v>
      </c>
      <c r="G2602" s="17">
        <v>53900</v>
      </c>
      <c r="H2602" s="17">
        <v>91.58</v>
      </c>
      <c r="I2602" s="17">
        <v>2</v>
      </c>
      <c r="J2602" s="17">
        <v>-42.9665856244306</v>
      </c>
      <c r="K2602" s="17">
        <v>8.6509533723180598E-2</v>
      </c>
      <c r="L2602" s="17">
        <v>-23.486082617113301</v>
      </c>
      <c r="M2602" s="17">
        <v>2.5847792154062299E-2</v>
      </c>
      <c r="N2602" s="17">
        <v>-19.4805030073172</v>
      </c>
      <c r="O2602" s="17">
        <v>6.0661741569118299E-2</v>
      </c>
      <c r="P2602" s="17">
        <v>-11.622653334776199</v>
      </c>
      <c r="Q2602" s="17">
        <v>-11.6226533347761</v>
      </c>
      <c r="R2602" s="17">
        <v>0</v>
      </c>
      <c r="S2602" s="17">
        <v>6.3301332655224E-3</v>
      </c>
      <c r="T2602" s="17" t="s">
        <v>91</v>
      </c>
      <c r="U2602" s="19">
        <v>-2.4191682830784802</v>
      </c>
      <c r="V2602" s="19">
        <v>-1.30256218487353</v>
      </c>
      <c r="W2602" s="18">
        <v>-1.1166353725790099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114</v>
      </c>
      <c r="F2603" s="13">
        <v>91.73</v>
      </c>
      <c r="G2603" s="17">
        <v>53550</v>
      </c>
      <c r="H2603" s="17">
        <v>91.41</v>
      </c>
      <c r="I2603" s="17">
        <v>1</v>
      </c>
      <c r="J2603" s="17">
        <v>-46.257996039432001</v>
      </c>
      <c r="K2603" s="17">
        <v>5.2639134060568998E-2</v>
      </c>
      <c r="L2603" s="17">
        <v>-20.4686439480068</v>
      </c>
      <c r="M2603" s="17">
        <v>1.0306548472728799E-2</v>
      </c>
      <c r="N2603" s="17">
        <v>-25.789352091425201</v>
      </c>
      <c r="O2603" s="17">
        <v>4.2332585587840199E-2</v>
      </c>
      <c r="P2603" s="17">
        <v>-15.573393441354799</v>
      </c>
      <c r="Q2603" s="17">
        <v>-15.573393441354799</v>
      </c>
      <c r="R2603" s="17">
        <v>0</v>
      </c>
      <c r="S2603" s="17">
        <v>5.96625234866915E-3</v>
      </c>
      <c r="T2603" s="17" t="s">
        <v>92</v>
      </c>
      <c r="U2603" s="19">
        <v>-4.3761978069777099</v>
      </c>
      <c r="V2603" s="19">
        <v>-2.3562932007532198</v>
      </c>
      <c r="W2603" s="18">
        <v>-2.0199575626279298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114</v>
      </c>
      <c r="F2604" s="13">
        <v>91.73</v>
      </c>
      <c r="G2604" s="17">
        <v>54200</v>
      </c>
      <c r="H2604" s="17">
        <v>91.66</v>
      </c>
      <c r="I2604" s="17">
        <v>1</v>
      </c>
      <c r="J2604" s="17">
        <v>-33.389507039638303</v>
      </c>
      <c r="K2604" s="17">
        <v>7.35807059031038E-3</v>
      </c>
      <c r="L2604" s="17">
        <v>-7.1966622515873304</v>
      </c>
      <c r="M2604" s="17">
        <v>3.4182685391858497E-4</v>
      </c>
      <c r="N2604" s="17">
        <v>-26.192844788051001</v>
      </c>
      <c r="O2604" s="17">
        <v>7.0162437363917897E-3</v>
      </c>
      <c r="P2604" s="17">
        <v>-15.826552957182701</v>
      </c>
      <c r="Q2604" s="17">
        <v>-15.826552957182599</v>
      </c>
      <c r="R2604" s="17">
        <v>0</v>
      </c>
      <c r="S2604" s="17">
        <v>1.6531665381429601E-3</v>
      </c>
      <c r="T2604" s="17" t="s">
        <v>92</v>
      </c>
      <c r="U2604" s="19">
        <v>-1.1901446657553101</v>
      </c>
      <c r="V2604" s="19">
        <v>-0.64081421990581799</v>
      </c>
      <c r="W2604" s="18">
        <v>-0.54934484779928805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115</v>
      </c>
      <c r="F2605" s="13">
        <v>91.83</v>
      </c>
      <c r="G2605" s="17">
        <v>53150</v>
      </c>
      <c r="H2605" s="17">
        <v>91.73</v>
      </c>
      <c r="I2605" s="17">
        <v>2</v>
      </c>
      <c r="J2605" s="17">
        <v>-20.113540853645802</v>
      </c>
      <c r="K2605" s="17">
        <v>0</v>
      </c>
      <c r="L2605" s="17">
        <v>-20.758681023644801</v>
      </c>
      <c r="M2605" s="17">
        <v>0</v>
      </c>
      <c r="N2605" s="17">
        <v>0.64514016999901203</v>
      </c>
      <c r="O2605" s="17">
        <v>0</v>
      </c>
      <c r="P2605" s="17">
        <v>0.42723834906693198</v>
      </c>
      <c r="Q2605" s="17">
        <v>0.42723834906693198</v>
      </c>
      <c r="R2605" s="17">
        <v>0</v>
      </c>
      <c r="S2605" s="17">
        <v>0</v>
      </c>
      <c r="T2605" s="17" t="s">
        <v>92</v>
      </c>
      <c r="U2605" s="19">
        <v>6.4514016999897505E-2</v>
      </c>
      <c r="V2605" s="19">
        <v>-3.4736533016801602E-2</v>
      </c>
      <c r="W2605" s="18">
        <v>9.9247947937297507E-2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115</v>
      </c>
      <c r="F2606" s="13">
        <v>91.83</v>
      </c>
      <c r="G2606" s="17">
        <v>53150</v>
      </c>
      <c r="H2606" s="17">
        <v>91.73</v>
      </c>
      <c r="I2606" s="17">
        <v>3</v>
      </c>
      <c r="J2606" s="17">
        <v>-24.609912614443601</v>
      </c>
      <c r="K2606" s="17">
        <v>0</v>
      </c>
      <c r="L2606" s="17">
        <v>-25.3992735391694</v>
      </c>
      <c r="M2606" s="17">
        <v>0</v>
      </c>
      <c r="N2606" s="17">
        <v>0.78936092472572905</v>
      </c>
      <c r="O2606" s="17">
        <v>0</v>
      </c>
      <c r="P2606" s="17">
        <v>0.52274726327815302</v>
      </c>
      <c r="Q2606" s="17">
        <v>0.52274726327815302</v>
      </c>
      <c r="R2606" s="17">
        <v>0</v>
      </c>
      <c r="S2606" s="17">
        <v>0</v>
      </c>
      <c r="T2606" s="17" t="s">
        <v>92</v>
      </c>
      <c r="U2606" s="19">
        <v>7.89360924725684E-2</v>
      </c>
      <c r="V2606" s="19">
        <v>-4.2501867189498298E-2</v>
      </c>
      <c r="W2606" s="18">
        <v>0.121434775889147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115</v>
      </c>
      <c r="F2607" s="13">
        <v>91.83</v>
      </c>
      <c r="G2607" s="17">
        <v>53654</v>
      </c>
      <c r="H2607" s="17">
        <v>92.15</v>
      </c>
      <c r="I2607" s="17">
        <v>1</v>
      </c>
      <c r="J2607" s="17">
        <v>59.727017491169697</v>
      </c>
      <c r="K2607" s="17">
        <v>0.112013741817461</v>
      </c>
      <c r="L2607" s="17">
        <v>54.291609461485898</v>
      </c>
      <c r="M2607" s="17">
        <v>9.25539761386409E-2</v>
      </c>
      <c r="N2607" s="17">
        <v>5.4354080296838303</v>
      </c>
      <c r="O2607" s="17">
        <v>1.94597656788205E-2</v>
      </c>
      <c r="P2607" s="17">
        <v>3.3768588833613702</v>
      </c>
      <c r="Q2607" s="17">
        <v>3.37685888336136</v>
      </c>
      <c r="R2607" s="17">
        <v>0</v>
      </c>
      <c r="S2607" s="17">
        <v>3.5805972382948797E-4</v>
      </c>
      <c r="T2607" s="17" t="s">
        <v>92</v>
      </c>
      <c r="U2607" s="19">
        <v>5.0773275295828202E-2</v>
      </c>
      <c r="V2607" s="19">
        <v>-2.7338052034296699E-2</v>
      </c>
      <c r="W2607" s="18">
        <v>7.8109279463630998E-2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115</v>
      </c>
      <c r="F2608" s="13">
        <v>91.83</v>
      </c>
      <c r="G2608" s="17">
        <v>53654</v>
      </c>
      <c r="H2608" s="17">
        <v>92.15</v>
      </c>
      <c r="I2608" s="17">
        <v>2</v>
      </c>
      <c r="J2608" s="17">
        <v>59.727017491169697</v>
      </c>
      <c r="K2608" s="17">
        <v>0.112013741817461</v>
      </c>
      <c r="L2608" s="17">
        <v>54.291609461485898</v>
      </c>
      <c r="M2608" s="17">
        <v>9.25539761386409E-2</v>
      </c>
      <c r="N2608" s="17">
        <v>5.4354080296838303</v>
      </c>
      <c r="O2608" s="17">
        <v>1.94597656788205E-2</v>
      </c>
      <c r="P2608" s="17">
        <v>3.3768588833613702</v>
      </c>
      <c r="Q2608" s="17">
        <v>3.37685888336136</v>
      </c>
      <c r="R2608" s="17">
        <v>0</v>
      </c>
      <c r="S2608" s="17">
        <v>3.5805972382948797E-4</v>
      </c>
      <c r="T2608" s="17" t="s">
        <v>92</v>
      </c>
      <c r="U2608" s="19">
        <v>5.0773275295828202E-2</v>
      </c>
      <c r="V2608" s="19">
        <v>-2.7338052034296699E-2</v>
      </c>
      <c r="W2608" s="18">
        <v>7.8109279463630998E-2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115</v>
      </c>
      <c r="F2609" s="13">
        <v>91.83</v>
      </c>
      <c r="G2609" s="17">
        <v>53704</v>
      </c>
      <c r="H2609" s="17">
        <v>91.83</v>
      </c>
      <c r="I2609" s="17">
        <v>1</v>
      </c>
      <c r="J2609" s="17">
        <v>-7.4556324133874101</v>
      </c>
      <c r="K2609" s="17">
        <v>2.32351380577252E-3</v>
      </c>
      <c r="L2609" s="17">
        <v>-1.7681072626541099</v>
      </c>
      <c r="M2609" s="17">
        <v>1.3067529761605801E-4</v>
      </c>
      <c r="N2609" s="17">
        <v>-5.6875251507333102</v>
      </c>
      <c r="O2609" s="17">
        <v>2.19283850815646E-3</v>
      </c>
      <c r="P2609" s="17">
        <v>-3.5503093343012799</v>
      </c>
      <c r="Q2609" s="17">
        <v>-3.5503093343012799</v>
      </c>
      <c r="R2609" s="17">
        <v>0</v>
      </c>
      <c r="S2609" s="17">
        <v>5.26876308233681E-4</v>
      </c>
      <c r="T2609" s="17" t="s">
        <v>92</v>
      </c>
      <c r="U2609" s="19">
        <v>0.201368360204007</v>
      </c>
      <c r="V2609" s="19">
        <v>-0.108423549145557</v>
      </c>
      <c r="W2609" s="18">
        <v>0.30978378744851698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115</v>
      </c>
      <c r="F2610" s="13">
        <v>91.83</v>
      </c>
      <c r="G2610" s="17">
        <v>58004</v>
      </c>
      <c r="H2610" s="17">
        <v>89.54</v>
      </c>
      <c r="I2610" s="17">
        <v>1</v>
      </c>
      <c r="J2610" s="17">
        <v>-67.876022250167594</v>
      </c>
      <c r="K2610" s="17">
        <v>0.97579530117981195</v>
      </c>
      <c r="L2610" s="17">
        <v>-61.145715170717303</v>
      </c>
      <c r="M2610" s="17">
        <v>0.79187751885581104</v>
      </c>
      <c r="N2610" s="17">
        <v>-6.7303070794503403</v>
      </c>
      <c r="O2610" s="17">
        <v>0.18391778232400099</v>
      </c>
      <c r="P2610" s="17">
        <v>-4.1533940447637301</v>
      </c>
      <c r="Q2610" s="17">
        <v>-4.1533940447637301</v>
      </c>
      <c r="R2610" s="17">
        <v>0</v>
      </c>
      <c r="S2610" s="17">
        <v>3.6536944668905001E-3</v>
      </c>
      <c r="T2610" s="17" t="s">
        <v>92</v>
      </c>
      <c r="U2610" s="19">
        <v>1.26618087811078</v>
      </c>
      <c r="V2610" s="19">
        <v>-0.681754693368543</v>
      </c>
      <c r="W2610" s="18">
        <v>1.9478845019081601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116</v>
      </c>
      <c r="F2611" s="13">
        <v>91.84</v>
      </c>
      <c r="G2611" s="17">
        <v>53050</v>
      </c>
      <c r="H2611" s="17">
        <v>91.99</v>
      </c>
      <c r="I2611" s="17">
        <v>1</v>
      </c>
      <c r="J2611" s="17">
        <v>38.9754637693392</v>
      </c>
      <c r="K2611" s="17">
        <v>3.6609991302445202E-2</v>
      </c>
      <c r="L2611" s="17">
        <v>86.615805014547107</v>
      </c>
      <c r="M2611" s="17">
        <v>0.180805374047465</v>
      </c>
      <c r="N2611" s="17">
        <v>-47.6403412452079</v>
      </c>
      <c r="O2611" s="17">
        <v>-0.144195382745019</v>
      </c>
      <c r="P2611" s="17">
        <v>-29.080305357184599</v>
      </c>
      <c r="Q2611" s="17">
        <v>-29.080305357184599</v>
      </c>
      <c r="R2611" s="17">
        <v>0</v>
      </c>
      <c r="S2611" s="17">
        <v>2.03805062479771E-2</v>
      </c>
      <c r="T2611" s="17" t="s">
        <v>91</v>
      </c>
      <c r="U2611" s="19">
        <v>-6.1076674182276802</v>
      </c>
      <c r="V2611" s="19">
        <v>-3.2885751158426002</v>
      </c>
      <c r="W2611" s="18">
        <v>-2.8191662113156601</v>
      </c>
    </row>
    <row r="2612" spans="2:23" x14ac:dyDescent="0.25">
      <c r="B2612" s="11" t="s">
        <v>52</v>
      </c>
      <c r="C2612" s="16" t="s">
        <v>75</v>
      </c>
      <c r="D2612" s="11" t="s">
        <v>30</v>
      </c>
      <c r="E2612" s="11" t="s">
        <v>116</v>
      </c>
      <c r="F2612" s="13">
        <v>91.84</v>
      </c>
      <c r="G2612" s="17">
        <v>53204</v>
      </c>
      <c r="H2612" s="17">
        <v>91.99</v>
      </c>
      <c r="I2612" s="17">
        <v>1</v>
      </c>
      <c r="J2612" s="17">
        <v>11.5999691010286</v>
      </c>
      <c r="K2612" s="17">
        <v>0</v>
      </c>
      <c r="L2612" s="17">
        <v>15.9484029410518</v>
      </c>
      <c r="M2612" s="17">
        <v>0</v>
      </c>
      <c r="N2612" s="17">
        <v>-4.3484338400232296</v>
      </c>
      <c r="O2612" s="17">
        <v>0</v>
      </c>
      <c r="P2612" s="17">
        <v>-2.6733109077814801</v>
      </c>
      <c r="Q2612" s="17">
        <v>-2.6733109077814801</v>
      </c>
      <c r="R2612" s="17">
        <v>0</v>
      </c>
      <c r="S2612" s="17">
        <v>0</v>
      </c>
      <c r="T2612" s="17" t="s">
        <v>92</v>
      </c>
      <c r="U2612" s="19">
        <v>0.65226507600344696</v>
      </c>
      <c r="V2612" s="19">
        <v>-0.35120162101107999</v>
      </c>
      <c r="W2612" s="18">
        <v>1.0034403888477501</v>
      </c>
    </row>
    <row r="2613" spans="2:23" x14ac:dyDescent="0.25">
      <c r="B2613" s="11" t="s">
        <v>52</v>
      </c>
      <c r="C2613" s="16" t="s">
        <v>75</v>
      </c>
      <c r="D2613" s="11" t="s">
        <v>30</v>
      </c>
      <c r="E2613" s="11" t="s">
        <v>116</v>
      </c>
      <c r="F2613" s="13">
        <v>91.84</v>
      </c>
      <c r="G2613" s="17">
        <v>53204</v>
      </c>
      <c r="H2613" s="17">
        <v>91.99</v>
      </c>
      <c r="I2613" s="17">
        <v>2</v>
      </c>
      <c r="J2613" s="17">
        <v>11.5999691010286</v>
      </c>
      <c r="K2613" s="17">
        <v>0</v>
      </c>
      <c r="L2613" s="17">
        <v>15.9484029410518</v>
      </c>
      <c r="M2613" s="17">
        <v>0</v>
      </c>
      <c r="N2613" s="17">
        <v>-4.3484338400232296</v>
      </c>
      <c r="O2613" s="17">
        <v>0</v>
      </c>
      <c r="P2613" s="17">
        <v>-2.6733109077814801</v>
      </c>
      <c r="Q2613" s="17">
        <v>-2.6733109077814801</v>
      </c>
      <c r="R2613" s="17">
        <v>0</v>
      </c>
      <c r="S2613" s="17">
        <v>0</v>
      </c>
      <c r="T2613" s="17" t="s">
        <v>92</v>
      </c>
      <c r="U2613" s="19">
        <v>0.65226507600344696</v>
      </c>
      <c r="V2613" s="19">
        <v>-0.35120162101107999</v>
      </c>
      <c r="W2613" s="18">
        <v>1.0034403888477501</v>
      </c>
    </row>
    <row r="2614" spans="2:23" x14ac:dyDescent="0.25">
      <c r="B2614" s="11" t="s">
        <v>52</v>
      </c>
      <c r="C2614" s="16" t="s">
        <v>75</v>
      </c>
      <c r="D2614" s="11" t="s">
        <v>30</v>
      </c>
      <c r="E2614" s="11" t="s">
        <v>117</v>
      </c>
      <c r="F2614" s="13">
        <v>91.99</v>
      </c>
      <c r="G2614" s="17">
        <v>53254</v>
      </c>
      <c r="H2614" s="17">
        <v>92.41</v>
      </c>
      <c r="I2614" s="17">
        <v>1</v>
      </c>
      <c r="J2614" s="17">
        <v>21.4013908028552</v>
      </c>
      <c r="K2614" s="17">
        <v>4.8275258282454998E-2</v>
      </c>
      <c r="L2614" s="17">
        <v>21.401391012819399</v>
      </c>
      <c r="M2614" s="17">
        <v>4.8275259229689997E-2</v>
      </c>
      <c r="N2614" s="17">
        <v>-2.0996415717199999E-7</v>
      </c>
      <c r="O2614" s="17">
        <v>-9.4723506899999994E-10</v>
      </c>
      <c r="P2614" s="17">
        <v>1.50739E-13</v>
      </c>
      <c r="Q2614" s="17">
        <v>1.5074099999999999E-13</v>
      </c>
      <c r="R2614" s="17">
        <v>0</v>
      </c>
      <c r="S2614" s="17">
        <v>0</v>
      </c>
      <c r="T2614" s="17" t="s">
        <v>92</v>
      </c>
      <c r="U2614" s="19">
        <v>8.4987262800000003E-10</v>
      </c>
      <c r="V2614" s="19">
        <v>0</v>
      </c>
      <c r="W2614" s="18">
        <v>8.4985034665000002E-10</v>
      </c>
    </row>
    <row r="2615" spans="2:23" x14ac:dyDescent="0.25">
      <c r="B2615" s="11" t="s">
        <v>52</v>
      </c>
      <c r="C2615" s="16" t="s">
        <v>75</v>
      </c>
      <c r="D2615" s="11" t="s">
        <v>30</v>
      </c>
      <c r="E2615" s="11" t="s">
        <v>117</v>
      </c>
      <c r="F2615" s="13">
        <v>91.99</v>
      </c>
      <c r="G2615" s="17">
        <v>53304</v>
      </c>
      <c r="H2615" s="17">
        <v>92.6</v>
      </c>
      <c r="I2615" s="17">
        <v>1</v>
      </c>
      <c r="J2615" s="17">
        <v>28.087609570409501</v>
      </c>
      <c r="K2615" s="17">
        <v>8.7884998587705196E-2</v>
      </c>
      <c r="L2615" s="17">
        <v>31.472125569966401</v>
      </c>
      <c r="M2615" s="17">
        <v>0.110341108231139</v>
      </c>
      <c r="N2615" s="17">
        <v>-3.3845159995568799</v>
      </c>
      <c r="O2615" s="17">
        <v>-2.2456109643433701E-2</v>
      </c>
      <c r="P2615" s="17">
        <v>-2.0842045144493202</v>
      </c>
      <c r="Q2615" s="17">
        <v>-2.08420451444931</v>
      </c>
      <c r="R2615" s="17">
        <v>0</v>
      </c>
      <c r="S2615" s="17">
        <v>4.8391140222687302E-4</v>
      </c>
      <c r="T2615" s="17" t="s">
        <v>91</v>
      </c>
      <c r="U2615" s="19">
        <v>-8.0318798110181402E-3</v>
      </c>
      <c r="V2615" s="19">
        <v>-4.32463627621975E-3</v>
      </c>
      <c r="W2615" s="18">
        <v>-3.7073407286379902E-3</v>
      </c>
    </row>
    <row r="2616" spans="2:23" x14ac:dyDescent="0.25">
      <c r="B2616" s="11" t="s">
        <v>52</v>
      </c>
      <c r="C2616" s="16" t="s">
        <v>75</v>
      </c>
      <c r="D2616" s="11" t="s">
        <v>30</v>
      </c>
      <c r="E2616" s="11" t="s">
        <v>117</v>
      </c>
      <c r="F2616" s="13">
        <v>91.99</v>
      </c>
      <c r="G2616" s="17">
        <v>54104</v>
      </c>
      <c r="H2616" s="17">
        <v>92.35</v>
      </c>
      <c r="I2616" s="17">
        <v>1</v>
      </c>
      <c r="J2616" s="17">
        <v>19.969547612890899</v>
      </c>
      <c r="K2616" s="17">
        <v>3.93997437881154E-2</v>
      </c>
      <c r="L2616" s="17">
        <v>19.9695478429812</v>
      </c>
      <c r="M2616" s="17">
        <v>3.93997446960479E-2</v>
      </c>
      <c r="N2616" s="17">
        <v>-2.30090346776E-7</v>
      </c>
      <c r="O2616" s="17">
        <v>-9.0793251300000003E-10</v>
      </c>
      <c r="P2616" s="17">
        <v>4.7187600000000002E-13</v>
      </c>
      <c r="Q2616" s="17">
        <v>4.7187699999999999E-13</v>
      </c>
      <c r="R2616" s="17">
        <v>0</v>
      </c>
      <c r="S2616" s="17">
        <v>0</v>
      </c>
      <c r="T2616" s="17" t="s">
        <v>92</v>
      </c>
      <c r="U2616" s="19">
        <v>-8.5161486600000002E-10</v>
      </c>
      <c r="V2616" s="19">
        <v>0</v>
      </c>
      <c r="W2616" s="18">
        <v>-8.5163719301999998E-10</v>
      </c>
    </row>
    <row r="2617" spans="2:23" x14ac:dyDescent="0.25">
      <c r="B2617" s="11" t="s">
        <v>52</v>
      </c>
      <c r="C2617" s="16" t="s">
        <v>75</v>
      </c>
      <c r="D2617" s="11" t="s">
        <v>30</v>
      </c>
      <c r="E2617" s="11" t="s">
        <v>118</v>
      </c>
      <c r="F2617" s="13">
        <v>92.41</v>
      </c>
      <c r="G2617" s="17">
        <v>54104</v>
      </c>
      <c r="H2617" s="17">
        <v>92.35</v>
      </c>
      <c r="I2617" s="17">
        <v>1</v>
      </c>
      <c r="J2617" s="17">
        <v>-3.54629731094415</v>
      </c>
      <c r="K2617" s="17">
        <v>1.10167727650261E-3</v>
      </c>
      <c r="L2617" s="17">
        <v>-3.5462973052955502</v>
      </c>
      <c r="M2617" s="17">
        <v>1.1016772729930699E-3</v>
      </c>
      <c r="N2617" s="17">
        <v>-5.6486017249999998E-9</v>
      </c>
      <c r="O2617" s="17">
        <v>3.50954E-12</v>
      </c>
      <c r="P2617" s="17">
        <v>2.8587900000000002E-13</v>
      </c>
      <c r="Q2617" s="17">
        <v>2.8588199999999998E-13</v>
      </c>
      <c r="R2617" s="17">
        <v>0</v>
      </c>
      <c r="S2617" s="17">
        <v>0</v>
      </c>
      <c r="T2617" s="17" t="s">
        <v>92</v>
      </c>
      <c r="U2617" s="19">
        <v>-1.4704791999999999E-11</v>
      </c>
      <c r="V2617" s="19">
        <v>0</v>
      </c>
      <c r="W2617" s="18">
        <v>-1.4705177520000001E-11</v>
      </c>
    </row>
    <row r="2618" spans="2:23" x14ac:dyDescent="0.25">
      <c r="B2618" s="11" t="s">
        <v>52</v>
      </c>
      <c r="C2618" s="16" t="s">
        <v>75</v>
      </c>
      <c r="D2618" s="11" t="s">
        <v>30</v>
      </c>
      <c r="E2618" s="11" t="s">
        <v>119</v>
      </c>
      <c r="F2618" s="13">
        <v>92.29</v>
      </c>
      <c r="G2618" s="17">
        <v>53404</v>
      </c>
      <c r="H2618" s="17">
        <v>92.13</v>
      </c>
      <c r="I2618" s="17">
        <v>1</v>
      </c>
      <c r="J2618" s="17">
        <v>-13.816309866768201</v>
      </c>
      <c r="K2618" s="17">
        <v>1.8554548662118801E-2</v>
      </c>
      <c r="L2618" s="17">
        <v>-5.2967091274894296</v>
      </c>
      <c r="M2618" s="17">
        <v>2.7269584008955401E-3</v>
      </c>
      <c r="N2618" s="17">
        <v>-8.5196007392787294</v>
      </c>
      <c r="O2618" s="17">
        <v>1.5827590261223198E-2</v>
      </c>
      <c r="P2618" s="17">
        <v>-5.2920288362252297</v>
      </c>
      <c r="Q2618" s="17">
        <v>-5.2920288362252199</v>
      </c>
      <c r="R2618" s="17">
        <v>0</v>
      </c>
      <c r="S2618" s="17">
        <v>2.7221413265743001E-3</v>
      </c>
      <c r="T2618" s="17" t="s">
        <v>92</v>
      </c>
      <c r="U2618" s="19">
        <v>9.6325979702705303E-2</v>
      </c>
      <c r="V2618" s="19">
        <v>-5.1865171786219799E-2</v>
      </c>
      <c r="W2618" s="18">
        <v>0.14818726632009999</v>
      </c>
    </row>
    <row r="2619" spans="2:23" x14ac:dyDescent="0.25">
      <c r="B2619" s="11" t="s">
        <v>52</v>
      </c>
      <c r="C2619" s="16" t="s">
        <v>75</v>
      </c>
      <c r="D2619" s="11" t="s">
        <v>30</v>
      </c>
      <c r="E2619" s="11" t="s">
        <v>120</v>
      </c>
      <c r="F2619" s="13">
        <v>92.13</v>
      </c>
      <c r="G2619" s="17">
        <v>53854</v>
      </c>
      <c r="H2619" s="17">
        <v>89.86</v>
      </c>
      <c r="I2619" s="17">
        <v>1</v>
      </c>
      <c r="J2619" s="17">
        <v>-67.774219171484702</v>
      </c>
      <c r="K2619" s="17">
        <v>0.90686406076522497</v>
      </c>
      <c r="L2619" s="17">
        <v>-59.138514888345703</v>
      </c>
      <c r="M2619" s="17">
        <v>0.690484563305795</v>
      </c>
      <c r="N2619" s="17">
        <v>-8.6357042831390007</v>
      </c>
      <c r="O2619" s="17">
        <v>0.216379497459431</v>
      </c>
      <c r="P2619" s="17">
        <v>-5.2920288362248096</v>
      </c>
      <c r="Q2619" s="17">
        <v>-5.2920288362247998</v>
      </c>
      <c r="R2619" s="17">
        <v>0</v>
      </c>
      <c r="S2619" s="17">
        <v>5.5291395278341503E-3</v>
      </c>
      <c r="T2619" s="17" t="s">
        <v>92</v>
      </c>
      <c r="U2619" s="19">
        <v>8.6403648595403906E-2</v>
      </c>
      <c r="V2619" s="19">
        <v>-4.6522652468085297E-2</v>
      </c>
      <c r="W2619" s="18">
        <v>0.132922816097512</v>
      </c>
    </row>
    <row r="2620" spans="2:23" x14ac:dyDescent="0.25">
      <c r="B2620" s="11" t="s">
        <v>52</v>
      </c>
      <c r="C2620" s="16" t="s">
        <v>75</v>
      </c>
      <c r="D2620" s="11" t="s">
        <v>30</v>
      </c>
      <c r="E2620" s="11" t="s">
        <v>121</v>
      </c>
      <c r="F2620" s="13">
        <v>92.31</v>
      </c>
      <c r="G2620" s="17">
        <v>53504</v>
      </c>
      <c r="H2620" s="17">
        <v>92.31</v>
      </c>
      <c r="I2620" s="17">
        <v>1</v>
      </c>
      <c r="J2620" s="17">
        <v>-4.0914639999999999E-12</v>
      </c>
      <c r="K2620" s="17">
        <v>0</v>
      </c>
      <c r="L2620" s="17">
        <v>-2.8701140000000001E-12</v>
      </c>
      <c r="M2620" s="17">
        <v>0</v>
      </c>
      <c r="N2620" s="17">
        <v>-1.22135E-12</v>
      </c>
      <c r="O2620" s="17">
        <v>0</v>
      </c>
      <c r="P2620" s="17">
        <v>-3.21226E-13</v>
      </c>
      <c r="Q2620" s="17">
        <v>-3.2122200000000001E-13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25">
      <c r="B2621" s="11" t="s">
        <v>52</v>
      </c>
      <c r="C2621" s="16" t="s">
        <v>75</v>
      </c>
      <c r="D2621" s="11" t="s">
        <v>30</v>
      </c>
      <c r="E2621" s="11" t="s">
        <v>121</v>
      </c>
      <c r="F2621" s="13">
        <v>92.31</v>
      </c>
      <c r="G2621" s="17">
        <v>53754</v>
      </c>
      <c r="H2621" s="17">
        <v>90.39</v>
      </c>
      <c r="I2621" s="17">
        <v>1</v>
      </c>
      <c r="J2621" s="17">
        <v>-60.351197866362099</v>
      </c>
      <c r="K2621" s="17">
        <v>0.59077572100935805</v>
      </c>
      <c r="L2621" s="17">
        <v>-52.013197682960801</v>
      </c>
      <c r="M2621" s="17">
        <v>0.43881145732613602</v>
      </c>
      <c r="N2621" s="17">
        <v>-8.3380001834013395</v>
      </c>
      <c r="O2621" s="17">
        <v>0.151964263683221</v>
      </c>
      <c r="P2621" s="17">
        <v>-5.1369814632350597</v>
      </c>
      <c r="Q2621" s="17">
        <v>-5.1369814632350597</v>
      </c>
      <c r="R2621" s="17">
        <v>0</v>
      </c>
      <c r="S2621" s="17">
        <v>4.2802274413972696E-3</v>
      </c>
      <c r="T2621" s="17" t="s">
        <v>92</v>
      </c>
      <c r="U2621" s="19">
        <v>-2.1270248646683001</v>
      </c>
      <c r="V2621" s="19">
        <v>-1.1452622681862401</v>
      </c>
      <c r="W2621" s="18">
        <v>-0.98178833562636803</v>
      </c>
    </row>
    <row r="2622" spans="2:23" x14ac:dyDescent="0.25">
      <c r="B2622" s="11" t="s">
        <v>52</v>
      </c>
      <c r="C2622" s="16" t="s">
        <v>75</v>
      </c>
      <c r="D2622" s="11" t="s">
        <v>30</v>
      </c>
      <c r="E2622" s="11" t="s">
        <v>122</v>
      </c>
      <c r="F2622" s="13">
        <v>91.41</v>
      </c>
      <c r="G2622" s="17">
        <v>54050</v>
      </c>
      <c r="H2622" s="17">
        <v>90.84</v>
      </c>
      <c r="I2622" s="17">
        <v>1</v>
      </c>
      <c r="J2622" s="17">
        <v>-142.72160076203301</v>
      </c>
      <c r="K2622" s="17">
        <v>0.29535710219911798</v>
      </c>
      <c r="L2622" s="17">
        <v>-79.278764383811193</v>
      </c>
      <c r="M2622" s="17">
        <v>9.1134275992245703E-2</v>
      </c>
      <c r="N2622" s="17">
        <v>-63.442836378221799</v>
      </c>
      <c r="O2622" s="17">
        <v>0.20422282620687299</v>
      </c>
      <c r="P2622" s="17">
        <v>-38.595629284369103</v>
      </c>
      <c r="Q2622" s="17">
        <v>-38.595629284368997</v>
      </c>
      <c r="R2622" s="17">
        <v>0</v>
      </c>
      <c r="S2622" s="17">
        <v>2.1599527697918501E-2</v>
      </c>
      <c r="T2622" s="17" t="s">
        <v>91</v>
      </c>
      <c r="U2622" s="19">
        <v>-17.5526116974847</v>
      </c>
      <c r="V2622" s="19">
        <v>-9.4509209643812202</v>
      </c>
      <c r="W2622" s="18">
        <v>-8.1019031373931707</v>
      </c>
    </row>
    <row r="2623" spans="2:23" x14ac:dyDescent="0.25">
      <c r="B2623" s="11" t="s">
        <v>52</v>
      </c>
      <c r="C2623" s="16" t="s">
        <v>75</v>
      </c>
      <c r="D2623" s="11" t="s">
        <v>30</v>
      </c>
      <c r="E2623" s="11" t="s">
        <v>122</v>
      </c>
      <c r="F2623" s="13">
        <v>91.41</v>
      </c>
      <c r="G2623" s="17">
        <v>54850</v>
      </c>
      <c r="H2623" s="17">
        <v>91.56</v>
      </c>
      <c r="I2623" s="17">
        <v>1</v>
      </c>
      <c r="J2623" s="17">
        <v>14.908219323656599</v>
      </c>
      <c r="K2623" s="17">
        <v>5.8008555887986597E-3</v>
      </c>
      <c r="L2623" s="17">
        <v>3.6132583705680199</v>
      </c>
      <c r="M2623" s="17">
        <v>3.40752100969724E-4</v>
      </c>
      <c r="N2623" s="17">
        <v>11.2949609530886</v>
      </c>
      <c r="O2623" s="17">
        <v>5.46010348782893E-3</v>
      </c>
      <c r="P2623" s="17">
        <v>7.1956828858323298</v>
      </c>
      <c r="Q2623" s="17">
        <v>7.1956828858323201</v>
      </c>
      <c r="R2623" s="17">
        <v>0</v>
      </c>
      <c r="S2623" s="17">
        <v>1.3514019422493099E-3</v>
      </c>
      <c r="T2623" s="17" t="s">
        <v>92</v>
      </c>
      <c r="U2623" s="19">
        <v>-1.1947265753793099</v>
      </c>
      <c r="V2623" s="19">
        <v>-0.64328127532005996</v>
      </c>
      <c r="W2623" s="18">
        <v>-0.55145975745477005</v>
      </c>
    </row>
    <row r="2624" spans="2:23" x14ac:dyDescent="0.25">
      <c r="B2624" s="11" t="s">
        <v>52</v>
      </c>
      <c r="C2624" s="16" t="s">
        <v>75</v>
      </c>
      <c r="D2624" s="11" t="s">
        <v>30</v>
      </c>
      <c r="E2624" s="11" t="s">
        <v>123</v>
      </c>
      <c r="F2624" s="13">
        <v>92.46</v>
      </c>
      <c r="G2624" s="17">
        <v>53654</v>
      </c>
      <c r="H2624" s="17">
        <v>92.15</v>
      </c>
      <c r="I2624" s="17">
        <v>1</v>
      </c>
      <c r="J2624" s="17">
        <v>-44.368870792243001</v>
      </c>
      <c r="K2624" s="17">
        <v>7.73658501283849E-2</v>
      </c>
      <c r="L2624" s="17">
        <v>-40.145097335110698</v>
      </c>
      <c r="M2624" s="17">
        <v>6.3337013413788695E-2</v>
      </c>
      <c r="N2624" s="17">
        <v>-4.2237734571322303</v>
      </c>
      <c r="O2624" s="17">
        <v>1.4028836714596199E-2</v>
      </c>
      <c r="P2624" s="17">
        <v>-2.6308748804595901</v>
      </c>
      <c r="Q2624" s="17">
        <v>-2.6308748804595798</v>
      </c>
      <c r="R2624" s="17">
        <v>0</v>
      </c>
      <c r="S2624" s="17">
        <v>2.7201505361968602E-4</v>
      </c>
      <c r="T2624" s="17" t="s">
        <v>92</v>
      </c>
      <c r="U2624" s="19">
        <v>-1.44379987701412E-2</v>
      </c>
      <c r="V2624" s="19">
        <v>-7.7739078156666098E-3</v>
      </c>
      <c r="W2624" s="18">
        <v>-6.6642656688091703E-3</v>
      </c>
    </row>
    <row r="2625" spans="2:23" x14ac:dyDescent="0.25">
      <c r="B2625" s="11" t="s">
        <v>52</v>
      </c>
      <c r="C2625" s="16" t="s">
        <v>75</v>
      </c>
      <c r="D2625" s="11" t="s">
        <v>30</v>
      </c>
      <c r="E2625" s="11" t="s">
        <v>124</v>
      </c>
      <c r="F2625" s="13">
        <v>91.83</v>
      </c>
      <c r="G2625" s="17">
        <v>58004</v>
      </c>
      <c r="H2625" s="17">
        <v>89.54</v>
      </c>
      <c r="I2625" s="17">
        <v>1</v>
      </c>
      <c r="J2625" s="17">
        <v>-68.280638579874505</v>
      </c>
      <c r="K2625" s="17">
        <v>0.96088881916482904</v>
      </c>
      <c r="L2625" s="17">
        <v>-62.514295832050301</v>
      </c>
      <c r="M2625" s="17">
        <v>0.80544646349402205</v>
      </c>
      <c r="N2625" s="17">
        <v>-5.76634274782415</v>
      </c>
      <c r="O2625" s="17">
        <v>0.155442355670807</v>
      </c>
      <c r="P2625" s="17">
        <v>-3.55030933430226</v>
      </c>
      <c r="Q2625" s="17">
        <v>-3.5503093343022498</v>
      </c>
      <c r="R2625" s="17">
        <v>0</v>
      </c>
      <c r="S2625" s="17">
        <v>2.59782792169907E-3</v>
      </c>
      <c r="T2625" s="17" t="s">
        <v>92</v>
      </c>
      <c r="U2625" s="19">
        <v>0.89136513148992103</v>
      </c>
      <c r="V2625" s="19">
        <v>-0.47994119355603898</v>
      </c>
      <c r="W2625" s="18">
        <v>1.3712703731248701</v>
      </c>
    </row>
    <row r="2626" spans="2:23" x14ac:dyDescent="0.25">
      <c r="B2626" s="11" t="s">
        <v>52</v>
      </c>
      <c r="C2626" s="16" t="s">
        <v>75</v>
      </c>
      <c r="D2626" s="11" t="s">
        <v>30</v>
      </c>
      <c r="E2626" s="11" t="s">
        <v>125</v>
      </c>
      <c r="F2626" s="13">
        <v>90.39</v>
      </c>
      <c r="G2626" s="17">
        <v>53854</v>
      </c>
      <c r="H2626" s="17">
        <v>89.86</v>
      </c>
      <c r="I2626" s="17">
        <v>1</v>
      </c>
      <c r="J2626" s="17">
        <v>-64.125692999916197</v>
      </c>
      <c r="K2626" s="17">
        <v>0.20354917288461499</v>
      </c>
      <c r="L2626" s="17">
        <v>-54.538198349828797</v>
      </c>
      <c r="M2626" s="17">
        <v>0.147233546422641</v>
      </c>
      <c r="N2626" s="17">
        <v>-9.5874946500873808</v>
      </c>
      <c r="O2626" s="17">
        <v>5.6315626461974397E-2</v>
      </c>
      <c r="P2626" s="17">
        <v>-5.8390119424961098</v>
      </c>
      <c r="Q2626" s="17">
        <v>-5.8390119424961</v>
      </c>
      <c r="R2626" s="17">
        <v>0</v>
      </c>
      <c r="S2626" s="17">
        <v>1.6876559929983001E-3</v>
      </c>
      <c r="T2626" s="17" t="s">
        <v>91</v>
      </c>
      <c r="U2626" s="19">
        <v>-5.92632966088108E-3</v>
      </c>
      <c r="V2626" s="19">
        <v>-3.19093672207659E-3</v>
      </c>
      <c r="W2626" s="18">
        <v>-2.7354646533654602E-3</v>
      </c>
    </row>
    <row r="2627" spans="2:23" x14ac:dyDescent="0.25">
      <c r="B2627" s="11" t="s">
        <v>52</v>
      </c>
      <c r="C2627" s="16" t="s">
        <v>75</v>
      </c>
      <c r="D2627" s="11" t="s">
        <v>30</v>
      </c>
      <c r="E2627" s="11" t="s">
        <v>125</v>
      </c>
      <c r="F2627" s="13">
        <v>90.39</v>
      </c>
      <c r="G2627" s="17">
        <v>58104</v>
      </c>
      <c r="H2627" s="17">
        <v>89.06</v>
      </c>
      <c r="I2627" s="17">
        <v>1</v>
      </c>
      <c r="J2627" s="17">
        <v>-45.335517520569297</v>
      </c>
      <c r="K2627" s="17">
        <v>0.26390169471334801</v>
      </c>
      <c r="L2627" s="17">
        <v>-46.487664372149503</v>
      </c>
      <c r="M2627" s="17">
        <v>0.27748561733904598</v>
      </c>
      <c r="N2627" s="17">
        <v>1.1521468515801701</v>
      </c>
      <c r="O2627" s="17">
        <v>-1.3583922625698399E-2</v>
      </c>
      <c r="P2627" s="17">
        <v>0.70203047926207995</v>
      </c>
      <c r="Q2627" s="17">
        <v>0.70203047926207895</v>
      </c>
      <c r="R2627" s="17">
        <v>0</v>
      </c>
      <c r="S2627" s="17">
        <v>6.3281528325582006E-5</v>
      </c>
      <c r="T2627" s="17" t="s">
        <v>92</v>
      </c>
      <c r="U2627" s="19">
        <v>0.31353785501083598</v>
      </c>
      <c r="V2627" s="19">
        <v>-0.16881940637208101</v>
      </c>
      <c r="W2627" s="18">
        <v>0.48234461528781902</v>
      </c>
    </row>
    <row r="2628" spans="2:23" x14ac:dyDescent="0.25">
      <c r="B2628" s="11" t="s">
        <v>52</v>
      </c>
      <c r="C2628" s="16" t="s">
        <v>75</v>
      </c>
      <c r="D2628" s="11" t="s">
        <v>30</v>
      </c>
      <c r="E2628" s="11" t="s">
        <v>126</v>
      </c>
      <c r="F2628" s="13">
        <v>90.18</v>
      </c>
      <c r="G2628" s="17">
        <v>54050</v>
      </c>
      <c r="H2628" s="17">
        <v>90.84</v>
      </c>
      <c r="I2628" s="17">
        <v>1</v>
      </c>
      <c r="J2628" s="17">
        <v>143.683061957484</v>
      </c>
      <c r="K2628" s="17">
        <v>0.36541335459456398</v>
      </c>
      <c r="L2628" s="17">
        <v>76.686429979735905</v>
      </c>
      <c r="M2628" s="17">
        <v>0.10409031121175399</v>
      </c>
      <c r="N2628" s="17">
        <v>66.996631977748095</v>
      </c>
      <c r="O2628" s="17">
        <v>0.26132304338280998</v>
      </c>
      <c r="P2628" s="17">
        <v>41.4178500773587</v>
      </c>
      <c r="Q2628" s="17">
        <v>41.417850077358601</v>
      </c>
      <c r="R2628" s="17">
        <v>0</v>
      </c>
      <c r="S2628" s="17">
        <v>3.03632579990409E-2</v>
      </c>
      <c r="T2628" s="17" t="s">
        <v>91</v>
      </c>
      <c r="U2628" s="19">
        <v>-20.5654284487353</v>
      </c>
      <c r="V2628" s="19">
        <v>-11.073123602198001</v>
      </c>
      <c r="W2628" s="18">
        <v>-9.4925537089457794</v>
      </c>
    </row>
    <row r="2629" spans="2:23" x14ac:dyDescent="0.25">
      <c r="B2629" s="11" t="s">
        <v>52</v>
      </c>
      <c r="C2629" s="16" t="s">
        <v>75</v>
      </c>
      <c r="D2629" s="11" t="s">
        <v>30</v>
      </c>
      <c r="E2629" s="11" t="s">
        <v>126</v>
      </c>
      <c r="F2629" s="13">
        <v>90.18</v>
      </c>
      <c r="G2629" s="17">
        <v>56000</v>
      </c>
      <c r="H2629" s="17">
        <v>89.81</v>
      </c>
      <c r="I2629" s="17">
        <v>1</v>
      </c>
      <c r="J2629" s="17">
        <v>-24.399653937343999</v>
      </c>
      <c r="K2629" s="17">
        <v>5.7748281889428398E-2</v>
      </c>
      <c r="L2629" s="17">
        <v>34.234001613560203</v>
      </c>
      <c r="M2629" s="17">
        <v>0.113680786048293</v>
      </c>
      <c r="N2629" s="17">
        <v>-58.633655550904201</v>
      </c>
      <c r="O2629" s="17">
        <v>-5.5932504158864103E-2</v>
      </c>
      <c r="P2629" s="17">
        <v>-32.820195799677599</v>
      </c>
      <c r="Q2629" s="17">
        <v>-32.820195799677499</v>
      </c>
      <c r="R2629" s="17">
        <v>0</v>
      </c>
      <c r="S2629" s="17">
        <v>0.10448502947593</v>
      </c>
      <c r="T2629" s="17" t="s">
        <v>91</v>
      </c>
      <c r="U2629" s="19">
        <v>-26.728098265611798</v>
      </c>
      <c r="V2629" s="19">
        <v>-14.391313873405499</v>
      </c>
      <c r="W2629" s="18">
        <v>-12.3371078291297</v>
      </c>
    </row>
    <row r="2630" spans="2:23" x14ac:dyDescent="0.25">
      <c r="B2630" s="11" t="s">
        <v>52</v>
      </c>
      <c r="C2630" s="16" t="s">
        <v>75</v>
      </c>
      <c r="D2630" s="11" t="s">
        <v>30</v>
      </c>
      <c r="E2630" s="11" t="s">
        <v>126</v>
      </c>
      <c r="F2630" s="13">
        <v>90.18</v>
      </c>
      <c r="G2630" s="17">
        <v>58450</v>
      </c>
      <c r="H2630" s="17">
        <v>89.32</v>
      </c>
      <c r="I2630" s="17">
        <v>1</v>
      </c>
      <c r="J2630" s="17">
        <v>-149.450202921174</v>
      </c>
      <c r="K2630" s="17">
        <v>0.57133858945834803</v>
      </c>
      <c r="L2630" s="17">
        <v>-111.017818942674</v>
      </c>
      <c r="M2630" s="17">
        <v>0.31527237762092802</v>
      </c>
      <c r="N2630" s="17">
        <v>-38.4323839784998</v>
      </c>
      <c r="O2630" s="17">
        <v>0.25606621183742001</v>
      </c>
      <c r="P2630" s="17">
        <v>-26.730367956206798</v>
      </c>
      <c r="Q2630" s="17">
        <v>-26.730367956206699</v>
      </c>
      <c r="R2630" s="17">
        <v>0</v>
      </c>
      <c r="S2630" s="17">
        <v>1.82772315680782E-2</v>
      </c>
      <c r="T2630" s="17" t="s">
        <v>91</v>
      </c>
      <c r="U2630" s="19">
        <v>-10.0699077091019</v>
      </c>
      <c r="V2630" s="19">
        <v>-5.4219795616496702</v>
      </c>
      <c r="W2630" s="18">
        <v>-4.6480500034831502</v>
      </c>
    </row>
    <row r="2631" spans="2:23" x14ac:dyDescent="0.25">
      <c r="B2631" s="11" t="s">
        <v>52</v>
      </c>
      <c r="C2631" s="16" t="s">
        <v>75</v>
      </c>
      <c r="D2631" s="11" t="s">
        <v>30</v>
      </c>
      <c r="E2631" s="11" t="s">
        <v>127</v>
      </c>
      <c r="F2631" s="13">
        <v>89.86</v>
      </c>
      <c r="G2631" s="17">
        <v>53850</v>
      </c>
      <c r="H2631" s="17">
        <v>90.18</v>
      </c>
      <c r="I2631" s="17">
        <v>1</v>
      </c>
      <c r="J2631" s="17">
        <v>-8.9555538415581797</v>
      </c>
      <c r="K2631" s="17">
        <v>0</v>
      </c>
      <c r="L2631" s="17">
        <v>5.1052084875210901E-2</v>
      </c>
      <c r="M2631" s="17">
        <v>0</v>
      </c>
      <c r="N2631" s="17">
        <v>-9.0066059264333909</v>
      </c>
      <c r="O2631" s="17">
        <v>0</v>
      </c>
      <c r="P2631" s="17">
        <v>-5.4732384605689299</v>
      </c>
      <c r="Q2631" s="17">
        <v>-5.4732384605689299</v>
      </c>
      <c r="R2631" s="17">
        <v>0</v>
      </c>
      <c r="S2631" s="17">
        <v>0</v>
      </c>
      <c r="T2631" s="17" t="s">
        <v>91</v>
      </c>
      <c r="U2631" s="19">
        <v>2.8821138964587498</v>
      </c>
      <c r="V2631" s="19">
        <v>-1.55182779151205</v>
      </c>
      <c r="W2631" s="18">
        <v>4.4338254420826697</v>
      </c>
    </row>
    <row r="2632" spans="2:23" x14ac:dyDescent="0.25">
      <c r="B2632" s="11" t="s">
        <v>52</v>
      </c>
      <c r="C2632" s="16" t="s">
        <v>75</v>
      </c>
      <c r="D2632" s="11" t="s">
        <v>30</v>
      </c>
      <c r="E2632" s="11" t="s">
        <v>127</v>
      </c>
      <c r="F2632" s="13">
        <v>89.86</v>
      </c>
      <c r="G2632" s="17">
        <v>53850</v>
      </c>
      <c r="H2632" s="17">
        <v>90.18</v>
      </c>
      <c r="I2632" s="17">
        <v>2</v>
      </c>
      <c r="J2632" s="17">
        <v>-20.713990946505</v>
      </c>
      <c r="K2632" s="17">
        <v>0</v>
      </c>
      <c r="L2632" s="17">
        <v>0.11808230318440199</v>
      </c>
      <c r="M2632" s="17">
        <v>0</v>
      </c>
      <c r="N2632" s="17">
        <v>-20.832073249689401</v>
      </c>
      <c r="O2632" s="17">
        <v>0</v>
      </c>
      <c r="P2632" s="17">
        <v>-12.659475217957199</v>
      </c>
      <c r="Q2632" s="17">
        <v>-12.6594752179571</v>
      </c>
      <c r="R2632" s="17">
        <v>0</v>
      </c>
      <c r="S2632" s="17">
        <v>0</v>
      </c>
      <c r="T2632" s="17" t="s">
        <v>91</v>
      </c>
      <c r="U2632" s="19">
        <v>6.6662634399007601</v>
      </c>
      <c r="V2632" s="19">
        <v>-3.58934214372636</v>
      </c>
      <c r="W2632" s="18">
        <v>10.2553367095499</v>
      </c>
    </row>
    <row r="2633" spans="2:23" x14ac:dyDescent="0.25">
      <c r="B2633" s="11" t="s">
        <v>52</v>
      </c>
      <c r="C2633" s="16" t="s">
        <v>75</v>
      </c>
      <c r="D2633" s="11" t="s">
        <v>30</v>
      </c>
      <c r="E2633" s="11" t="s">
        <v>127</v>
      </c>
      <c r="F2633" s="13">
        <v>89.86</v>
      </c>
      <c r="G2633" s="17">
        <v>58004</v>
      </c>
      <c r="H2633" s="17">
        <v>89.54</v>
      </c>
      <c r="I2633" s="17">
        <v>1</v>
      </c>
      <c r="J2633" s="17">
        <v>-39.230831395298402</v>
      </c>
      <c r="K2633" s="17">
        <v>5.23279764868552E-2</v>
      </c>
      <c r="L2633" s="17">
        <v>-50.727549717796101</v>
      </c>
      <c r="M2633" s="17">
        <v>8.7491666212630007E-2</v>
      </c>
      <c r="N2633" s="17">
        <v>11.4967183224976</v>
      </c>
      <c r="O2633" s="17">
        <v>-3.5163689725774702E-2</v>
      </c>
      <c r="P2633" s="17">
        <v>7.0016728998030899</v>
      </c>
      <c r="Q2633" s="17">
        <v>7.0016728998030802</v>
      </c>
      <c r="R2633" s="17">
        <v>0</v>
      </c>
      <c r="S2633" s="17">
        <v>1.6667963954584599E-3</v>
      </c>
      <c r="T2633" s="17" t="s">
        <v>91</v>
      </c>
      <c r="U2633" s="19">
        <v>0.52476689479717398</v>
      </c>
      <c r="V2633" s="19">
        <v>-0.28255227956547002</v>
      </c>
      <c r="W2633" s="18">
        <v>0.80729800865027501</v>
      </c>
    </row>
    <row r="2634" spans="2:23" x14ac:dyDescent="0.25">
      <c r="B2634" s="11" t="s">
        <v>52</v>
      </c>
      <c r="C2634" s="16" t="s">
        <v>75</v>
      </c>
      <c r="D2634" s="11" t="s">
        <v>30</v>
      </c>
      <c r="E2634" s="11" t="s">
        <v>128</v>
      </c>
      <c r="F2634" s="13">
        <v>91.58</v>
      </c>
      <c r="G2634" s="17">
        <v>54000</v>
      </c>
      <c r="H2634" s="17">
        <v>90.6</v>
      </c>
      <c r="I2634" s="17">
        <v>1</v>
      </c>
      <c r="J2634" s="17">
        <v>-90.370717327212802</v>
      </c>
      <c r="K2634" s="17">
        <v>0.49491211294424098</v>
      </c>
      <c r="L2634" s="17">
        <v>-62.488815660999201</v>
      </c>
      <c r="M2634" s="17">
        <v>0.23663403621248899</v>
      </c>
      <c r="N2634" s="17">
        <v>-27.8819016662137</v>
      </c>
      <c r="O2634" s="17">
        <v>0.25827807673175301</v>
      </c>
      <c r="P2634" s="17">
        <v>-16.0637141563722</v>
      </c>
      <c r="Q2634" s="17">
        <v>-16.0637141563722</v>
      </c>
      <c r="R2634" s="17">
        <v>0</v>
      </c>
      <c r="S2634" s="17">
        <v>1.56374004973566E-2</v>
      </c>
      <c r="T2634" s="17" t="s">
        <v>91</v>
      </c>
      <c r="U2634" s="19">
        <v>-3.7977136233941402</v>
      </c>
      <c r="V2634" s="19">
        <v>-2.0448177125228102</v>
      </c>
      <c r="W2634" s="18">
        <v>-1.7529418670332</v>
      </c>
    </row>
    <row r="2635" spans="2:23" x14ac:dyDescent="0.25">
      <c r="B2635" s="11" t="s">
        <v>52</v>
      </c>
      <c r="C2635" s="16" t="s">
        <v>75</v>
      </c>
      <c r="D2635" s="11" t="s">
        <v>30</v>
      </c>
      <c r="E2635" s="11" t="s">
        <v>128</v>
      </c>
      <c r="F2635" s="13">
        <v>91.58</v>
      </c>
      <c r="G2635" s="17">
        <v>54850</v>
      </c>
      <c r="H2635" s="17">
        <v>91.56</v>
      </c>
      <c r="I2635" s="17">
        <v>1</v>
      </c>
      <c r="J2635" s="17">
        <v>-3.0946810665128699</v>
      </c>
      <c r="K2635" s="17">
        <v>7.5658702137122003E-5</v>
      </c>
      <c r="L2635" s="17">
        <v>8.1977774595249198</v>
      </c>
      <c r="M2635" s="17">
        <v>5.3090808667956995E-4</v>
      </c>
      <c r="N2635" s="17">
        <v>-11.2924585260378</v>
      </c>
      <c r="O2635" s="17">
        <v>-4.55249384542447E-4</v>
      </c>
      <c r="P2635" s="17">
        <v>-7.1956828858332704</v>
      </c>
      <c r="Q2635" s="17">
        <v>-7.1956828858332598</v>
      </c>
      <c r="R2635" s="17">
        <v>0</v>
      </c>
      <c r="S2635" s="17">
        <v>4.0904503232844301E-4</v>
      </c>
      <c r="T2635" s="17" t="s">
        <v>92</v>
      </c>
      <c r="U2635" s="19">
        <v>-0.26753635666326198</v>
      </c>
      <c r="V2635" s="19">
        <v>-0.144050640753667</v>
      </c>
      <c r="W2635" s="18">
        <v>-0.123488953369112</v>
      </c>
    </row>
    <row r="2636" spans="2:23" x14ac:dyDescent="0.25">
      <c r="B2636" s="11" t="s">
        <v>52</v>
      </c>
      <c r="C2636" s="16" t="s">
        <v>75</v>
      </c>
      <c r="D2636" s="11" t="s">
        <v>30</v>
      </c>
      <c r="E2636" s="11" t="s">
        <v>73</v>
      </c>
      <c r="F2636" s="13">
        <v>90.6</v>
      </c>
      <c r="G2636" s="17">
        <v>54250</v>
      </c>
      <c r="H2636" s="17">
        <v>90.37</v>
      </c>
      <c r="I2636" s="17">
        <v>1</v>
      </c>
      <c r="J2636" s="17">
        <v>-95.9360357375798</v>
      </c>
      <c r="K2636" s="17">
        <v>0.125170632161374</v>
      </c>
      <c r="L2636" s="17">
        <v>-92.602573858178403</v>
      </c>
      <c r="M2636" s="17">
        <v>0.116623218918168</v>
      </c>
      <c r="N2636" s="17">
        <v>-3.3334618794013902</v>
      </c>
      <c r="O2636" s="17">
        <v>8.5474132432060892E-3</v>
      </c>
      <c r="P2636" s="17">
        <v>-2.8222207929901599</v>
      </c>
      <c r="Q2636" s="17">
        <v>-2.8222207929901502</v>
      </c>
      <c r="R2636" s="17">
        <v>0</v>
      </c>
      <c r="S2636" s="17">
        <v>1.08323050779649E-4</v>
      </c>
      <c r="T2636" s="17" t="s">
        <v>91</v>
      </c>
      <c r="U2636" s="19">
        <v>6.7164550492172402E-3</v>
      </c>
      <c r="V2636" s="19">
        <v>-3.61636700708576E-3</v>
      </c>
      <c r="W2636" s="18">
        <v>1.0332551157820001E-2</v>
      </c>
    </row>
    <row r="2637" spans="2:23" x14ac:dyDescent="0.25">
      <c r="B2637" s="11" t="s">
        <v>52</v>
      </c>
      <c r="C2637" s="16" t="s">
        <v>75</v>
      </c>
      <c r="D2637" s="11" t="s">
        <v>30</v>
      </c>
      <c r="E2637" s="11" t="s">
        <v>129</v>
      </c>
      <c r="F2637" s="13">
        <v>90.84</v>
      </c>
      <c r="G2637" s="17">
        <v>54250</v>
      </c>
      <c r="H2637" s="17">
        <v>90.37</v>
      </c>
      <c r="I2637" s="17">
        <v>1</v>
      </c>
      <c r="J2637" s="17">
        <v>-40.009907894109602</v>
      </c>
      <c r="K2637" s="17">
        <v>9.6367722327646996E-2</v>
      </c>
      <c r="L2637" s="17">
        <v>-43.339283331412602</v>
      </c>
      <c r="M2637" s="17">
        <v>0.113073267476763</v>
      </c>
      <c r="N2637" s="17">
        <v>3.3293754373029798</v>
      </c>
      <c r="O2637" s="17">
        <v>-1.6705545149116399E-2</v>
      </c>
      <c r="P2637" s="17">
        <v>2.8222207929886101</v>
      </c>
      <c r="Q2637" s="17">
        <v>2.8222207929885998</v>
      </c>
      <c r="R2637" s="17">
        <v>0</v>
      </c>
      <c r="S2637" s="17">
        <v>4.79488798303511E-4</v>
      </c>
      <c r="T2637" s="17" t="s">
        <v>91</v>
      </c>
      <c r="U2637" s="19">
        <v>5.1200537296704499E-2</v>
      </c>
      <c r="V2637" s="19">
        <v>-2.75681043747096E-2</v>
      </c>
      <c r="W2637" s="18">
        <v>7.87665765719264E-2</v>
      </c>
    </row>
    <row r="2638" spans="2:23" x14ac:dyDescent="0.25">
      <c r="B2638" s="11" t="s">
        <v>52</v>
      </c>
      <c r="C2638" s="16" t="s">
        <v>75</v>
      </c>
      <c r="D2638" s="11" t="s">
        <v>30</v>
      </c>
      <c r="E2638" s="11" t="s">
        <v>130</v>
      </c>
      <c r="F2638" s="13">
        <v>91.66</v>
      </c>
      <c r="G2638" s="17">
        <v>53550</v>
      </c>
      <c r="H2638" s="17">
        <v>91.41</v>
      </c>
      <c r="I2638" s="17">
        <v>1</v>
      </c>
      <c r="J2638" s="17">
        <v>-52.075986463977202</v>
      </c>
      <c r="K2638" s="17">
        <v>4.8000778081675098E-2</v>
      </c>
      <c r="L2638" s="17">
        <v>-25.861552220984699</v>
      </c>
      <c r="M2638" s="17">
        <v>1.18381119340333E-2</v>
      </c>
      <c r="N2638" s="17">
        <v>-26.2144342429924</v>
      </c>
      <c r="O2638" s="17">
        <v>3.6162666147641798E-2</v>
      </c>
      <c r="P2638" s="17">
        <v>-15.8265529571815</v>
      </c>
      <c r="Q2638" s="17">
        <v>-15.8265529571814</v>
      </c>
      <c r="R2638" s="17">
        <v>0</v>
      </c>
      <c r="S2638" s="17">
        <v>4.4334920795645102E-3</v>
      </c>
      <c r="T2638" s="17" t="s">
        <v>92</v>
      </c>
      <c r="U2638" s="19">
        <v>-3.2434589149237198</v>
      </c>
      <c r="V2638" s="19">
        <v>-1.74638819478667</v>
      </c>
      <c r="W2638" s="18">
        <v>-1.49710996925842</v>
      </c>
    </row>
    <row r="2639" spans="2:23" x14ac:dyDescent="0.25">
      <c r="B2639" s="11" t="s">
        <v>52</v>
      </c>
      <c r="C2639" s="16" t="s">
        <v>75</v>
      </c>
      <c r="D2639" s="11" t="s">
        <v>30</v>
      </c>
      <c r="E2639" s="11" t="s">
        <v>131</v>
      </c>
      <c r="F2639" s="13">
        <v>90.86</v>
      </c>
      <c r="G2639" s="17">
        <v>58200</v>
      </c>
      <c r="H2639" s="17">
        <v>89.42</v>
      </c>
      <c r="I2639" s="17">
        <v>1</v>
      </c>
      <c r="J2639" s="17">
        <v>-48.5087299966928</v>
      </c>
      <c r="K2639" s="17">
        <v>0.41414505191700002</v>
      </c>
      <c r="L2639" s="17">
        <v>-8.6487575604676099</v>
      </c>
      <c r="M2639" s="17">
        <v>1.31649772917952E-2</v>
      </c>
      <c r="N2639" s="17">
        <v>-39.859972436225199</v>
      </c>
      <c r="O2639" s="17">
        <v>0.40098007462520502</v>
      </c>
      <c r="P2639" s="17">
        <v>-25.385761407677801</v>
      </c>
      <c r="Q2639" s="17">
        <v>-25.385761407677698</v>
      </c>
      <c r="R2639" s="17">
        <v>0</v>
      </c>
      <c r="S2639" s="17">
        <v>0.113420891275567</v>
      </c>
      <c r="T2639" s="17" t="s">
        <v>92</v>
      </c>
      <c r="U2639" s="19">
        <v>-21.254016381448199</v>
      </c>
      <c r="V2639" s="19">
        <v>-11.443882680177699</v>
      </c>
      <c r="W2639" s="18">
        <v>-9.8103908962867905</v>
      </c>
    </row>
    <row r="2640" spans="2:23" x14ac:dyDescent="0.25">
      <c r="B2640" s="11" t="s">
        <v>52</v>
      </c>
      <c r="C2640" s="16" t="s">
        <v>75</v>
      </c>
      <c r="D2640" s="11" t="s">
        <v>30</v>
      </c>
      <c r="E2640" s="11" t="s">
        <v>132</v>
      </c>
      <c r="F2640" s="13">
        <v>92.26</v>
      </c>
      <c r="G2640" s="17">
        <v>53000</v>
      </c>
      <c r="H2640" s="17">
        <v>92.17</v>
      </c>
      <c r="I2640" s="17">
        <v>1</v>
      </c>
      <c r="J2640" s="17">
        <v>-15.714491113091</v>
      </c>
      <c r="K2640" s="17">
        <v>6.1044861089212402E-3</v>
      </c>
      <c r="L2640" s="17">
        <v>14.969961761930101</v>
      </c>
      <c r="M2640" s="17">
        <v>5.5397459473982297E-3</v>
      </c>
      <c r="N2640" s="17">
        <v>-30.684452875021101</v>
      </c>
      <c r="O2640" s="17">
        <v>5.6474016152300796E-4</v>
      </c>
      <c r="P2640" s="17">
        <v>-18.865506956817899</v>
      </c>
      <c r="Q2640" s="17">
        <v>-18.8655069568178</v>
      </c>
      <c r="R2640" s="17">
        <v>0</v>
      </c>
      <c r="S2640" s="17">
        <v>8.7980297596770094E-3</v>
      </c>
      <c r="T2640" s="17" t="s">
        <v>92</v>
      </c>
      <c r="U2640" s="19">
        <v>-2.7095232447571602</v>
      </c>
      <c r="V2640" s="19">
        <v>-1.458899135849</v>
      </c>
      <c r="W2640" s="18">
        <v>-1.2506568968698499</v>
      </c>
    </row>
    <row r="2641" spans="2:23" x14ac:dyDescent="0.25">
      <c r="B2641" s="11" t="s">
        <v>52</v>
      </c>
      <c r="C2641" s="16" t="s">
        <v>75</v>
      </c>
      <c r="D2641" s="11" t="s">
        <v>30</v>
      </c>
      <c r="E2641" s="11" t="s">
        <v>133</v>
      </c>
      <c r="F2641" s="13">
        <v>89.81</v>
      </c>
      <c r="G2641" s="17">
        <v>56100</v>
      </c>
      <c r="H2641" s="17">
        <v>89.05</v>
      </c>
      <c r="I2641" s="17">
        <v>1</v>
      </c>
      <c r="J2641" s="17">
        <v>-59.300311058246201</v>
      </c>
      <c r="K2641" s="17">
        <v>0.26936595989692502</v>
      </c>
      <c r="L2641" s="17">
        <v>-0.55995078823561695</v>
      </c>
      <c r="M2641" s="17">
        <v>2.4017538209820001E-5</v>
      </c>
      <c r="N2641" s="17">
        <v>-58.740360270010598</v>
      </c>
      <c r="O2641" s="17">
        <v>0.269341942358715</v>
      </c>
      <c r="P2641" s="17">
        <v>-32.820195799677798</v>
      </c>
      <c r="Q2641" s="17">
        <v>-32.820195799677698</v>
      </c>
      <c r="R2641" s="17">
        <v>0</v>
      </c>
      <c r="S2641" s="17">
        <v>8.2510858328415704E-2</v>
      </c>
      <c r="T2641" s="17" t="s">
        <v>91</v>
      </c>
      <c r="U2641" s="19">
        <v>-20.555423900068501</v>
      </c>
      <c r="V2641" s="19">
        <v>-11.0677368141596</v>
      </c>
      <c r="W2641" s="18">
        <v>-9.4879358272522101</v>
      </c>
    </row>
    <row r="2642" spans="2:23" x14ac:dyDescent="0.25">
      <c r="B2642" s="11" t="s">
        <v>52</v>
      </c>
      <c r="C2642" s="16" t="s">
        <v>75</v>
      </c>
      <c r="D2642" s="11" t="s">
        <v>30</v>
      </c>
      <c r="E2642" s="11" t="s">
        <v>74</v>
      </c>
      <c r="F2642" s="13">
        <v>88.28</v>
      </c>
      <c r="G2642" s="17">
        <v>56100</v>
      </c>
      <c r="H2642" s="17">
        <v>89.05</v>
      </c>
      <c r="I2642" s="17">
        <v>1</v>
      </c>
      <c r="J2642" s="17">
        <v>57.021200060977897</v>
      </c>
      <c r="K2642" s="17">
        <v>0.26889220710378903</v>
      </c>
      <c r="L2642" s="17">
        <v>-4.0494453780932798</v>
      </c>
      <c r="M2642" s="17">
        <v>1.3561152508623101E-3</v>
      </c>
      <c r="N2642" s="17">
        <v>61.0706454390712</v>
      </c>
      <c r="O2642" s="17">
        <v>0.26753609185292698</v>
      </c>
      <c r="P2642" s="17">
        <v>34.460358942796802</v>
      </c>
      <c r="Q2642" s="17">
        <v>34.460358942796702</v>
      </c>
      <c r="R2642" s="17">
        <v>0</v>
      </c>
      <c r="S2642" s="17">
        <v>9.8207601191170696E-2</v>
      </c>
      <c r="T2642" s="17" t="s">
        <v>91</v>
      </c>
      <c r="U2642" s="19">
        <v>-23.303309403944802</v>
      </c>
      <c r="V2642" s="19">
        <v>-12.5472914903463</v>
      </c>
      <c r="W2642" s="18">
        <v>-10.756299907125401</v>
      </c>
    </row>
    <row r="2643" spans="2:23" x14ac:dyDescent="0.25">
      <c r="B2643" s="11" t="s">
        <v>52</v>
      </c>
      <c r="C2643" s="16" t="s">
        <v>75</v>
      </c>
      <c r="D2643" s="11" t="s">
        <v>30</v>
      </c>
      <c r="E2643" s="11" t="s">
        <v>134</v>
      </c>
      <c r="F2643" s="13">
        <v>89.54</v>
      </c>
      <c r="G2643" s="17">
        <v>58054</v>
      </c>
      <c r="H2643" s="17">
        <v>89.26</v>
      </c>
      <c r="I2643" s="17">
        <v>1</v>
      </c>
      <c r="J2643" s="17">
        <v>-31.474250988629699</v>
      </c>
      <c r="K2643" s="17">
        <v>5.5673320311593499E-2</v>
      </c>
      <c r="L2643" s="17">
        <v>-30.896886875139302</v>
      </c>
      <c r="M2643" s="17">
        <v>5.3649510163923698E-2</v>
      </c>
      <c r="N2643" s="17">
        <v>-0.57736411349042005</v>
      </c>
      <c r="O2643" s="17">
        <v>2.0238101476698399E-3</v>
      </c>
      <c r="P2643" s="17">
        <v>-0.351201207970741</v>
      </c>
      <c r="Q2643" s="17">
        <v>-0.35120120797074</v>
      </c>
      <c r="R2643" s="17">
        <v>0</v>
      </c>
      <c r="S2643" s="17">
        <v>6.9318366125820003E-6</v>
      </c>
      <c r="T2643" s="17" t="s">
        <v>91</v>
      </c>
      <c r="U2643" s="19">
        <v>1.92666754243652E-2</v>
      </c>
      <c r="V2643" s="19">
        <v>-1.0373830961471899E-2</v>
      </c>
      <c r="W2643" s="18">
        <v>2.9639729292399299E-2</v>
      </c>
    </row>
    <row r="2644" spans="2:23" x14ac:dyDescent="0.25">
      <c r="B2644" s="11" t="s">
        <v>52</v>
      </c>
      <c r="C2644" s="16" t="s">
        <v>75</v>
      </c>
      <c r="D2644" s="11" t="s">
        <v>30</v>
      </c>
      <c r="E2644" s="11" t="s">
        <v>134</v>
      </c>
      <c r="F2644" s="13">
        <v>89.54</v>
      </c>
      <c r="G2644" s="17">
        <v>58104</v>
      </c>
      <c r="H2644" s="17">
        <v>89.06</v>
      </c>
      <c r="I2644" s="17">
        <v>1</v>
      </c>
      <c r="J2644" s="17">
        <v>-33.736347989860398</v>
      </c>
      <c r="K2644" s="17">
        <v>0.10174982110694999</v>
      </c>
      <c r="L2644" s="17">
        <v>-33.1589501802599</v>
      </c>
      <c r="M2644" s="17">
        <v>9.8296728348892207E-2</v>
      </c>
      <c r="N2644" s="17">
        <v>-0.57739780960047205</v>
      </c>
      <c r="O2644" s="17">
        <v>3.45309275805821E-3</v>
      </c>
      <c r="P2644" s="17">
        <v>-0.35082927129259101</v>
      </c>
      <c r="Q2644" s="17">
        <v>-0.35082927129259101</v>
      </c>
      <c r="R2644" s="17">
        <v>0</v>
      </c>
      <c r="S2644" s="17">
        <v>1.1003457277055E-5</v>
      </c>
      <c r="T2644" s="17" t="s">
        <v>91</v>
      </c>
      <c r="U2644" s="19">
        <v>3.12102346863691E-2</v>
      </c>
      <c r="V2644" s="19">
        <v>-1.68046480138868E-2</v>
      </c>
      <c r="W2644" s="18">
        <v>4.80136238806603E-2</v>
      </c>
    </row>
    <row r="2645" spans="2:23" x14ac:dyDescent="0.25">
      <c r="B2645" s="11" t="s">
        <v>52</v>
      </c>
      <c r="C2645" s="16" t="s">
        <v>75</v>
      </c>
      <c r="D2645" s="11" t="s">
        <v>30</v>
      </c>
      <c r="E2645" s="11" t="s">
        <v>135</v>
      </c>
      <c r="F2645" s="13">
        <v>89.26</v>
      </c>
      <c r="G2645" s="17">
        <v>58104</v>
      </c>
      <c r="H2645" s="17">
        <v>89.06</v>
      </c>
      <c r="I2645" s="17">
        <v>1</v>
      </c>
      <c r="J2645" s="17">
        <v>-37.644953748488199</v>
      </c>
      <c r="K2645" s="17">
        <v>4.7332560927042203E-2</v>
      </c>
      <c r="L2645" s="17">
        <v>-37.065855309971703</v>
      </c>
      <c r="M2645" s="17">
        <v>4.5887512837315902E-2</v>
      </c>
      <c r="N2645" s="17">
        <v>-0.57909843851644605</v>
      </c>
      <c r="O2645" s="17">
        <v>1.4450480897262199E-3</v>
      </c>
      <c r="P2645" s="17">
        <v>-0.35120120796962101</v>
      </c>
      <c r="Q2645" s="17">
        <v>-0.35120120796962001</v>
      </c>
      <c r="R2645" s="17">
        <v>0</v>
      </c>
      <c r="S2645" s="17">
        <v>4.1196324352089998E-6</v>
      </c>
      <c r="T2645" s="17" t="s">
        <v>91</v>
      </c>
      <c r="U2645" s="19">
        <v>1.30207999766992E-2</v>
      </c>
      <c r="V2645" s="19">
        <v>-7.0108399589580896E-3</v>
      </c>
      <c r="W2645" s="18">
        <v>2.0031114760555999E-2</v>
      </c>
    </row>
    <row r="2646" spans="2:23" x14ac:dyDescent="0.25">
      <c r="B2646" s="11" t="s">
        <v>52</v>
      </c>
      <c r="C2646" s="16" t="s">
        <v>75</v>
      </c>
      <c r="D2646" s="11" t="s">
        <v>30</v>
      </c>
      <c r="E2646" s="11" t="s">
        <v>136</v>
      </c>
      <c r="F2646" s="13">
        <v>89</v>
      </c>
      <c r="G2646" s="17">
        <v>58200</v>
      </c>
      <c r="H2646" s="17">
        <v>89.42</v>
      </c>
      <c r="I2646" s="17">
        <v>1</v>
      </c>
      <c r="J2646" s="17">
        <v>87.978188829621402</v>
      </c>
      <c r="K2646" s="17">
        <v>0.31657261392838698</v>
      </c>
      <c r="L2646" s="17">
        <v>47.806177104255802</v>
      </c>
      <c r="M2646" s="17">
        <v>9.3474110285329801E-2</v>
      </c>
      <c r="N2646" s="17">
        <v>40.1720117253656</v>
      </c>
      <c r="O2646" s="17">
        <v>0.223098503643057</v>
      </c>
      <c r="P2646" s="17">
        <v>25.385761407678999</v>
      </c>
      <c r="Q2646" s="17">
        <v>25.385761407678999</v>
      </c>
      <c r="R2646" s="17">
        <v>0</v>
      </c>
      <c r="S2646" s="17">
        <v>2.6357468483927001E-2</v>
      </c>
      <c r="T2646" s="17" t="s">
        <v>91</v>
      </c>
      <c r="U2646" s="19">
        <v>3.0303725853435002</v>
      </c>
      <c r="V2646" s="19">
        <v>-1.63165529382804</v>
      </c>
      <c r="W2646" s="18">
        <v>4.66190565348401</v>
      </c>
    </row>
    <row r="2647" spans="2:23" x14ac:dyDescent="0.25">
      <c r="B2647" s="11" t="s">
        <v>52</v>
      </c>
      <c r="C2647" s="16" t="s">
        <v>75</v>
      </c>
      <c r="D2647" s="11" t="s">
        <v>30</v>
      </c>
      <c r="E2647" s="11" t="s">
        <v>136</v>
      </c>
      <c r="F2647" s="13">
        <v>89</v>
      </c>
      <c r="G2647" s="17">
        <v>58300</v>
      </c>
      <c r="H2647" s="17">
        <v>88.88</v>
      </c>
      <c r="I2647" s="17">
        <v>1</v>
      </c>
      <c r="J2647" s="17">
        <v>-18.406764391862001</v>
      </c>
      <c r="K2647" s="17">
        <v>1.2840860166808001E-2</v>
      </c>
      <c r="L2647" s="17">
        <v>26.2062474288768</v>
      </c>
      <c r="M2647" s="17">
        <v>2.6028484623103001E-2</v>
      </c>
      <c r="N2647" s="17">
        <v>-44.613011820738798</v>
      </c>
      <c r="O2647" s="17">
        <v>-1.3187624456295E-2</v>
      </c>
      <c r="P2647" s="17">
        <v>-29.397672917442701</v>
      </c>
      <c r="Q2647" s="17">
        <v>-29.397672917442701</v>
      </c>
      <c r="R2647" s="17">
        <v>0</v>
      </c>
      <c r="S2647" s="17">
        <v>3.2754058255219799E-2</v>
      </c>
      <c r="T2647" s="17" t="s">
        <v>91</v>
      </c>
      <c r="U2647" s="19">
        <v>-6.5264687376317303</v>
      </c>
      <c r="V2647" s="19">
        <v>-3.5140719386335602</v>
      </c>
      <c r="W2647" s="18">
        <v>-3.01247577584674</v>
      </c>
    </row>
    <row r="2648" spans="2:23" x14ac:dyDescent="0.25">
      <c r="B2648" s="11" t="s">
        <v>52</v>
      </c>
      <c r="C2648" s="16" t="s">
        <v>75</v>
      </c>
      <c r="D2648" s="11" t="s">
        <v>30</v>
      </c>
      <c r="E2648" s="11" t="s">
        <v>136</v>
      </c>
      <c r="F2648" s="13">
        <v>89</v>
      </c>
      <c r="G2648" s="17">
        <v>58500</v>
      </c>
      <c r="H2648" s="17">
        <v>88.94</v>
      </c>
      <c r="I2648" s="17">
        <v>1</v>
      </c>
      <c r="J2648" s="17">
        <v>-92.883562300782401</v>
      </c>
      <c r="K2648" s="17">
        <v>4.4862251957553202E-2</v>
      </c>
      <c r="L2648" s="17">
        <v>-97.221751209744795</v>
      </c>
      <c r="M2648" s="17">
        <v>4.9150758323105399E-2</v>
      </c>
      <c r="N2648" s="17">
        <v>4.3381889089624002</v>
      </c>
      <c r="O2648" s="17">
        <v>-4.2885063655521798E-3</v>
      </c>
      <c r="P2648" s="17">
        <v>4.01191150976328</v>
      </c>
      <c r="Q2648" s="17">
        <v>4.01191150976328</v>
      </c>
      <c r="R2648" s="17">
        <v>0</v>
      </c>
      <c r="S2648" s="17">
        <v>8.3696256603290001E-5</v>
      </c>
      <c r="T2648" s="17" t="s">
        <v>91</v>
      </c>
      <c r="U2648" s="19">
        <v>-0.121257076805423</v>
      </c>
      <c r="V2648" s="19">
        <v>-6.5288919336384504E-2</v>
      </c>
      <c r="W2648" s="18">
        <v>-5.5969624801861503E-2</v>
      </c>
    </row>
    <row r="2649" spans="2:23" x14ac:dyDescent="0.25">
      <c r="B2649" s="11" t="s">
        <v>52</v>
      </c>
      <c r="C2649" s="16" t="s">
        <v>75</v>
      </c>
      <c r="D2649" s="11" t="s">
        <v>30</v>
      </c>
      <c r="E2649" s="11" t="s">
        <v>137</v>
      </c>
      <c r="F2649" s="13">
        <v>88.88</v>
      </c>
      <c r="G2649" s="17">
        <v>58304</v>
      </c>
      <c r="H2649" s="17">
        <v>88.88</v>
      </c>
      <c r="I2649" s="17">
        <v>1</v>
      </c>
      <c r="J2649" s="17">
        <v>16.0268601370413</v>
      </c>
      <c r="K2649" s="17">
        <v>0</v>
      </c>
      <c r="L2649" s="17">
        <v>16.0268601370413</v>
      </c>
      <c r="M2649" s="17">
        <v>0</v>
      </c>
      <c r="N2649" s="17">
        <v>5.5510999999999998E-14</v>
      </c>
      <c r="O2649" s="17">
        <v>0</v>
      </c>
      <c r="P2649" s="17">
        <v>-6.3612999999999996E-14</v>
      </c>
      <c r="Q2649" s="17">
        <v>-6.3615000000000002E-14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25">
      <c r="B2650" s="11" t="s">
        <v>52</v>
      </c>
      <c r="C2650" s="16" t="s">
        <v>75</v>
      </c>
      <c r="D2650" s="11" t="s">
        <v>30</v>
      </c>
      <c r="E2650" s="11" t="s">
        <v>137</v>
      </c>
      <c r="F2650" s="13">
        <v>88.88</v>
      </c>
      <c r="G2650" s="17">
        <v>58350</v>
      </c>
      <c r="H2650" s="17">
        <v>88.22</v>
      </c>
      <c r="I2650" s="17">
        <v>1</v>
      </c>
      <c r="J2650" s="17">
        <v>-55.388260874463597</v>
      </c>
      <c r="K2650" s="17">
        <v>0.203399081050853</v>
      </c>
      <c r="L2650" s="17">
        <v>23.576110461096501</v>
      </c>
      <c r="M2650" s="17">
        <v>3.6851726870614603E-2</v>
      </c>
      <c r="N2650" s="17">
        <v>-78.964371335560102</v>
      </c>
      <c r="O2650" s="17">
        <v>0.166547354180239</v>
      </c>
      <c r="P2650" s="17">
        <v>-52.116129363886003</v>
      </c>
      <c r="Q2650" s="17">
        <v>-52.116129363885896</v>
      </c>
      <c r="R2650" s="17">
        <v>0</v>
      </c>
      <c r="S2650" s="17">
        <v>0.1800768293136</v>
      </c>
      <c r="T2650" s="17" t="s">
        <v>91</v>
      </c>
      <c r="U2650" s="19">
        <v>-37.368716868809202</v>
      </c>
      <c r="V2650" s="19">
        <v>-20.120583520802398</v>
      </c>
      <c r="W2650" s="18">
        <v>-17.248585547138099</v>
      </c>
    </row>
    <row r="2651" spans="2:23" x14ac:dyDescent="0.25">
      <c r="B2651" s="11" t="s">
        <v>52</v>
      </c>
      <c r="C2651" s="16" t="s">
        <v>75</v>
      </c>
      <c r="D2651" s="11" t="s">
        <v>30</v>
      </c>
      <c r="E2651" s="11" t="s">
        <v>137</v>
      </c>
      <c r="F2651" s="13">
        <v>88.88</v>
      </c>
      <c r="G2651" s="17">
        <v>58600</v>
      </c>
      <c r="H2651" s="17">
        <v>88.89</v>
      </c>
      <c r="I2651" s="17">
        <v>1</v>
      </c>
      <c r="J2651" s="17">
        <v>10.9691454934483</v>
      </c>
      <c r="K2651" s="17">
        <v>4.6203706696871898E-4</v>
      </c>
      <c r="L2651" s="17">
        <v>-23.3063460546439</v>
      </c>
      <c r="M2651" s="17">
        <v>2.08583334304825E-3</v>
      </c>
      <c r="N2651" s="17">
        <v>34.275491548092198</v>
      </c>
      <c r="O2651" s="17">
        <v>-1.6237962760795299E-3</v>
      </c>
      <c r="P2651" s="17">
        <v>22.718456446443302</v>
      </c>
      <c r="Q2651" s="17">
        <v>22.718456446443302</v>
      </c>
      <c r="R2651" s="17">
        <v>0</v>
      </c>
      <c r="S2651" s="17">
        <v>1.98193253110633E-3</v>
      </c>
      <c r="T2651" s="17" t="s">
        <v>92</v>
      </c>
      <c r="U2651" s="19">
        <v>-0.487086047480426</v>
      </c>
      <c r="V2651" s="19">
        <v>-0.262263634433958</v>
      </c>
      <c r="W2651" s="18">
        <v>-0.22482830727848899</v>
      </c>
    </row>
    <row r="2652" spans="2:23" x14ac:dyDescent="0.25">
      <c r="B2652" s="11" t="s">
        <v>52</v>
      </c>
      <c r="C2652" s="16" t="s">
        <v>75</v>
      </c>
      <c r="D2652" s="11" t="s">
        <v>30</v>
      </c>
      <c r="E2652" s="11" t="s">
        <v>138</v>
      </c>
      <c r="F2652" s="13">
        <v>88.88</v>
      </c>
      <c r="G2652" s="17">
        <v>58300</v>
      </c>
      <c r="H2652" s="17">
        <v>88.88</v>
      </c>
      <c r="I2652" s="17">
        <v>2</v>
      </c>
      <c r="J2652" s="17">
        <v>-9.8771398629583906</v>
      </c>
      <c r="K2652" s="17">
        <v>0</v>
      </c>
      <c r="L2652" s="17">
        <v>-9.8771398629584102</v>
      </c>
      <c r="M2652" s="17">
        <v>0</v>
      </c>
      <c r="N2652" s="17">
        <v>1.6653E-14</v>
      </c>
      <c r="O2652" s="17">
        <v>0</v>
      </c>
      <c r="P2652" s="17">
        <v>5.4044999999999998E-14</v>
      </c>
      <c r="Q2652" s="17">
        <v>5.4046999999999998E-14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25">
      <c r="B2653" s="11" t="s">
        <v>52</v>
      </c>
      <c r="C2653" s="16" t="s">
        <v>75</v>
      </c>
      <c r="D2653" s="11" t="s">
        <v>30</v>
      </c>
      <c r="E2653" s="11" t="s">
        <v>139</v>
      </c>
      <c r="F2653" s="13">
        <v>89.32</v>
      </c>
      <c r="G2653" s="17">
        <v>58500</v>
      </c>
      <c r="H2653" s="17">
        <v>88.94</v>
      </c>
      <c r="I2653" s="17">
        <v>1</v>
      </c>
      <c r="J2653" s="17">
        <v>-109.318820164264</v>
      </c>
      <c r="K2653" s="17">
        <v>0.16850352263370599</v>
      </c>
      <c r="L2653" s="17">
        <v>-70.709402242190706</v>
      </c>
      <c r="M2653" s="17">
        <v>7.0497455872815695E-2</v>
      </c>
      <c r="N2653" s="17">
        <v>-38.609417922073703</v>
      </c>
      <c r="O2653" s="17">
        <v>9.8006066760889896E-2</v>
      </c>
      <c r="P2653" s="17">
        <v>-26.730367956206798</v>
      </c>
      <c r="Q2653" s="17">
        <v>-26.730367956206699</v>
      </c>
      <c r="R2653" s="17">
        <v>0</v>
      </c>
      <c r="S2653" s="17">
        <v>1.00746272521463E-2</v>
      </c>
      <c r="T2653" s="17" t="s">
        <v>91</v>
      </c>
      <c r="U2653" s="19">
        <v>-5.9362980799897098</v>
      </c>
      <c r="V2653" s="19">
        <v>-3.19630405673648</v>
      </c>
      <c r="W2653" s="18">
        <v>-2.74006585844212</v>
      </c>
    </row>
    <row r="2654" spans="2:23" x14ac:dyDescent="0.25">
      <c r="B2654" s="11" t="s">
        <v>52</v>
      </c>
      <c r="C2654" s="16" t="s">
        <v>75</v>
      </c>
      <c r="D2654" s="11" t="s">
        <v>30</v>
      </c>
      <c r="E2654" s="11" t="s">
        <v>140</v>
      </c>
      <c r="F2654" s="13">
        <v>88.94</v>
      </c>
      <c r="G2654" s="17">
        <v>58600</v>
      </c>
      <c r="H2654" s="17">
        <v>88.89</v>
      </c>
      <c r="I2654" s="17">
        <v>1</v>
      </c>
      <c r="J2654" s="17">
        <v>-3.8226805704567499</v>
      </c>
      <c r="K2654" s="17">
        <v>6.6780892418926395E-4</v>
      </c>
      <c r="L2654" s="17">
        <v>30.474509668962199</v>
      </c>
      <c r="M2654" s="17">
        <v>4.2441395298059903E-2</v>
      </c>
      <c r="N2654" s="17">
        <v>-34.297190239419002</v>
      </c>
      <c r="O2654" s="17">
        <v>-4.1773586373870603E-2</v>
      </c>
      <c r="P2654" s="17">
        <v>-22.718456446444101</v>
      </c>
      <c r="Q2654" s="17">
        <v>-22.718456446444002</v>
      </c>
      <c r="R2654" s="17">
        <v>0</v>
      </c>
      <c r="S2654" s="17">
        <v>2.3587061633220201E-2</v>
      </c>
      <c r="T2654" s="17" t="s">
        <v>92</v>
      </c>
      <c r="U2654" s="19">
        <v>-5.42915794440355</v>
      </c>
      <c r="V2654" s="19">
        <v>-2.9232426216694098</v>
      </c>
      <c r="W2654" s="18">
        <v>-2.50598102101634</v>
      </c>
    </row>
    <row r="2655" spans="2:23" x14ac:dyDescent="0.25">
      <c r="B2655" s="11" t="s">
        <v>52</v>
      </c>
      <c r="C2655" s="16" t="s">
        <v>53</v>
      </c>
      <c r="D2655" s="11" t="s">
        <v>31</v>
      </c>
      <c r="E2655" s="11" t="s">
        <v>54</v>
      </c>
      <c r="F2655" s="13">
        <v>93.87</v>
      </c>
      <c r="G2655" s="17">
        <v>50050</v>
      </c>
      <c r="H2655" s="17">
        <v>91.89</v>
      </c>
      <c r="I2655" s="17">
        <v>1</v>
      </c>
      <c r="J2655" s="17">
        <v>-57.494383461505002</v>
      </c>
      <c r="K2655" s="17">
        <v>0.60492555572020001</v>
      </c>
      <c r="L2655" s="17">
        <v>7.5663879189073198</v>
      </c>
      <c r="M2655" s="17">
        <v>1.0476791383507799E-2</v>
      </c>
      <c r="N2655" s="17">
        <v>-65.060771380412305</v>
      </c>
      <c r="O2655" s="17">
        <v>0.59444876433669303</v>
      </c>
      <c r="P2655" s="17">
        <v>-27.873702086518701</v>
      </c>
      <c r="Q2655" s="17">
        <v>-27.873702086518598</v>
      </c>
      <c r="R2655" s="17">
        <v>0</v>
      </c>
      <c r="S2655" s="17">
        <v>0.142180618045463</v>
      </c>
      <c r="T2655" s="17" t="s">
        <v>69</v>
      </c>
      <c r="U2655" s="19">
        <v>-73.4620254593721</v>
      </c>
      <c r="V2655" s="19">
        <v>-54.747436788998399</v>
      </c>
      <c r="W2655" s="18">
        <v>-18.713375356141398</v>
      </c>
    </row>
    <row r="2656" spans="2:23" x14ac:dyDescent="0.25">
      <c r="B2656" s="11" t="s">
        <v>52</v>
      </c>
      <c r="C2656" s="16" t="s">
        <v>53</v>
      </c>
      <c r="D2656" s="11" t="s">
        <v>31</v>
      </c>
      <c r="E2656" s="11" t="s">
        <v>70</v>
      </c>
      <c r="F2656" s="13">
        <v>89.54</v>
      </c>
      <c r="G2656" s="17">
        <v>56050</v>
      </c>
      <c r="H2656" s="17">
        <v>89.66</v>
      </c>
      <c r="I2656" s="17">
        <v>1</v>
      </c>
      <c r="J2656" s="17">
        <v>20.544063501064599</v>
      </c>
      <c r="K2656" s="17">
        <v>1.35058734443447E-2</v>
      </c>
      <c r="L2656" s="17">
        <v>-21.483383054485799</v>
      </c>
      <c r="M2656" s="17">
        <v>1.47691439189046E-2</v>
      </c>
      <c r="N2656" s="17">
        <v>42.027446555550299</v>
      </c>
      <c r="O2656" s="17">
        <v>-1.2632704745598299E-3</v>
      </c>
      <c r="P2656" s="17">
        <v>12.2921382164481</v>
      </c>
      <c r="Q2656" s="17">
        <v>12.292138216448</v>
      </c>
      <c r="R2656" s="17">
        <v>0</v>
      </c>
      <c r="S2656" s="17">
        <v>4.8350931818324297E-3</v>
      </c>
      <c r="T2656" s="17" t="s">
        <v>69</v>
      </c>
      <c r="U2656" s="19">
        <v>-5.0779329171784404</v>
      </c>
      <c r="V2656" s="19">
        <v>-3.7843199893222401</v>
      </c>
      <c r="W2656" s="18">
        <v>-1.29352905965028</v>
      </c>
    </row>
    <row r="2657" spans="2:23" x14ac:dyDescent="0.25">
      <c r="B2657" s="11" t="s">
        <v>52</v>
      </c>
      <c r="C2657" s="16" t="s">
        <v>53</v>
      </c>
      <c r="D2657" s="11" t="s">
        <v>31</v>
      </c>
      <c r="E2657" s="11" t="s">
        <v>56</v>
      </c>
      <c r="F2657" s="13">
        <v>91.89</v>
      </c>
      <c r="G2657" s="17">
        <v>51450</v>
      </c>
      <c r="H2657" s="17">
        <v>91.64</v>
      </c>
      <c r="I2657" s="17">
        <v>10</v>
      </c>
      <c r="J2657" s="17">
        <v>-7.3048665764729099</v>
      </c>
      <c r="K2657" s="17">
        <v>9.3061716020923901E-3</v>
      </c>
      <c r="L2657" s="17">
        <v>22.293093210106601</v>
      </c>
      <c r="M2657" s="17">
        <v>8.6673661650112699E-2</v>
      </c>
      <c r="N2657" s="17">
        <v>-29.597959786579501</v>
      </c>
      <c r="O2657" s="17">
        <v>-7.7367490048020293E-2</v>
      </c>
      <c r="P2657" s="17">
        <v>-12.0703299152261</v>
      </c>
      <c r="Q2657" s="17">
        <v>-12.0703299152261</v>
      </c>
      <c r="R2657" s="17">
        <v>0</v>
      </c>
      <c r="S2657" s="17">
        <v>2.5408835527363099E-2</v>
      </c>
      <c r="T2657" s="17" t="s">
        <v>71</v>
      </c>
      <c r="U2657" s="19">
        <v>-14.4991176709014</v>
      </c>
      <c r="V2657" s="19">
        <v>-10.805440269584301</v>
      </c>
      <c r="W2657" s="18">
        <v>-3.6934379308462999</v>
      </c>
    </row>
    <row r="2658" spans="2:23" x14ac:dyDescent="0.25">
      <c r="B2658" s="11" t="s">
        <v>52</v>
      </c>
      <c r="C2658" s="16" t="s">
        <v>53</v>
      </c>
      <c r="D2658" s="11" t="s">
        <v>31</v>
      </c>
      <c r="E2658" s="11" t="s">
        <v>72</v>
      </c>
      <c r="F2658" s="13">
        <v>91.64</v>
      </c>
      <c r="G2658" s="17">
        <v>54000</v>
      </c>
      <c r="H2658" s="17">
        <v>91.42</v>
      </c>
      <c r="I2658" s="17">
        <v>10</v>
      </c>
      <c r="J2658" s="17">
        <v>-23.690844908962401</v>
      </c>
      <c r="K2658" s="17">
        <v>2.6850493378824301E-2</v>
      </c>
      <c r="L2658" s="17">
        <v>5.8810290701325698</v>
      </c>
      <c r="M2658" s="17">
        <v>1.6546182998719301E-3</v>
      </c>
      <c r="N2658" s="17">
        <v>-29.571873979094899</v>
      </c>
      <c r="O2658" s="17">
        <v>2.51958750789524E-2</v>
      </c>
      <c r="P2658" s="17">
        <v>-12.0703299152258</v>
      </c>
      <c r="Q2658" s="17">
        <v>-12.070329915225701</v>
      </c>
      <c r="R2658" s="17">
        <v>0</v>
      </c>
      <c r="S2658" s="17">
        <v>6.9699466263129402E-3</v>
      </c>
      <c r="T2658" s="17" t="s">
        <v>71</v>
      </c>
      <c r="U2658" s="19">
        <v>-4.1996338294243403</v>
      </c>
      <c r="V2658" s="19">
        <v>-3.1297692403063899</v>
      </c>
      <c r="W2658" s="18">
        <v>-1.0697952270841</v>
      </c>
    </row>
    <row r="2659" spans="2:23" x14ac:dyDescent="0.25">
      <c r="B2659" s="11" t="s">
        <v>52</v>
      </c>
      <c r="C2659" s="16" t="s">
        <v>53</v>
      </c>
      <c r="D2659" s="11" t="s">
        <v>31</v>
      </c>
      <c r="E2659" s="11" t="s">
        <v>73</v>
      </c>
      <c r="F2659" s="13">
        <v>91.42</v>
      </c>
      <c r="G2659" s="17">
        <v>56100</v>
      </c>
      <c r="H2659" s="17">
        <v>90.28</v>
      </c>
      <c r="I2659" s="17">
        <v>10</v>
      </c>
      <c r="J2659" s="17">
        <v>-31.989535638547999</v>
      </c>
      <c r="K2659" s="17">
        <v>0.187064795359624</v>
      </c>
      <c r="L2659" s="17">
        <v>17.551123245264598</v>
      </c>
      <c r="M2659" s="17">
        <v>5.6310064286761198E-2</v>
      </c>
      <c r="N2659" s="17">
        <v>-49.540658883812597</v>
      </c>
      <c r="O2659" s="17">
        <v>0.13075473107286301</v>
      </c>
      <c r="P2659" s="17">
        <v>-18.740448711938999</v>
      </c>
      <c r="Q2659" s="17">
        <v>-18.740448711938999</v>
      </c>
      <c r="R2659" s="17">
        <v>0</v>
      </c>
      <c r="S2659" s="17">
        <v>6.4200167596656602E-2</v>
      </c>
      <c r="T2659" s="17" t="s">
        <v>71</v>
      </c>
      <c r="U2659" s="19">
        <v>-44.597283809576702</v>
      </c>
      <c r="V2659" s="19">
        <v>-33.236042173600801</v>
      </c>
      <c r="W2659" s="18">
        <v>-11.3605050578755</v>
      </c>
    </row>
    <row r="2660" spans="2:23" x14ac:dyDescent="0.25">
      <c r="B2660" s="11" t="s">
        <v>52</v>
      </c>
      <c r="C2660" s="16" t="s">
        <v>53</v>
      </c>
      <c r="D2660" s="11" t="s">
        <v>31</v>
      </c>
      <c r="E2660" s="11" t="s">
        <v>74</v>
      </c>
      <c r="F2660" s="13">
        <v>89.66</v>
      </c>
      <c r="G2660" s="17">
        <v>56100</v>
      </c>
      <c r="H2660" s="17">
        <v>90.28</v>
      </c>
      <c r="I2660" s="17">
        <v>10</v>
      </c>
      <c r="J2660" s="17">
        <v>44.037600487536501</v>
      </c>
      <c r="K2660" s="17">
        <v>0.139048545405381</v>
      </c>
      <c r="L2660" s="17">
        <v>-3.9016173101492302</v>
      </c>
      <c r="M2660" s="17">
        <v>1.0914616844191799E-3</v>
      </c>
      <c r="N2660" s="17">
        <v>47.9392177976857</v>
      </c>
      <c r="O2660" s="17">
        <v>0.13795708372096199</v>
      </c>
      <c r="P2660" s="17">
        <v>17.6714135794215</v>
      </c>
      <c r="Q2660" s="17">
        <v>17.6714135794215</v>
      </c>
      <c r="R2660" s="17">
        <v>0</v>
      </c>
      <c r="S2660" s="17">
        <v>2.2390394111068902E-2</v>
      </c>
      <c r="T2660" s="17" t="s">
        <v>71</v>
      </c>
      <c r="U2660" s="19">
        <v>-17.310316212190401</v>
      </c>
      <c r="V2660" s="19">
        <v>-12.9004807136523</v>
      </c>
      <c r="W2660" s="18">
        <v>-4.4095495977220303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76</v>
      </c>
      <c r="F2661" s="13">
        <v>93.87</v>
      </c>
      <c r="G2661" s="17">
        <v>50000</v>
      </c>
      <c r="H2661" s="17">
        <v>92.04</v>
      </c>
      <c r="I2661" s="17">
        <v>1</v>
      </c>
      <c r="J2661" s="17">
        <v>-103.840938853521</v>
      </c>
      <c r="K2661" s="17">
        <v>1.0276142374627699</v>
      </c>
      <c r="L2661" s="17">
        <v>-7.5764628861265599</v>
      </c>
      <c r="M2661" s="17">
        <v>5.4704858741205101E-3</v>
      </c>
      <c r="N2661" s="17">
        <v>-96.264475967394702</v>
      </c>
      <c r="O2661" s="17">
        <v>1.02214375158864</v>
      </c>
      <c r="P2661" s="17">
        <v>-39.126297913481501</v>
      </c>
      <c r="Q2661" s="17">
        <v>-39.126297913481501</v>
      </c>
      <c r="R2661" s="17">
        <v>0</v>
      </c>
      <c r="S2661" s="17">
        <v>0.14589164305590299</v>
      </c>
      <c r="T2661" s="17" t="s">
        <v>77</v>
      </c>
      <c r="U2661" s="19">
        <v>-81.166718035598194</v>
      </c>
      <c r="V2661" s="19">
        <v>-60.489344491078903</v>
      </c>
      <c r="W2661" s="18">
        <v>-20.6760329779672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78</v>
      </c>
      <c r="F2662" s="13">
        <v>88.86</v>
      </c>
      <c r="G2662" s="17">
        <v>56050</v>
      </c>
      <c r="H2662" s="17">
        <v>89.66</v>
      </c>
      <c r="I2662" s="17">
        <v>1</v>
      </c>
      <c r="J2662" s="17">
        <v>89.993942467044803</v>
      </c>
      <c r="K2662" s="17">
        <v>0.404945484038088</v>
      </c>
      <c r="L2662" s="17">
        <v>34.329877367376703</v>
      </c>
      <c r="M2662" s="17">
        <v>5.8927024002956199E-2</v>
      </c>
      <c r="N2662" s="17">
        <v>55.6640650996681</v>
      </c>
      <c r="O2662" s="17">
        <v>0.34601846003513198</v>
      </c>
      <c r="P2662" s="17">
        <v>23.598882583238101</v>
      </c>
      <c r="Q2662" s="17">
        <v>23.598882583238101</v>
      </c>
      <c r="R2662" s="17">
        <v>0</v>
      </c>
      <c r="S2662" s="17">
        <v>2.7845362958873E-2</v>
      </c>
      <c r="T2662" s="17" t="s">
        <v>77</v>
      </c>
      <c r="U2662" s="19">
        <v>-13.4020504486231</v>
      </c>
      <c r="V2662" s="19">
        <v>-9.9878529783357006</v>
      </c>
      <c r="W2662" s="18">
        <v>-3.41397611920911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89</v>
      </c>
      <c r="F2663" s="13">
        <v>88.74</v>
      </c>
      <c r="G2663" s="17">
        <v>58350</v>
      </c>
      <c r="H2663" s="17">
        <v>89.41</v>
      </c>
      <c r="I2663" s="17">
        <v>1</v>
      </c>
      <c r="J2663" s="17">
        <v>52.699379193180299</v>
      </c>
      <c r="K2663" s="17">
        <v>0.197738389195079</v>
      </c>
      <c r="L2663" s="17">
        <v>-12.846470455938199</v>
      </c>
      <c r="M2663" s="17">
        <v>1.1750264386080801E-2</v>
      </c>
      <c r="N2663" s="17">
        <v>65.545849649118495</v>
      </c>
      <c r="O2663" s="17">
        <v>0.18598812480899801</v>
      </c>
      <c r="P2663" s="17">
        <v>31.108979200304699</v>
      </c>
      <c r="Q2663" s="17">
        <v>31.108979200304699</v>
      </c>
      <c r="R2663" s="17">
        <v>0</v>
      </c>
      <c r="S2663" s="17">
        <v>6.8905123386211506E-2</v>
      </c>
      <c r="T2663" s="17" t="s">
        <v>77</v>
      </c>
      <c r="U2663" s="19">
        <v>-27.169523734279899</v>
      </c>
      <c r="V2663" s="19">
        <v>-20.248036641084902</v>
      </c>
      <c r="W2663" s="18">
        <v>-6.9210383556380597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90</v>
      </c>
      <c r="F2664" s="13">
        <v>92.04</v>
      </c>
      <c r="G2664" s="17">
        <v>50050</v>
      </c>
      <c r="H2664" s="17">
        <v>91.89</v>
      </c>
      <c r="I2664" s="17">
        <v>1</v>
      </c>
      <c r="J2664" s="17">
        <v>-8.0353260122324599</v>
      </c>
      <c r="K2664" s="17">
        <v>3.73839827271357E-3</v>
      </c>
      <c r="L2664" s="17">
        <v>50.444206705404497</v>
      </c>
      <c r="M2664" s="17">
        <v>0.147333381628966</v>
      </c>
      <c r="N2664" s="17">
        <v>-58.479532717636999</v>
      </c>
      <c r="O2664" s="17">
        <v>-0.14359498335625201</v>
      </c>
      <c r="P2664" s="17">
        <v>-23.470833529056002</v>
      </c>
      <c r="Q2664" s="17">
        <v>-23.470833529055898</v>
      </c>
      <c r="R2664" s="17">
        <v>0</v>
      </c>
      <c r="S2664" s="17">
        <v>3.1895953537167301E-2</v>
      </c>
      <c r="T2664" s="17" t="s">
        <v>91</v>
      </c>
      <c r="U2664" s="19">
        <v>-21.977642552003601</v>
      </c>
      <c r="V2664" s="19">
        <v>-16.378796920763499</v>
      </c>
      <c r="W2664" s="18">
        <v>-5.5984826438825097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90</v>
      </c>
      <c r="F2665" s="13">
        <v>92.04</v>
      </c>
      <c r="G2665" s="17">
        <v>51150</v>
      </c>
      <c r="H2665" s="17">
        <v>91.11</v>
      </c>
      <c r="I2665" s="17">
        <v>1</v>
      </c>
      <c r="J2665" s="17">
        <v>-152.677622144472</v>
      </c>
      <c r="K2665" s="17">
        <v>0.815865970629154</v>
      </c>
      <c r="L2665" s="17">
        <v>-114.273996083452</v>
      </c>
      <c r="M2665" s="17">
        <v>0.45704911633082801</v>
      </c>
      <c r="N2665" s="17">
        <v>-38.4036260610198</v>
      </c>
      <c r="O2665" s="17">
        <v>0.35881685429832599</v>
      </c>
      <c r="P2665" s="17">
        <v>-15.655464384423601</v>
      </c>
      <c r="Q2665" s="17">
        <v>-15.6554643844235</v>
      </c>
      <c r="R2665" s="17">
        <v>0</v>
      </c>
      <c r="S2665" s="17">
        <v>8.5782747782183998E-3</v>
      </c>
      <c r="T2665" s="17" t="s">
        <v>91</v>
      </c>
      <c r="U2665" s="19">
        <v>-2.85671880437949</v>
      </c>
      <c r="V2665" s="19">
        <v>-2.1289643348209202</v>
      </c>
      <c r="W2665" s="18">
        <v>-0.72770728739117496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90</v>
      </c>
      <c r="F2666" s="13">
        <v>92.04</v>
      </c>
      <c r="G2666" s="17">
        <v>51200</v>
      </c>
      <c r="H2666" s="17">
        <v>92.04</v>
      </c>
      <c r="I2666" s="17">
        <v>1</v>
      </c>
      <c r="J2666" s="17">
        <v>-2.6100439999999999E-12</v>
      </c>
      <c r="K2666" s="17">
        <v>0</v>
      </c>
      <c r="L2666" s="17">
        <v>-7.6546599999999998E-13</v>
      </c>
      <c r="M2666" s="17">
        <v>0</v>
      </c>
      <c r="N2666" s="17">
        <v>-1.8445779999999999E-12</v>
      </c>
      <c r="O2666" s="17">
        <v>0</v>
      </c>
      <c r="P2666" s="17">
        <v>-1.328408E-12</v>
      </c>
      <c r="Q2666" s="17">
        <v>-1.3284070000000001E-12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56</v>
      </c>
      <c r="F2667" s="13">
        <v>91.89</v>
      </c>
      <c r="G2667" s="17">
        <v>50054</v>
      </c>
      <c r="H2667" s="17">
        <v>91.89</v>
      </c>
      <c r="I2667" s="17">
        <v>1</v>
      </c>
      <c r="J2667" s="17">
        <v>77.360600026604601</v>
      </c>
      <c r="K2667" s="17">
        <v>0</v>
      </c>
      <c r="L2667" s="17">
        <v>77.360599992706895</v>
      </c>
      <c r="M2667" s="17">
        <v>0</v>
      </c>
      <c r="N2667" s="17">
        <v>3.3897684658999999E-8</v>
      </c>
      <c r="O2667" s="17">
        <v>0</v>
      </c>
      <c r="P2667" s="17">
        <v>-5.4007000000000004E-13</v>
      </c>
      <c r="Q2667" s="17">
        <v>-5.4006899999999997E-13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56</v>
      </c>
      <c r="F2668" s="13">
        <v>91.89</v>
      </c>
      <c r="G2668" s="17">
        <v>50100</v>
      </c>
      <c r="H2668" s="17">
        <v>91.59</v>
      </c>
      <c r="I2668" s="17">
        <v>1</v>
      </c>
      <c r="J2668" s="17">
        <v>-190.65290065122201</v>
      </c>
      <c r="K2668" s="17">
        <v>0.28969777235799499</v>
      </c>
      <c r="L2668" s="17">
        <v>-141.21937332041699</v>
      </c>
      <c r="M2668" s="17">
        <v>0.15894500386606</v>
      </c>
      <c r="N2668" s="17">
        <v>-49.433527330804502</v>
      </c>
      <c r="O2668" s="17">
        <v>0.13075276849193501</v>
      </c>
      <c r="P2668" s="17">
        <v>-20.761193544817601</v>
      </c>
      <c r="Q2668" s="17">
        <v>-20.761193544817498</v>
      </c>
      <c r="R2668" s="17">
        <v>0</v>
      </c>
      <c r="S2668" s="17">
        <v>3.4352864445208299E-3</v>
      </c>
      <c r="T2668" s="17" t="s">
        <v>91</v>
      </c>
      <c r="U2668" s="19">
        <v>-2.8347992177911299</v>
      </c>
      <c r="V2668" s="19">
        <v>-2.1126288039982501</v>
      </c>
      <c r="W2668" s="18">
        <v>-0.72212359365397605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56</v>
      </c>
      <c r="F2669" s="13">
        <v>91.89</v>
      </c>
      <c r="G2669" s="17">
        <v>50900</v>
      </c>
      <c r="H2669" s="17">
        <v>92.35</v>
      </c>
      <c r="I2669" s="17">
        <v>1</v>
      </c>
      <c r="J2669" s="17">
        <v>31.861240141906698</v>
      </c>
      <c r="K2669" s="17">
        <v>7.15672729483076E-2</v>
      </c>
      <c r="L2669" s="17">
        <v>76.451927694657599</v>
      </c>
      <c r="M2669" s="17">
        <v>0.41206525600015598</v>
      </c>
      <c r="N2669" s="17">
        <v>-44.5906875527509</v>
      </c>
      <c r="O2669" s="17">
        <v>-0.34049798305184797</v>
      </c>
      <c r="P2669" s="17">
        <v>-18.513012155530401</v>
      </c>
      <c r="Q2669" s="17">
        <v>-18.513012155530401</v>
      </c>
      <c r="R2669" s="17">
        <v>0</v>
      </c>
      <c r="S2669" s="17">
        <v>2.4162579144492699E-2</v>
      </c>
      <c r="T2669" s="17" t="s">
        <v>91</v>
      </c>
      <c r="U2669" s="19">
        <v>-10.854957924471099</v>
      </c>
      <c r="V2669" s="19">
        <v>-8.0896370485440006</v>
      </c>
      <c r="W2669" s="18">
        <v>-2.7651415931635501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93</v>
      </c>
      <c r="F2670" s="13">
        <v>91.89</v>
      </c>
      <c r="G2670" s="17">
        <v>50454</v>
      </c>
      <c r="H2670" s="17">
        <v>91.89</v>
      </c>
      <c r="I2670" s="17">
        <v>1</v>
      </c>
      <c r="J2670" s="17">
        <v>-1.443247E-12</v>
      </c>
      <c r="K2670" s="17">
        <v>0</v>
      </c>
      <c r="L2670" s="17">
        <v>-1.0877440000000001E-12</v>
      </c>
      <c r="M2670" s="17">
        <v>0</v>
      </c>
      <c r="N2670" s="17">
        <v>-3.5550300000000002E-13</v>
      </c>
      <c r="O2670" s="17">
        <v>0</v>
      </c>
      <c r="P2670" s="17">
        <v>-1.96643E-13</v>
      </c>
      <c r="Q2670" s="17">
        <v>-1.9664499999999999E-13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93</v>
      </c>
      <c r="F2671" s="13">
        <v>91.89</v>
      </c>
      <c r="G2671" s="17">
        <v>50604</v>
      </c>
      <c r="H2671" s="17">
        <v>91.89</v>
      </c>
      <c r="I2671" s="17">
        <v>1</v>
      </c>
      <c r="J2671" s="17">
        <v>5.5018000000000002E-14</v>
      </c>
      <c r="K2671" s="17">
        <v>0</v>
      </c>
      <c r="L2671" s="17">
        <v>-2.2990500000000002E-13</v>
      </c>
      <c r="M2671" s="17">
        <v>0</v>
      </c>
      <c r="N2671" s="17">
        <v>2.8492200000000001E-13</v>
      </c>
      <c r="O2671" s="17">
        <v>0</v>
      </c>
      <c r="P2671" s="17">
        <v>7.6242000000000005E-14</v>
      </c>
      <c r="Q2671" s="17">
        <v>7.6240999999999995E-14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94</v>
      </c>
      <c r="F2672" s="13">
        <v>91.59</v>
      </c>
      <c r="G2672" s="17">
        <v>50103</v>
      </c>
      <c r="H2672" s="17">
        <v>91.57</v>
      </c>
      <c r="I2672" s="17">
        <v>1</v>
      </c>
      <c r="J2672" s="17">
        <v>-12.3051209232737</v>
      </c>
      <c r="K2672" s="17">
        <v>7.5708000468194302E-4</v>
      </c>
      <c r="L2672" s="17">
        <v>-12.305121607066701</v>
      </c>
      <c r="M2672" s="17">
        <v>7.5708008882349796E-4</v>
      </c>
      <c r="N2672" s="17">
        <v>6.8379297640799995E-7</v>
      </c>
      <c r="O2672" s="17">
        <v>-8.4141555000000006E-11</v>
      </c>
      <c r="P2672" s="17">
        <v>1.722464E-12</v>
      </c>
      <c r="Q2672" s="17">
        <v>1.722464E-12</v>
      </c>
      <c r="R2672" s="17">
        <v>0</v>
      </c>
      <c r="S2672" s="17">
        <v>0</v>
      </c>
      <c r="T2672" s="17" t="s">
        <v>92</v>
      </c>
      <c r="U2672" s="19">
        <v>5.9701759279999997E-9</v>
      </c>
      <c r="V2672" s="19">
        <v>0</v>
      </c>
      <c r="W2672" s="18">
        <v>5.9705629896400002E-9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94</v>
      </c>
      <c r="F2673" s="13">
        <v>91.59</v>
      </c>
      <c r="G2673" s="17">
        <v>50200</v>
      </c>
      <c r="H2673" s="17">
        <v>91.39</v>
      </c>
      <c r="I2673" s="17">
        <v>1</v>
      </c>
      <c r="J2673" s="17">
        <v>-61.504564429738998</v>
      </c>
      <c r="K2673" s="17">
        <v>5.6704343570921897E-2</v>
      </c>
      <c r="L2673" s="17">
        <v>-11.978376750288801</v>
      </c>
      <c r="M2673" s="17">
        <v>2.1507878284821799E-3</v>
      </c>
      <c r="N2673" s="17">
        <v>-49.526187679450203</v>
      </c>
      <c r="O2673" s="17">
        <v>5.4553555742439697E-2</v>
      </c>
      <c r="P2673" s="17">
        <v>-20.761193544817498</v>
      </c>
      <c r="Q2673" s="17">
        <v>-20.761193544817498</v>
      </c>
      <c r="R2673" s="17">
        <v>0</v>
      </c>
      <c r="S2673" s="17">
        <v>6.46109708950654E-3</v>
      </c>
      <c r="T2673" s="17" t="s">
        <v>91</v>
      </c>
      <c r="U2673" s="19">
        <v>-4.9141327210143704</v>
      </c>
      <c r="V2673" s="19">
        <v>-3.6622482001299099</v>
      </c>
      <c r="W2673" s="18">
        <v>-1.2518033580369601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95</v>
      </c>
      <c r="F2674" s="13">
        <v>91.41</v>
      </c>
      <c r="G2674" s="17">
        <v>50800</v>
      </c>
      <c r="H2674" s="17">
        <v>91.71</v>
      </c>
      <c r="I2674" s="17">
        <v>1</v>
      </c>
      <c r="J2674" s="17">
        <v>17.135176703187199</v>
      </c>
      <c r="K2674" s="17">
        <v>1.4903860885766101E-2</v>
      </c>
      <c r="L2674" s="17">
        <v>58.622041949437701</v>
      </c>
      <c r="M2674" s="17">
        <v>0.174438963405846</v>
      </c>
      <c r="N2674" s="17">
        <v>-41.486865246250503</v>
      </c>
      <c r="O2674" s="17">
        <v>-0.15953510252007999</v>
      </c>
      <c r="P2674" s="17">
        <v>-17.4178151988922</v>
      </c>
      <c r="Q2674" s="17">
        <v>-17.4178151988921</v>
      </c>
      <c r="R2674" s="17">
        <v>0</v>
      </c>
      <c r="S2674" s="17">
        <v>1.53995833327281E-2</v>
      </c>
      <c r="T2674" s="17" t="s">
        <v>91</v>
      </c>
      <c r="U2674" s="19">
        <v>-2.16097441286349</v>
      </c>
      <c r="V2674" s="19">
        <v>-1.6104621310273699</v>
      </c>
      <c r="W2674" s="18">
        <v>-0.55047659072913402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96</v>
      </c>
      <c r="F2675" s="13">
        <v>91.39</v>
      </c>
      <c r="G2675" s="17">
        <v>50150</v>
      </c>
      <c r="H2675" s="17">
        <v>91.41</v>
      </c>
      <c r="I2675" s="17">
        <v>1</v>
      </c>
      <c r="J2675" s="17">
        <v>6.3827354325450596</v>
      </c>
      <c r="K2675" s="17">
        <v>2.1265920656174199E-4</v>
      </c>
      <c r="L2675" s="17">
        <v>47.955263538559997</v>
      </c>
      <c r="M2675" s="17">
        <v>1.20044721114953E-2</v>
      </c>
      <c r="N2675" s="17">
        <v>-41.572528106015</v>
      </c>
      <c r="O2675" s="17">
        <v>-1.1791812904933601E-2</v>
      </c>
      <c r="P2675" s="17">
        <v>-17.417815198893098</v>
      </c>
      <c r="Q2675" s="17">
        <v>-17.417815198893098</v>
      </c>
      <c r="R2675" s="17">
        <v>0</v>
      </c>
      <c r="S2675" s="17">
        <v>1.58364509450057E-3</v>
      </c>
      <c r="T2675" s="17" t="s">
        <v>91</v>
      </c>
      <c r="U2675" s="19">
        <v>-0.246321137390796</v>
      </c>
      <c r="V2675" s="19">
        <v>-0.18357036597847201</v>
      </c>
      <c r="W2675" s="18">
        <v>-6.27467031207153E-2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96</v>
      </c>
      <c r="F2676" s="13">
        <v>91.39</v>
      </c>
      <c r="G2676" s="17">
        <v>50250</v>
      </c>
      <c r="H2676" s="17">
        <v>90.7</v>
      </c>
      <c r="I2676" s="17">
        <v>1</v>
      </c>
      <c r="J2676" s="17">
        <v>-68.830118584710505</v>
      </c>
      <c r="K2676" s="17">
        <v>0.23389458252790299</v>
      </c>
      <c r="L2676" s="17">
        <v>-107.37755068278</v>
      </c>
      <c r="M2676" s="17">
        <v>0.56923305834554705</v>
      </c>
      <c r="N2676" s="17">
        <v>38.547432098069102</v>
      </c>
      <c r="O2676" s="17">
        <v>-0.33533847581764398</v>
      </c>
      <c r="P2676" s="17">
        <v>15.6554643844213</v>
      </c>
      <c r="Q2676" s="17">
        <v>15.655464384421199</v>
      </c>
      <c r="R2676" s="17">
        <v>0</v>
      </c>
      <c r="S2676" s="17">
        <v>1.2100269308586299E-2</v>
      </c>
      <c r="T2676" s="17" t="s">
        <v>91</v>
      </c>
      <c r="U2676" s="19">
        <v>-3.9331633831497901</v>
      </c>
      <c r="V2676" s="19">
        <v>-2.93118263964671</v>
      </c>
      <c r="W2676" s="18">
        <v>-1.0019157825510601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96</v>
      </c>
      <c r="F2677" s="13">
        <v>91.39</v>
      </c>
      <c r="G2677" s="17">
        <v>50900</v>
      </c>
      <c r="H2677" s="17">
        <v>92.35</v>
      </c>
      <c r="I2677" s="17">
        <v>1</v>
      </c>
      <c r="J2677" s="17">
        <v>61.881326932286299</v>
      </c>
      <c r="K2677" s="17">
        <v>0.36569801848699801</v>
      </c>
      <c r="L2677" s="17">
        <v>81.518190195121406</v>
      </c>
      <c r="M2677" s="17">
        <v>0.63461806427170397</v>
      </c>
      <c r="N2677" s="17">
        <v>-19.636863262835099</v>
      </c>
      <c r="O2677" s="17">
        <v>-0.26892004578470502</v>
      </c>
      <c r="P2677" s="17">
        <v>-8.0852714356333397</v>
      </c>
      <c r="Q2677" s="17">
        <v>-8.0852714356333308</v>
      </c>
      <c r="R2677" s="17">
        <v>0</v>
      </c>
      <c r="S2677" s="17">
        <v>6.2429891549414303E-3</v>
      </c>
      <c r="T2677" s="17" t="s">
        <v>92</v>
      </c>
      <c r="U2677" s="19">
        <v>-5.8542958739192796</v>
      </c>
      <c r="V2677" s="19">
        <v>-4.3629030277520098</v>
      </c>
      <c r="W2677" s="18">
        <v>-1.4912961553877899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96</v>
      </c>
      <c r="F2678" s="13">
        <v>91.39</v>
      </c>
      <c r="G2678" s="17">
        <v>53050</v>
      </c>
      <c r="H2678" s="17">
        <v>92.72</v>
      </c>
      <c r="I2678" s="17">
        <v>1</v>
      </c>
      <c r="J2678" s="17">
        <v>41.8092192319845</v>
      </c>
      <c r="K2678" s="17">
        <v>0.35082577012658001</v>
      </c>
      <c r="L2678" s="17">
        <v>68.102697312518004</v>
      </c>
      <c r="M2678" s="17">
        <v>0.93084206041495798</v>
      </c>
      <c r="N2678" s="17">
        <v>-26.2934780805336</v>
      </c>
      <c r="O2678" s="17">
        <v>-0.58001629028837898</v>
      </c>
      <c r="P2678" s="17">
        <v>-10.9135712947134</v>
      </c>
      <c r="Q2678" s="17">
        <v>-10.9135712947133</v>
      </c>
      <c r="R2678" s="17">
        <v>0</v>
      </c>
      <c r="S2678" s="17">
        <v>2.3904581907841699E-2</v>
      </c>
      <c r="T2678" s="17" t="s">
        <v>91</v>
      </c>
      <c r="U2678" s="19">
        <v>-18.423073755387101</v>
      </c>
      <c r="V2678" s="19">
        <v>-13.7297611871581</v>
      </c>
      <c r="W2678" s="18">
        <v>-4.69300828887578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97</v>
      </c>
      <c r="F2679" s="13">
        <v>90.7</v>
      </c>
      <c r="G2679" s="17">
        <v>50253</v>
      </c>
      <c r="H2679" s="17">
        <v>90.7</v>
      </c>
      <c r="I2679" s="17">
        <v>1</v>
      </c>
      <c r="J2679" s="17">
        <v>2.6774069999999999E-12</v>
      </c>
      <c r="K2679" s="17">
        <v>0</v>
      </c>
      <c r="L2679" s="17">
        <v>4.5170189999999999E-12</v>
      </c>
      <c r="M2679" s="17">
        <v>0</v>
      </c>
      <c r="N2679" s="17">
        <v>-1.839612E-12</v>
      </c>
      <c r="O2679" s="17">
        <v>0</v>
      </c>
      <c r="P2679" s="17">
        <v>1.9799199999999999E-13</v>
      </c>
      <c r="Q2679" s="17">
        <v>1.9799099999999999E-13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97</v>
      </c>
      <c r="F2680" s="13">
        <v>90.7</v>
      </c>
      <c r="G2680" s="17">
        <v>50300</v>
      </c>
      <c r="H2680" s="17">
        <v>90.79</v>
      </c>
      <c r="I2680" s="17">
        <v>1</v>
      </c>
      <c r="J2680" s="17">
        <v>41.820073663576302</v>
      </c>
      <c r="K2680" s="17">
        <v>2.4309968001054599E-2</v>
      </c>
      <c r="L2680" s="17">
        <v>3.1170667622037</v>
      </c>
      <c r="M2680" s="17">
        <v>1.35053862280487E-4</v>
      </c>
      <c r="N2680" s="17">
        <v>38.703006901372603</v>
      </c>
      <c r="O2680" s="17">
        <v>2.4174914138774099E-2</v>
      </c>
      <c r="P2680" s="17">
        <v>15.655464384422899</v>
      </c>
      <c r="Q2680" s="17">
        <v>15.655464384422899</v>
      </c>
      <c r="R2680" s="17">
        <v>0</v>
      </c>
      <c r="S2680" s="17">
        <v>3.4068005547779E-3</v>
      </c>
      <c r="T2680" s="17" t="s">
        <v>91</v>
      </c>
      <c r="U2680" s="19">
        <v>-1.2895180376006099</v>
      </c>
      <c r="V2680" s="19">
        <v>-0.96101090067080297</v>
      </c>
      <c r="W2680" s="18">
        <v>-0.32848583897922601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98</v>
      </c>
      <c r="F2681" s="13">
        <v>90.79</v>
      </c>
      <c r="G2681" s="17">
        <v>51150</v>
      </c>
      <c r="H2681" s="17">
        <v>91.11</v>
      </c>
      <c r="I2681" s="17">
        <v>1</v>
      </c>
      <c r="J2681" s="17">
        <v>68.131538265504602</v>
      </c>
      <c r="K2681" s="17">
        <v>0.13275852608372399</v>
      </c>
      <c r="L2681" s="17">
        <v>29.4945595654426</v>
      </c>
      <c r="M2681" s="17">
        <v>2.48799706572401E-2</v>
      </c>
      <c r="N2681" s="17">
        <v>38.636978700062002</v>
      </c>
      <c r="O2681" s="17">
        <v>0.107878555426484</v>
      </c>
      <c r="P2681" s="17">
        <v>15.6554643844224</v>
      </c>
      <c r="Q2681" s="17">
        <v>15.6554643844224</v>
      </c>
      <c r="R2681" s="17">
        <v>0</v>
      </c>
      <c r="S2681" s="17">
        <v>7.0096759616288997E-3</v>
      </c>
      <c r="T2681" s="17" t="s">
        <v>91</v>
      </c>
      <c r="U2681" s="19">
        <v>-2.5522785679808502</v>
      </c>
      <c r="V2681" s="19">
        <v>-1.9020808192353</v>
      </c>
      <c r="W2681" s="18">
        <v>-0.65015559477699403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99</v>
      </c>
      <c r="F2682" s="13">
        <v>92.43</v>
      </c>
      <c r="G2682" s="17">
        <v>50354</v>
      </c>
      <c r="H2682" s="17">
        <v>92.43</v>
      </c>
      <c r="I2682" s="17">
        <v>1</v>
      </c>
      <c r="J2682" s="17">
        <v>3.4634870000000001E-12</v>
      </c>
      <c r="K2682" s="17">
        <v>0</v>
      </c>
      <c r="L2682" s="17">
        <v>1.465342E-12</v>
      </c>
      <c r="M2682" s="17">
        <v>0</v>
      </c>
      <c r="N2682" s="17">
        <v>1.9981449999999999E-12</v>
      </c>
      <c r="O2682" s="17">
        <v>0</v>
      </c>
      <c r="P2682" s="17">
        <v>1.5331229999999999E-12</v>
      </c>
      <c r="Q2682" s="17">
        <v>1.5331239999999999E-12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99</v>
      </c>
      <c r="F2683" s="13">
        <v>92.43</v>
      </c>
      <c r="G2683" s="17">
        <v>50900</v>
      </c>
      <c r="H2683" s="17">
        <v>92.35</v>
      </c>
      <c r="I2683" s="17">
        <v>1</v>
      </c>
      <c r="J2683" s="17">
        <v>-56.997668961046102</v>
      </c>
      <c r="K2683" s="17">
        <v>2.5665000709244701E-2</v>
      </c>
      <c r="L2683" s="17">
        <v>-95.499692540403501</v>
      </c>
      <c r="M2683" s="17">
        <v>7.2049511074961603E-2</v>
      </c>
      <c r="N2683" s="17">
        <v>38.502023579357399</v>
      </c>
      <c r="O2683" s="17">
        <v>-4.6384510365716898E-2</v>
      </c>
      <c r="P2683" s="17">
        <v>16.067994928720701</v>
      </c>
      <c r="Q2683" s="17">
        <v>16.067994928720601</v>
      </c>
      <c r="R2683" s="17">
        <v>0</v>
      </c>
      <c r="S2683" s="17">
        <v>2.0396256421322E-3</v>
      </c>
      <c r="T2683" s="17" t="s">
        <v>91</v>
      </c>
      <c r="U2683" s="19">
        <v>-1.2053030263395099</v>
      </c>
      <c r="V2683" s="19">
        <v>-0.89824982136661802</v>
      </c>
      <c r="W2683" s="18">
        <v>-0.30703329793511702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99</v>
      </c>
      <c r="F2684" s="13">
        <v>92.43</v>
      </c>
      <c r="G2684" s="17">
        <v>53200</v>
      </c>
      <c r="H2684" s="17">
        <v>92.53</v>
      </c>
      <c r="I2684" s="17">
        <v>1</v>
      </c>
      <c r="J2684" s="17">
        <v>10.7551429553201</v>
      </c>
      <c r="K2684" s="17">
        <v>5.5870107294866403E-3</v>
      </c>
      <c r="L2684" s="17">
        <v>49.1783607402242</v>
      </c>
      <c r="M2684" s="17">
        <v>0.116814089274119</v>
      </c>
      <c r="N2684" s="17">
        <v>-38.423217784904097</v>
      </c>
      <c r="O2684" s="17">
        <v>-0.111227078544632</v>
      </c>
      <c r="P2684" s="17">
        <v>-16.067994928722801</v>
      </c>
      <c r="Q2684" s="17">
        <v>-16.067994928722801</v>
      </c>
      <c r="R2684" s="17">
        <v>0</v>
      </c>
      <c r="S2684" s="17">
        <v>1.2470116267723E-2</v>
      </c>
      <c r="T2684" s="17" t="s">
        <v>91</v>
      </c>
      <c r="U2684" s="19">
        <v>-6.4439584453173699</v>
      </c>
      <c r="V2684" s="19">
        <v>-4.8023479539242198</v>
      </c>
      <c r="W2684" s="18">
        <v>-1.64150406162286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100</v>
      </c>
      <c r="F2685" s="13">
        <v>92.43</v>
      </c>
      <c r="G2685" s="17">
        <v>50404</v>
      </c>
      <c r="H2685" s="17">
        <v>92.43</v>
      </c>
      <c r="I2685" s="17">
        <v>1</v>
      </c>
      <c r="J2685" s="17">
        <v>1.801138E-12</v>
      </c>
      <c r="K2685" s="17">
        <v>0</v>
      </c>
      <c r="L2685" s="17">
        <v>2.5912770000000001E-12</v>
      </c>
      <c r="M2685" s="17">
        <v>0</v>
      </c>
      <c r="N2685" s="17">
        <v>-7.9013900000000003E-13</v>
      </c>
      <c r="O2685" s="17">
        <v>0</v>
      </c>
      <c r="P2685" s="17">
        <v>6.9600000000000001E-14</v>
      </c>
      <c r="Q2685" s="17">
        <v>6.9597999999999995E-14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101</v>
      </c>
      <c r="F2686" s="13">
        <v>91.89</v>
      </c>
      <c r="G2686" s="17">
        <v>50499</v>
      </c>
      <c r="H2686" s="17">
        <v>91.89</v>
      </c>
      <c r="I2686" s="17">
        <v>1</v>
      </c>
      <c r="J2686" s="17">
        <v>3.1984629999999998E-12</v>
      </c>
      <c r="K2686" s="17">
        <v>0</v>
      </c>
      <c r="L2686" s="17">
        <v>3.4651119999999999E-12</v>
      </c>
      <c r="M2686" s="17">
        <v>0</v>
      </c>
      <c r="N2686" s="17">
        <v>-2.6664900000000001E-13</v>
      </c>
      <c r="O2686" s="17">
        <v>0</v>
      </c>
      <c r="P2686" s="17">
        <v>-9.6438300000000009E-13</v>
      </c>
      <c r="Q2686" s="17">
        <v>-9.6438300000000009E-13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101</v>
      </c>
      <c r="F2687" s="13">
        <v>91.89</v>
      </c>
      <c r="G2687" s="17">
        <v>50554</v>
      </c>
      <c r="H2687" s="17">
        <v>91.89</v>
      </c>
      <c r="I2687" s="17">
        <v>1</v>
      </c>
      <c r="J2687" s="17">
        <v>1.1271709999999999E-12</v>
      </c>
      <c r="K2687" s="17">
        <v>0</v>
      </c>
      <c r="L2687" s="17">
        <v>9.2522400000000006E-13</v>
      </c>
      <c r="M2687" s="17">
        <v>0</v>
      </c>
      <c r="N2687" s="17">
        <v>2.01947E-13</v>
      </c>
      <c r="O2687" s="17">
        <v>0</v>
      </c>
      <c r="P2687" s="17">
        <v>2.0378799999999999E-13</v>
      </c>
      <c r="Q2687" s="17">
        <v>2.0379000000000001E-13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102</v>
      </c>
      <c r="F2688" s="13">
        <v>91.89</v>
      </c>
      <c r="G2688" s="17">
        <v>50604</v>
      </c>
      <c r="H2688" s="17">
        <v>91.89</v>
      </c>
      <c r="I2688" s="17">
        <v>1</v>
      </c>
      <c r="J2688" s="17">
        <v>1.1929900000000001E-13</v>
      </c>
      <c r="K2688" s="17">
        <v>0</v>
      </c>
      <c r="L2688" s="17">
        <v>-2.7438899999999998E-13</v>
      </c>
      <c r="M2688" s="17">
        <v>0</v>
      </c>
      <c r="N2688" s="17">
        <v>3.93687E-13</v>
      </c>
      <c r="O2688" s="17">
        <v>0</v>
      </c>
      <c r="P2688" s="17">
        <v>3.1340099999999998E-13</v>
      </c>
      <c r="Q2688" s="17">
        <v>3.1339899999999999E-13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103</v>
      </c>
      <c r="F2689" s="13">
        <v>91.73</v>
      </c>
      <c r="G2689" s="17">
        <v>50750</v>
      </c>
      <c r="H2689" s="17">
        <v>91.86</v>
      </c>
      <c r="I2689" s="17">
        <v>1</v>
      </c>
      <c r="J2689" s="17">
        <v>18.786772017732901</v>
      </c>
      <c r="K2689" s="17">
        <v>8.4353329880258593E-3</v>
      </c>
      <c r="L2689" s="17">
        <v>52.225922953539097</v>
      </c>
      <c r="M2689" s="17">
        <v>6.5188373977541098E-2</v>
      </c>
      <c r="N2689" s="17">
        <v>-33.439150935806197</v>
      </c>
      <c r="O2689" s="17">
        <v>-5.6753040989515301E-2</v>
      </c>
      <c r="P2689" s="17">
        <v>-14.3266756960502</v>
      </c>
      <c r="Q2689" s="17">
        <v>-14.3266756960502</v>
      </c>
      <c r="R2689" s="17">
        <v>0</v>
      </c>
      <c r="S2689" s="17">
        <v>4.9055619123451301E-3</v>
      </c>
      <c r="T2689" s="17" t="s">
        <v>91</v>
      </c>
      <c r="U2689" s="19">
        <v>-0.86255577597789601</v>
      </c>
      <c r="V2689" s="19">
        <v>-0.64281807542117997</v>
      </c>
      <c r="W2689" s="18">
        <v>-0.219723454404468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103</v>
      </c>
      <c r="F2690" s="13">
        <v>91.73</v>
      </c>
      <c r="G2690" s="17">
        <v>50800</v>
      </c>
      <c r="H2690" s="17">
        <v>91.71</v>
      </c>
      <c r="I2690" s="17">
        <v>1</v>
      </c>
      <c r="J2690" s="17">
        <v>3.5835888897257102</v>
      </c>
      <c r="K2690" s="17">
        <v>2.4014744448157499E-4</v>
      </c>
      <c r="L2690" s="17">
        <v>-29.892171386721799</v>
      </c>
      <c r="M2690" s="17">
        <v>1.67092337209859E-2</v>
      </c>
      <c r="N2690" s="17">
        <v>33.475760276447502</v>
      </c>
      <c r="O2690" s="17">
        <v>-1.6469086276504299E-2</v>
      </c>
      <c r="P2690" s="17">
        <v>14.3266756960489</v>
      </c>
      <c r="Q2690" s="17">
        <v>14.326675696048801</v>
      </c>
      <c r="R2690" s="17">
        <v>0</v>
      </c>
      <c r="S2690" s="17">
        <v>3.8382430025454702E-3</v>
      </c>
      <c r="T2690" s="17" t="s">
        <v>91</v>
      </c>
      <c r="U2690" s="19">
        <v>-0.84102938775168301</v>
      </c>
      <c r="V2690" s="19">
        <v>-0.62677557494095804</v>
      </c>
      <c r="W2690" s="18">
        <v>-0.21423992219282301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104</v>
      </c>
      <c r="F2691" s="13">
        <v>91.88</v>
      </c>
      <c r="G2691" s="17">
        <v>50750</v>
      </c>
      <c r="H2691" s="17">
        <v>91.86</v>
      </c>
      <c r="I2691" s="17">
        <v>1</v>
      </c>
      <c r="J2691" s="17">
        <v>-3.7042022110150699</v>
      </c>
      <c r="K2691" s="17">
        <v>1.0428046655267599E-4</v>
      </c>
      <c r="L2691" s="17">
        <v>-37.109795646218402</v>
      </c>
      <c r="M2691" s="17">
        <v>1.0466240690071099E-2</v>
      </c>
      <c r="N2691" s="17">
        <v>33.4055934352034</v>
      </c>
      <c r="O2691" s="17">
        <v>-1.03619602235184E-2</v>
      </c>
      <c r="P2691" s="17">
        <v>14.326675696052201</v>
      </c>
      <c r="Q2691" s="17">
        <v>14.326675696052099</v>
      </c>
      <c r="R2691" s="17">
        <v>0</v>
      </c>
      <c r="S2691" s="17">
        <v>1.55992763739887E-3</v>
      </c>
      <c r="T2691" s="17" t="s">
        <v>91</v>
      </c>
      <c r="U2691" s="19">
        <v>-0.28384141703070298</v>
      </c>
      <c r="V2691" s="19">
        <v>-0.21153228405854799</v>
      </c>
      <c r="W2691" s="18">
        <v>-7.2304444987733293E-2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104</v>
      </c>
      <c r="F2692" s="13">
        <v>91.88</v>
      </c>
      <c r="G2692" s="17">
        <v>50950</v>
      </c>
      <c r="H2692" s="17">
        <v>91.97</v>
      </c>
      <c r="I2692" s="17">
        <v>1</v>
      </c>
      <c r="J2692" s="17">
        <v>41.347425925549601</v>
      </c>
      <c r="K2692" s="17">
        <v>1.5044564749885501E-2</v>
      </c>
      <c r="L2692" s="17">
        <v>74.730790395922597</v>
      </c>
      <c r="M2692" s="17">
        <v>4.9145281092153999E-2</v>
      </c>
      <c r="N2692" s="17">
        <v>-33.383364470373003</v>
      </c>
      <c r="O2692" s="17">
        <v>-3.4100716342268501E-2</v>
      </c>
      <c r="P2692" s="17">
        <v>-14.326675696051799</v>
      </c>
      <c r="Q2692" s="17">
        <v>-14.3266756960517</v>
      </c>
      <c r="R2692" s="17">
        <v>0</v>
      </c>
      <c r="S2692" s="17">
        <v>1.8062320011986001E-3</v>
      </c>
      <c r="T2692" s="17" t="s">
        <v>91</v>
      </c>
      <c r="U2692" s="19">
        <v>-0.13020554742934401</v>
      </c>
      <c r="V2692" s="19">
        <v>-9.7035440186811803E-2</v>
      </c>
      <c r="W2692" s="18">
        <v>-3.3167956740380602E-2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105</v>
      </c>
      <c r="F2693" s="13">
        <v>91.71</v>
      </c>
      <c r="G2693" s="17">
        <v>51300</v>
      </c>
      <c r="H2693" s="17">
        <v>91.88</v>
      </c>
      <c r="I2693" s="17">
        <v>1</v>
      </c>
      <c r="J2693" s="17">
        <v>59.037610167645198</v>
      </c>
      <c r="K2693" s="17">
        <v>5.3362077433037697E-2</v>
      </c>
      <c r="L2693" s="17">
        <v>66.9530819324644</v>
      </c>
      <c r="M2693" s="17">
        <v>6.8630369409708403E-2</v>
      </c>
      <c r="N2693" s="17">
        <v>-7.9154717648191903</v>
      </c>
      <c r="O2693" s="17">
        <v>-1.5268291976670701E-2</v>
      </c>
      <c r="P2693" s="17">
        <v>-3.0911395028417599</v>
      </c>
      <c r="Q2693" s="17">
        <v>-3.0911395028417501</v>
      </c>
      <c r="R2693" s="17">
        <v>0</v>
      </c>
      <c r="S2693" s="17">
        <v>1.46289245852501E-4</v>
      </c>
      <c r="T2693" s="17" t="s">
        <v>91</v>
      </c>
      <c r="U2693" s="19">
        <v>-5.5922661979209899E-2</v>
      </c>
      <c r="V2693" s="19">
        <v>-4.1676259028176899E-2</v>
      </c>
      <c r="W2693" s="18">
        <v>-1.4245479320609499E-2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106</v>
      </c>
      <c r="F2694" s="13">
        <v>92.35</v>
      </c>
      <c r="G2694" s="17">
        <v>54750</v>
      </c>
      <c r="H2694" s="17">
        <v>92.93</v>
      </c>
      <c r="I2694" s="17">
        <v>1</v>
      </c>
      <c r="J2694" s="17">
        <v>33.675564218610099</v>
      </c>
      <c r="K2694" s="17">
        <v>0.120537496948202</v>
      </c>
      <c r="L2694" s="17">
        <v>58.948782241494101</v>
      </c>
      <c r="M2694" s="17">
        <v>0.369353384431089</v>
      </c>
      <c r="N2694" s="17">
        <v>-25.273218022883999</v>
      </c>
      <c r="O2694" s="17">
        <v>-0.24881588748288699</v>
      </c>
      <c r="P2694" s="17">
        <v>-10.530288662440899</v>
      </c>
      <c r="Q2694" s="17">
        <v>-10.530288662440899</v>
      </c>
      <c r="R2694" s="17">
        <v>0</v>
      </c>
      <c r="S2694" s="17">
        <v>1.17861770313204E-2</v>
      </c>
      <c r="T2694" s="17" t="s">
        <v>92</v>
      </c>
      <c r="U2694" s="19">
        <v>-8.3918373631415992</v>
      </c>
      <c r="V2694" s="19">
        <v>-6.25400106666316</v>
      </c>
      <c r="W2694" s="18">
        <v>-2.13769769513108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107</v>
      </c>
      <c r="F2695" s="13">
        <v>91.97</v>
      </c>
      <c r="G2695" s="17">
        <v>53150</v>
      </c>
      <c r="H2695" s="17">
        <v>92.5</v>
      </c>
      <c r="I2695" s="17">
        <v>1</v>
      </c>
      <c r="J2695" s="17">
        <v>85.563548771401699</v>
      </c>
      <c r="K2695" s="17">
        <v>0.32212931864766597</v>
      </c>
      <c r="L2695" s="17">
        <v>86.421563072601302</v>
      </c>
      <c r="M2695" s="17">
        <v>0.32862220881211102</v>
      </c>
      <c r="N2695" s="17">
        <v>-0.858014301199572</v>
      </c>
      <c r="O2695" s="17">
        <v>-6.4928901644447602E-3</v>
      </c>
      <c r="P2695" s="17">
        <v>0.36636632618915599</v>
      </c>
      <c r="Q2695" s="17">
        <v>0.36636632618915499</v>
      </c>
      <c r="R2695" s="17">
        <v>0</v>
      </c>
      <c r="S2695" s="17">
        <v>5.9058685384749996E-6</v>
      </c>
      <c r="T2695" s="17" t="s">
        <v>91</v>
      </c>
      <c r="U2695" s="19">
        <v>-0.144124144681788</v>
      </c>
      <c r="V2695" s="19">
        <v>-0.107408248702568</v>
      </c>
      <c r="W2695" s="18">
        <v>-3.6713515594594202E-2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107</v>
      </c>
      <c r="F2696" s="13">
        <v>91.97</v>
      </c>
      <c r="G2696" s="17">
        <v>54500</v>
      </c>
      <c r="H2696" s="17">
        <v>91.89</v>
      </c>
      <c r="I2696" s="17">
        <v>1</v>
      </c>
      <c r="J2696" s="17">
        <v>-49.300800152852197</v>
      </c>
      <c r="K2696" s="17">
        <v>0.13458059975554401</v>
      </c>
      <c r="L2696" s="17">
        <v>-16.736210993198601</v>
      </c>
      <c r="M2696" s="17">
        <v>1.5509178993098701E-2</v>
      </c>
      <c r="N2696" s="17">
        <v>-32.5645891596536</v>
      </c>
      <c r="O2696" s="17">
        <v>0.11907142076244601</v>
      </c>
      <c r="P2696" s="17">
        <v>-14.6930420222393</v>
      </c>
      <c r="Q2696" s="17">
        <v>-14.693042022239201</v>
      </c>
      <c r="R2696" s="17">
        <v>0</v>
      </c>
      <c r="S2696" s="17">
        <v>1.19535792417318E-2</v>
      </c>
      <c r="T2696" s="17" t="s">
        <v>91</v>
      </c>
      <c r="U2696" s="19">
        <v>8.3410685779193905</v>
      </c>
      <c r="V2696" s="19">
        <v>-6.2161657246286</v>
      </c>
      <c r="W2696" s="18">
        <v>14.558178084955999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108</v>
      </c>
      <c r="F2697" s="13">
        <v>92.04</v>
      </c>
      <c r="G2697" s="17">
        <v>51250</v>
      </c>
      <c r="H2697" s="17">
        <v>92.04</v>
      </c>
      <c r="I2697" s="17">
        <v>1</v>
      </c>
      <c r="J2697" s="17">
        <v>-1.6104699999999999E-12</v>
      </c>
      <c r="K2697" s="17">
        <v>0</v>
      </c>
      <c r="L2697" s="17">
        <v>-1.089257E-12</v>
      </c>
      <c r="M2697" s="17">
        <v>0</v>
      </c>
      <c r="N2697" s="17">
        <v>-5.2121299999999997E-13</v>
      </c>
      <c r="O2697" s="17">
        <v>0</v>
      </c>
      <c r="P2697" s="17">
        <v>-9.4640200000000003E-13</v>
      </c>
      <c r="Q2697" s="17">
        <v>-9.4640100000000006E-13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109</v>
      </c>
      <c r="F2698" s="13">
        <v>91.88</v>
      </c>
      <c r="G2698" s="17">
        <v>53200</v>
      </c>
      <c r="H2698" s="17">
        <v>92.53</v>
      </c>
      <c r="I2698" s="17">
        <v>1</v>
      </c>
      <c r="J2698" s="17">
        <v>67.902202974846006</v>
      </c>
      <c r="K2698" s="17">
        <v>0.23745152219511501</v>
      </c>
      <c r="L2698" s="17">
        <v>75.780891211049493</v>
      </c>
      <c r="M2698" s="17">
        <v>0.29575128884615698</v>
      </c>
      <c r="N2698" s="17">
        <v>-7.8786882362034802</v>
      </c>
      <c r="O2698" s="17">
        <v>-5.8299766651042098E-2</v>
      </c>
      <c r="P2698" s="17">
        <v>-3.0911395028419002</v>
      </c>
      <c r="Q2698" s="17">
        <v>-3.09113950284189</v>
      </c>
      <c r="R2698" s="17">
        <v>0</v>
      </c>
      <c r="S2698" s="17">
        <v>4.9208988644052702E-4</v>
      </c>
      <c r="T2698" s="17" t="s">
        <v>92</v>
      </c>
      <c r="U2698" s="19">
        <v>-0.25438263052703097</v>
      </c>
      <c r="V2698" s="19">
        <v>-0.189578178629174</v>
      </c>
      <c r="W2698" s="18">
        <v>-6.4800250460936196E-2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110</v>
      </c>
      <c r="F2699" s="13">
        <v>92.89</v>
      </c>
      <c r="G2699" s="17">
        <v>53100</v>
      </c>
      <c r="H2699" s="17">
        <v>92.89</v>
      </c>
      <c r="I2699" s="17">
        <v>1</v>
      </c>
      <c r="J2699" s="17">
        <v>-6.9584718999999997E-11</v>
      </c>
      <c r="K2699" s="17">
        <v>0</v>
      </c>
      <c r="L2699" s="17">
        <v>-5.7843456000000002E-11</v>
      </c>
      <c r="M2699" s="17">
        <v>0</v>
      </c>
      <c r="N2699" s="17">
        <v>-1.1741263E-11</v>
      </c>
      <c r="O2699" s="17">
        <v>0</v>
      </c>
      <c r="P2699" s="17">
        <v>-9.791580000000001E-13</v>
      </c>
      <c r="Q2699" s="17">
        <v>-9.791580000000001E-13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111</v>
      </c>
      <c r="F2700" s="13">
        <v>92.89</v>
      </c>
      <c r="G2700" s="17">
        <v>52000</v>
      </c>
      <c r="H2700" s="17">
        <v>92.89</v>
      </c>
      <c r="I2700" s="17">
        <v>1</v>
      </c>
      <c r="J2700" s="17">
        <v>2.2865265999999998E-11</v>
      </c>
      <c r="K2700" s="17">
        <v>0</v>
      </c>
      <c r="L2700" s="17">
        <v>2.3878784999999999E-11</v>
      </c>
      <c r="M2700" s="17">
        <v>0</v>
      </c>
      <c r="N2700" s="17">
        <v>-1.0135189999999999E-12</v>
      </c>
      <c r="O2700" s="17">
        <v>0</v>
      </c>
      <c r="P2700" s="17">
        <v>9.3282000000000006E-13</v>
      </c>
      <c r="Q2700" s="17">
        <v>9.3281900000000009E-13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111</v>
      </c>
      <c r="F2701" s="13">
        <v>92.89</v>
      </c>
      <c r="G2701" s="17">
        <v>53050</v>
      </c>
      <c r="H2701" s="17">
        <v>92.72</v>
      </c>
      <c r="I2701" s="17">
        <v>1</v>
      </c>
      <c r="J2701" s="17">
        <v>-108.565406574346</v>
      </c>
      <c r="K2701" s="17">
        <v>0.110792606543739</v>
      </c>
      <c r="L2701" s="17">
        <v>-103.49446395202099</v>
      </c>
      <c r="M2701" s="17">
        <v>0.100684378245932</v>
      </c>
      <c r="N2701" s="17">
        <v>-5.07094262232535</v>
      </c>
      <c r="O2701" s="17">
        <v>1.01082282978073E-2</v>
      </c>
      <c r="P2701" s="17">
        <v>-2.06002597683384</v>
      </c>
      <c r="Q2701" s="17">
        <v>-2.0600259768338298</v>
      </c>
      <c r="R2701" s="17">
        <v>0</v>
      </c>
      <c r="S2701" s="17">
        <v>3.9890846037163998E-5</v>
      </c>
      <c r="T2701" s="17" t="s">
        <v>91</v>
      </c>
      <c r="U2701" s="19">
        <v>7.6033881382690696E-2</v>
      </c>
      <c r="V2701" s="19">
        <v>-5.6664107595606701E-2</v>
      </c>
      <c r="W2701" s="18">
        <v>0.13270659212536401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111</v>
      </c>
      <c r="F2702" s="13">
        <v>92.89</v>
      </c>
      <c r="G2702" s="17">
        <v>53050</v>
      </c>
      <c r="H2702" s="17">
        <v>92.72</v>
      </c>
      <c r="I2702" s="17">
        <v>2</v>
      </c>
      <c r="J2702" s="17">
        <v>-96.0166905780072</v>
      </c>
      <c r="K2702" s="17">
        <v>7.8363241391198699E-2</v>
      </c>
      <c r="L2702" s="17">
        <v>-91.531881428664803</v>
      </c>
      <c r="M2702" s="17">
        <v>7.1213725201904804E-2</v>
      </c>
      <c r="N2702" s="17">
        <v>-4.4848091493424098</v>
      </c>
      <c r="O2702" s="17">
        <v>7.1495161892938296E-3</v>
      </c>
      <c r="P2702" s="17">
        <v>-1.8219143928214201</v>
      </c>
      <c r="Q2702" s="17">
        <v>-1.8219143928214101</v>
      </c>
      <c r="R2702" s="17">
        <v>0</v>
      </c>
      <c r="S2702" s="17">
        <v>2.8214662465544001E-5</v>
      </c>
      <c r="T2702" s="17" t="s">
        <v>91</v>
      </c>
      <c r="U2702" s="19">
        <v>-9.8906705440802906E-2</v>
      </c>
      <c r="V2702" s="19">
        <v>-7.37100368560233E-2</v>
      </c>
      <c r="W2702" s="18">
        <v>-2.5195035020871798E-2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111</v>
      </c>
      <c r="F2703" s="13">
        <v>92.89</v>
      </c>
      <c r="G2703" s="17">
        <v>53100</v>
      </c>
      <c r="H2703" s="17">
        <v>92.89</v>
      </c>
      <c r="I2703" s="17">
        <v>2</v>
      </c>
      <c r="J2703" s="17">
        <v>5.6507629999999998E-12</v>
      </c>
      <c r="K2703" s="17">
        <v>0</v>
      </c>
      <c r="L2703" s="17">
        <v>9.3749890000000001E-12</v>
      </c>
      <c r="M2703" s="17">
        <v>0</v>
      </c>
      <c r="N2703" s="17">
        <v>-3.7242249999999997E-12</v>
      </c>
      <c r="O2703" s="17">
        <v>0</v>
      </c>
      <c r="P2703" s="17">
        <v>2.5567999999999999E-14</v>
      </c>
      <c r="Q2703" s="17">
        <v>2.5569999999999999E-14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112</v>
      </c>
      <c r="F2704" s="13">
        <v>92.89</v>
      </c>
      <c r="G2704" s="17">
        <v>53000</v>
      </c>
      <c r="H2704" s="17">
        <v>92.89</v>
      </c>
      <c r="I2704" s="17">
        <v>1</v>
      </c>
      <c r="J2704" s="17">
        <v>-21.2810483711947</v>
      </c>
      <c r="K2704" s="17">
        <v>0</v>
      </c>
      <c r="L2704" s="17">
        <v>-25.454360738958101</v>
      </c>
      <c r="M2704" s="17">
        <v>0</v>
      </c>
      <c r="N2704" s="17">
        <v>4.1733123677634296</v>
      </c>
      <c r="O2704" s="17">
        <v>0</v>
      </c>
      <c r="P2704" s="17">
        <v>1.7794512893302199</v>
      </c>
      <c r="Q2704" s="17">
        <v>1.7794512893302199</v>
      </c>
      <c r="R2704" s="17">
        <v>0</v>
      </c>
      <c r="S2704" s="17">
        <v>0</v>
      </c>
      <c r="T2704" s="17" t="s">
        <v>91</v>
      </c>
      <c r="U2704" s="19">
        <v>0</v>
      </c>
      <c r="V2704" s="19">
        <v>0</v>
      </c>
      <c r="W2704" s="18">
        <v>0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112</v>
      </c>
      <c r="F2705" s="13">
        <v>92.89</v>
      </c>
      <c r="G2705" s="17">
        <v>53000</v>
      </c>
      <c r="H2705" s="17">
        <v>92.89</v>
      </c>
      <c r="I2705" s="17">
        <v>2</v>
      </c>
      <c r="J2705" s="17">
        <v>-18.7982593945556</v>
      </c>
      <c r="K2705" s="17">
        <v>0</v>
      </c>
      <c r="L2705" s="17">
        <v>-22.484685319413298</v>
      </c>
      <c r="M2705" s="17">
        <v>0</v>
      </c>
      <c r="N2705" s="17">
        <v>3.68642592485774</v>
      </c>
      <c r="O2705" s="17">
        <v>0</v>
      </c>
      <c r="P2705" s="17">
        <v>1.5718486389083399</v>
      </c>
      <c r="Q2705" s="17">
        <v>1.5718486389083299</v>
      </c>
      <c r="R2705" s="17">
        <v>0</v>
      </c>
      <c r="S2705" s="17">
        <v>0</v>
      </c>
      <c r="T2705" s="17" t="s">
        <v>91</v>
      </c>
      <c r="U2705" s="19">
        <v>0</v>
      </c>
      <c r="V2705" s="19">
        <v>0</v>
      </c>
      <c r="W2705" s="18">
        <v>0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112</v>
      </c>
      <c r="F2706" s="13">
        <v>92.89</v>
      </c>
      <c r="G2706" s="17">
        <v>53000</v>
      </c>
      <c r="H2706" s="17">
        <v>92.89</v>
      </c>
      <c r="I2706" s="17">
        <v>3</v>
      </c>
      <c r="J2706" s="17">
        <v>-18.7982593945556</v>
      </c>
      <c r="K2706" s="17">
        <v>0</v>
      </c>
      <c r="L2706" s="17">
        <v>-22.484685319413298</v>
      </c>
      <c r="M2706" s="17">
        <v>0</v>
      </c>
      <c r="N2706" s="17">
        <v>3.68642592485774</v>
      </c>
      <c r="O2706" s="17">
        <v>0</v>
      </c>
      <c r="P2706" s="17">
        <v>1.5718486389083399</v>
      </c>
      <c r="Q2706" s="17">
        <v>1.5718486389083299</v>
      </c>
      <c r="R2706" s="17">
        <v>0</v>
      </c>
      <c r="S2706" s="17">
        <v>0</v>
      </c>
      <c r="T2706" s="17" t="s">
        <v>91</v>
      </c>
      <c r="U2706" s="19">
        <v>0</v>
      </c>
      <c r="V2706" s="19">
        <v>0</v>
      </c>
      <c r="W2706" s="18">
        <v>0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112</v>
      </c>
      <c r="F2707" s="13">
        <v>92.89</v>
      </c>
      <c r="G2707" s="17">
        <v>53000</v>
      </c>
      <c r="H2707" s="17">
        <v>92.89</v>
      </c>
      <c r="I2707" s="17">
        <v>4</v>
      </c>
      <c r="J2707" s="17">
        <v>-20.632235920852899</v>
      </c>
      <c r="K2707" s="17">
        <v>0</v>
      </c>
      <c r="L2707" s="17">
        <v>-24.678313155452901</v>
      </c>
      <c r="M2707" s="17">
        <v>0</v>
      </c>
      <c r="N2707" s="17">
        <v>4.0460772345999603</v>
      </c>
      <c r="O2707" s="17">
        <v>0</v>
      </c>
      <c r="P2707" s="17">
        <v>1.72519972563114</v>
      </c>
      <c r="Q2707" s="17">
        <v>1.72519972563113</v>
      </c>
      <c r="R2707" s="17">
        <v>0</v>
      </c>
      <c r="S2707" s="17">
        <v>0</v>
      </c>
      <c r="T2707" s="17" t="s">
        <v>91</v>
      </c>
      <c r="U2707" s="19">
        <v>0</v>
      </c>
      <c r="V2707" s="19">
        <v>0</v>
      </c>
      <c r="W2707" s="18">
        <v>0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112</v>
      </c>
      <c r="F2708" s="13">
        <v>92.89</v>
      </c>
      <c r="G2708" s="17">
        <v>53204</v>
      </c>
      <c r="H2708" s="17">
        <v>92.74</v>
      </c>
      <c r="I2708" s="17">
        <v>1</v>
      </c>
      <c r="J2708" s="17">
        <v>-2.8905457312295502</v>
      </c>
      <c r="K2708" s="17">
        <v>1.06780154098929E-3</v>
      </c>
      <c r="L2708" s="17">
        <v>-7.2353658591119396</v>
      </c>
      <c r="M2708" s="17">
        <v>6.6903963429228996E-3</v>
      </c>
      <c r="N2708" s="17">
        <v>4.3448201278823904</v>
      </c>
      <c r="O2708" s="17">
        <v>-5.6225948019336001E-3</v>
      </c>
      <c r="P2708" s="17">
        <v>1.82086278445</v>
      </c>
      <c r="Q2708" s="17">
        <v>1.82086278445</v>
      </c>
      <c r="R2708" s="17">
        <v>0</v>
      </c>
      <c r="S2708" s="17">
        <v>4.23726175557804E-4</v>
      </c>
      <c r="T2708" s="17" t="s">
        <v>91</v>
      </c>
      <c r="U2708" s="19">
        <v>0.129861882640915</v>
      </c>
      <c r="V2708" s="19">
        <v>-9.6779324647341694E-2</v>
      </c>
      <c r="W2708" s="18">
        <v>0.226655901012349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112</v>
      </c>
      <c r="F2709" s="13">
        <v>92.89</v>
      </c>
      <c r="G2709" s="17">
        <v>53304</v>
      </c>
      <c r="H2709" s="17">
        <v>93.27</v>
      </c>
      <c r="I2709" s="17">
        <v>1</v>
      </c>
      <c r="J2709" s="17">
        <v>24.4875809104485</v>
      </c>
      <c r="K2709" s="17">
        <v>5.55867780670019E-2</v>
      </c>
      <c r="L2709" s="17">
        <v>21.712868332886401</v>
      </c>
      <c r="M2709" s="17">
        <v>4.3703289970064702E-2</v>
      </c>
      <c r="N2709" s="17">
        <v>2.7747125775620902</v>
      </c>
      <c r="O2709" s="17">
        <v>1.1883488096937201E-2</v>
      </c>
      <c r="P2709" s="17">
        <v>1.1632633367438401</v>
      </c>
      <c r="Q2709" s="17">
        <v>1.1632633367438301</v>
      </c>
      <c r="R2709" s="17">
        <v>0</v>
      </c>
      <c r="S2709" s="17">
        <v>1.2543993344977001E-4</v>
      </c>
      <c r="T2709" s="17" t="s">
        <v>91</v>
      </c>
      <c r="U2709" s="19">
        <v>5.1724292589328501E-2</v>
      </c>
      <c r="V2709" s="19">
        <v>-3.8547432109070003E-2</v>
      </c>
      <c r="W2709" s="18">
        <v>9.0277577243184706E-2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112</v>
      </c>
      <c r="F2710" s="13">
        <v>92.89</v>
      </c>
      <c r="G2710" s="17">
        <v>53354</v>
      </c>
      <c r="H2710" s="17">
        <v>92.99</v>
      </c>
      <c r="I2710" s="17">
        <v>1</v>
      </c>
      <c r="J2710" s="17">
        <v>24.458678768232598</v>
      </c>
      <c r="K2710" s="17">
        <v>1.25627663088394E-2</v>
      </c>
      <c r="L2710" s="17">
        <v>31.462972128448701</v>
      </c>
      <c r="M2710" s="17">
        <v>2.0788290918266401E-2</v>
      </c>
      <c r="N2710" s="17">
        <v>-7.0042933602161002</v>
      </c>
      <c r="O2710" s="17">
        <v>-8.2255246094269097E-3</v>
      </c>
      <c r="P2710" s="17">
        <v>-2.96412855848323</v>
      </c>
      <c r="Q2710" s="17">
        <v>-2.96412855848323</v>
      </c>
      <c r="R2710" s="17">
        <v>0</v>
      </c>
      <c r="S2710" s="17">
        <v>1.8450722033553401E-4</v>
      </c>
      <c r="T2710" s="17" t="s">
        <v>92</v>
      </c>
      <c r="U2710" s="19">
        <v>-6.4050921178566006E-2</v>
      </c>
      <c r="V2710" s="19">
        <v>-4.7733828962284501E-2</v>
      </c>
      <c r="W2710" s="18">
        <v>-1.6316034337822801E-2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112</v>
      </c>
      <c r="F2711" s="13">
        <v>92.89</v>
      </c>
      <c r="G2711" s="17">
        <v>53454</v>
      </c>
      <c r="H2711" s="17">
        <v>93.05</v>
      </c>
      <c r="I2711" s="17">
        <v>1</v>
      </c>
      <c r="J2711" s="17">
        <v>17.935750257824999</v>
      </c>
      <c r="K2711" s="17">
        <v>2.1939335564615001E-2</v>
      </c>
      <c r="L2711" s="17">
        <v>24.733511690407401</v>
      </c>
      <c r="M2711" s="17">
        <v>4.1721118156795398E-2</v>
      </c>
      <c r="N2711" s="17">
        <v>-6.7977614325823996</v>
      </c>
      <c r="O2711" s="17">
        <v>-1.9781782592180299E-2</v>
      </c>
      <c r="P2711" s="17">
        <v>-2.87735513935728</v>
      </c>
      <c r="Q2711" s="17">
        <v>-2.8773551393572698</v>
      </c>
      <c r="R2711" s="17">
        <v>0</v>
      </c>
      <c r="S2711" s="17">
        <v>5.6463957118262802E-4</v>
      </c>
      <c r="T2711" s="17" t="s">
        <v>92</v>
      </c>
      <c r="U2711" s="19">
        <v>-0.75147049838184399</v>
      </c>
      <c r="V2711" s="19">
        <v>-0.56003198049187997</v>
      </c>
      <c r="W2711" s="18">
        <v>-0.191426106445477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112</v>
      </c>
      <c r="F2712" s="13">
        <v>92.89</v>
      </c>
      <c r="G2712" s="17">
        <v>53604</v>
      </c>
      <c r="H2712" s="17">
        <v>93.12</v>
      </c>
      <c r="I2712" s="17">
        <v>1</v>
      </c>
      <c r="J2712" s="17">
        <v>25.910347990962102</v>
      </c>
      <c r="K2712" s="17">
        <v>2.92035567860549E-2</v>
      </c>
      <c r="L2712" s="17">
        <v>29.375687837646598</v>
      </c>
      <c r="M2712" s="17">
        <v>3.75375000631663E-2</v>
      </c>
      <c r="N2712" s="17">
        <v>-3.4653398466844498</v>
      </c>
      <c r="O2712" s="17">
        <v>-8.3339432771114205E-3</v>
      </c>
      <c r="P2712" s="17">
        <v>-1.47676029582871</v>
      </c>
      <c r="Q2712" s="17">
        <v>-1.47676029582871</v>
      </c>
      <c r="R2712" s="17">
        <v>0</v>
      </c>
      <c r="S2712" s="17">
        <v>9.4865712253120002E-5</v>
      </c>
      <c r="T2712" s="17" t="s">
        <v>92</v>
      </c>
      <c r="U2712" s="19">
        <v>2.1929770249688198E-2</v>
      </c>
      <c r="V2712" s="19">
        <v>-1.6343120177186699E-2</v>
      </c>
      <c r="W2712" s="18">
        <v>3.8275371755397997E-2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112</v>
      </c>
      <c r="F2713" s="13">
        <v>92.89</v>
      </c>
      <c r="G2713" s="17">
        <v>53654</v>
      </c>
      <c r="H2713" s="17">
        <v>92.85</v>
      </c>
      <c r="I2713" s="17">
        <v>1</v>
      </c>
      <c r="J2713" s="17">
        <v>-10.454854611887701</v>
      </c>
      <c r="K2713" s="17">
        <v>5.3307553462899398E-3</v>
      </c>
      <c r="L2713" s="17">
        <v>-5.0234652551972303</v>
      </c>
      <c r="M2713" s="17">
        <v>1.23072085860938E-3</v>
      </c>
      <c r="N2713" s="17">
        <v>-5.4313893566904596</v>
      </c>
      <c r="O2713" s="17">
        <v>4.1000344876805702E-3</v>
      </c>
      <c r="P2713" s="17">
        <v>-2.3142304203022399</v>
      </c>
      <c r="Q2713" s="17">
        <v>-2.3142304203022399</v>
      </c>
      <c r="R2713" s="17">
        <v>0</v>
      </c>
      <c r="S2713" s="17">
        <v>2.6119565711356401E-4</v>
      </c>
      <c r="T2713" s="17" t="s">
        <v>92</v>
      </c>
      <c r="U2713" s="19">
        <v>0.16351462860324101</v>
      </c>
      <c r="V2713" s="19">
        <v>-0.12185897050284</v>
      </c>
      <c r="W2713" s="18">
        <v>0.285392100600045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113</v>
      </c>
      <c r="F2714" s="13">
        <v>92.72</v>
      </c>
      <c r="G2714" s="17">
        <v>53150</v>
      </c>
      <c r="H2714" s="17">
        <v>92.5</v>
      </c>
      <c r="I2714" s="17">
        <v>1</v>
      </c>
      <c r="J2714" s="17">
        <v>-36.803679377262299</v>
      </c>
      <c r="K2714" s="17">
        <v>3.7059415917670403E-2</v>
      </c>
      <c r="L2714" s="17">
        <v>-15.376637829306301</v>
      </c>
      <c r="M2714" s="17">
        <v>6.4690255119447598E-3</v>
      </c>
      <c r="N2714" s="17">
        <v>-21.427041547956001</v>
      </c>
      <c r="O2714" s="17">
        <v>3.0590390405725601E-2</v>
      </c>
      <c r="P2714" s="17">
        <v>-9.1413600201024305</v>
      </c>
      <c r="Q2714" s="17">
        <v>-9.1413600201024305</v>
      </c>
      <c r="R2714" s="17">
        <v>0</v>
      </c>
      <c r="S2714" s="17">
        <v>2.2863237081485999E-3</v>
      </c>
      <c r="T2714" s="17" t="s">
        <v>91</v>
      </c>
      <c r="U2714" s="19">
        <v>-1.88097308507605</v>
      </c>
      <c r="V2714" s="19">
        <v>-1.4017916662801599</v>
      </c>
      <c r="W2714" s="18">
        <v>-0.479150352249605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113</v>
      </c>
      <c r="F2715" s="13">
        <v>92.72</v>
      </c>
      <c r="G2715" s="17">
        <v>53150</v>
      </c>
      <c r="H2715" s="17">
        <v>92.5</v>
      </c>
      <c r="I2715" s="17">
        <v>2</v>
      </c>
      <c r="J2715" s="17">
        <v>-36.695619158604103</v>
      </c>
      <c r="K2715" s="17">
        <v>3.6882510268218399E-2</v>
      </c>
      <c r="L2715" s="17">
        <v>-15.3314900920642</v>
      </c>
      <c r="M2715" s="17">
        <v>6.4381451774554897E-3</v>
      </c>
      <c r="N2715" s="17">
        <v>-21.364129066539899</v>
      </c>
      <c r="O2715" s="17">
        <v>3.0444365090762902E-2</v>
      </c>
      <c r="P2715" s="17">
        <v>-9.11451984055204</v>
      </c>
      <c r="Q2715" s="17">
        <v>-9.11451984055204</v>
      </c>
      <c r="R2715" s="17">
        <v>0</v>
      </c>
      <c r="S2715" s="17">
        <v>2.2754097859933398E-3</v>
      </c>
      <c r="T2715" s="17" t="s">
        <v>91</v>
      </c>
      <c r="U2715" s="19">
        <v>-1.8806557435831901</v>
      </c>
      <c r="V2715" s="19">
        <v>-1.4015551681273699</v>
      </c>
      <c r="W2715" s="18">
        <v>-0.47906951415080701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113</v>
      </c>
      <c r="F2716" s="13">
        <v>92.72</v>
      </c>
      <c r="G2716" s="17">
        <v>53900</v>
      </c>
      <c r="H2716" s="17">
        <v>92.35</v>
      </c>
      <c r="I2716" s="17">
        <v>1</v>
      </c>
      <c r="J2716" s="17">
        <v>-38.507683296010804</v>
      </c>
      <c r="K2716" s="17">
        <v>6.9693558622815802E-2</v>
      </c>
      <c r="L2716" s="17">
        <v>-22.592979197481601</v>
      </c>
      <c r="M2716" s="17">
        <v>2.39908073238384E-2</v>
      </c>
      <c r="N2716" s="17">
        <v>-15.9147040985291</v>
      </c>
      <c r="O2716" s="17">
        <v>4.5702751298977398E-2</v>
      </c>
      <c r="P2716" s="17">
        <v>-6.3611712750482097</v>
      </c>
      <c r="Q2716" s="17">
        <v>-6.3611712750482097</v>
      </c>
      <c r="R2716" s="17">
        <v>0</v>
      </c>
      <c r="S2716" s="17">
        <v>1.90183149955343E-3</v>
      </c>
      <c r="T2716" s="17" t="s">
        <v>91</v>
      </c>
      <c r="U2716" s="19">
        <v>-1.65933642500498</v>
      </c>
      <c r="V2716" s="19">
        <v>-1.2366173607598601</v>
      </c>
      <c r="W2716" s="18">
        <v>-0.42269165829642302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113</v>
      </c>
      <c r="F2717" s="13">
        <v>92.72</v>
      </c>
      <c r="G2717" s="17">
        <v>53900</v>
      </c>
      <c r="H2717" s="17">
        <v>92.35</v>
      </c>
      <c r="I2717" s="17">
        <v>2</v>
      </c>
      <c r="J2717" s="17">
        <v>-38.461056196428899</v>
      </c>
      <c r="K2717" s="17">
        <v>6.9317788257884302E-2</v>
      </c>
      <c r="L2717" s="17">
        <v>-22.565622446809801</v>
      </c>
      <c r="M2717" s="17">
        <v>2.3861454847064801E-2</v>
      </c>
      <c r="N2717" s="17">
        <v>-15.8954337496191</v>
      </c>
      <c r="O2717" s="17">
        <v>4.5456333410819602E-2</v>
      </c>
      <c r="P2717" s="17">
        <v>-6.3534688390375402</v>
      </c>
      <c r="Q2717" s="17">
        <v>-6.3534688390375402</v>
      </c>
      <c r="R2717" s="17">
        <v>0</v>
      </c>
      <c r="S2717" s="17">
        <v>1.8915772962847801E-3</v>
      </c>
      <c r="T2717" s="17" t="s">
        <v>91</v>
      </c>
      <c r="U2717" s="19">
        <v>-1.6750086751889499</v>
      </c>
      <c r="V2717" s="19">
        <v>-1.2482970758360901</v>
      </c>
      <c r="W2717" s="18">
        <v>-0.42668393455798898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114</v>
      </c>
      <c r="F2718" s="13">
        <v>92.5</v>
      </c>
      <c r="G2718" s="17">
        <v>53550</v>
      </c>
      <c r="H2718" s="17">
        <v>92.23</v>
      </c>
      <c r="I2718" s="17">
        <v>1</v>
      </c>
      <c r="J2718" s="17">
        <v>-39.384178589722097</v>
      </c>
      <c r="K2718" s="17">
        <v>3.8157392670403301E-2</v>
      </c>
      <c r="L2718" s="17">
        <v>-18.303592961776001</v>
      </c>
      <c r="M2718" s="17">
        <v>8.2415292766352607E-3</v>
      </c>
      <c r="N2718" s="17">
        <v>-21.0805856279461</v>
      </c>
      <c r="O2718" s="17">
        <v>2.9915863393768002E-2</v>
      </c>
      <c r="P2718" s="17">
        <v>-8.6139672029388592</v>
      </c>
      <c r="Q2718" s="17">
        <v>-8.6139672029388503</v>
      </c>
      <c r="R2718" s="17">
        <v>0</v>
      </c>
      <c r="S2718" s="17">
        <v>1.82533060194333E-3</v>
      </c>
      <c r="T2718" s="17" t="s">
        <v>92</v>
      </c>
      <c r="U2718" s="19">
        <v>-2.9285793971799698</v>
      </c>
      <c r="V2718" s="19">
        <v>-2.18251830692232</v>
      </c>
      <c r="W2718" s="18">
        <v>-0.74601272122561102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114</v>
      </c>
      <c r="F2719" s="13">
        <v>92.5</v>
      </c>
      <c r="G2719" s="17">
        <v>54200</v>
      </c>
      <c r="H2719" s="17">
        <v>92.44</v>
      </c>
      <c r="I2719" s="17">
        <v>1</v>
      </c>
      <c r="J2719" s="17">
        <v>-27.645423324289201</v>
      </c>
      <c r="K2719" s="17">
        <v>5.0441782431424201E-3</v>
      </c>
      <c r="L2719" s="17">
        <v>-6.2332742819701998</v>
      </c>
      <c r="M2719" s="17">
        <v>2.5643447461018898E-4</v>
      </c>
      <c r="N2719" s="17">
        <v>-21.412149042319001</v>
      </c>
      <c r="O2719" s="17">
        <v>4.7877437685322297E-3</v>
      </c>
      <c r="P2719" s="17">
        <v>-8.7539949865216702</v>
      </c>
      <c r="Q2719" s="17">
        <v>-8.7539949865216595</v>
      </c>
      <c r="R2719" s="17">
        <v>0</v>
      </c>
      <c r="S2719" s="17">
        <v>5.0577402627870703E-4</v>
      </c>
      <c r="T2719" s="17" t="s">
        <v>92</v>
      </c>
      <c r="U2719" s="19">
        <v>-0.84200627626301405</v>
      </c>
      <c r="V2719" s="19">
        <v>-0.62750359927311605</v>
      </c>
      <c r="W2719" s="18">
        <v>-0.21448877023750099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115</v>
      </c>
      <c r="F2720" s="13">
        <v>92.56</v>
      </c>
      <c r="G2720" s="17">
        <v>53150</v>
      </c>
      <c r="H2720" s="17">
        <v>92.5</v>
      </c>
      <c r="I2720" s="17">
        <v>2</v>
      </c>
      <c r="J2720" s="17">
        <v>-22.311361185431601</v>
      </c>
      <c r="K2720" s="17">
        <v>0</v>
      </c>
      <c r="L2720" s="17">
        <v>-22.851521405895902</v>
      </c>
      <c r="M2720" s="17">
        <v>0</v>
      </c>
      <c r="N2720" s="17">
        <v>0.54016022046424805</v>
      </c>
      <c r="O2720" s="17">
        <v>0</v>
      </c>
      <c r="P2720" s="17">
        <v>0.23455801087755301</v>
      </c>
      <c r="Q2720" s="17">
        <v>0.23455801087755301</v>
      </c>
      <c r="R2720" s="17">
        <v>0</v>
      </c>
      <c r="S2720" s="17">
        <v>0</v>
      </c>
      <c r="T2720" s="17" t="s">
        <v>92</v>
      </c>
      <c r="U2720" s="19">
        <v>3.2409613227856002E-2</v>
      </c>
      <c r="V2720" s="19">
        <v>-2.4153203515049099E-2</v>
      </c>
      <c r="W2720" s="18">
        <v>5.6566483853723398E-2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115</v>
      </c>
      <c r="F2721" s="13">
        <v>92.56</v>
      </c>
      <c r="G2721" s="17">
        <v>53150</v>
      </c>
      <c r="H2721" s="17">
        <v>92.5</v>
      </c>
      <c r="I2721" s="17">
        <v>3</v>
      </c>
      <c r="J2721" s="17">
        <v>-27.299054556236701</v>
      </c>
      <c r="K2721" s="17">
        <v>0</v>
      </c>
      <c r="L2721" s="17">
        <v>-27.959967317453199</v>
      </c>
      <c r="M2721" s="17">
        <v>0</v>
      </c>
      <c r="N2721" s="17">
        <v>0.66091276121644804</v>
      </c>
      <c r="O2721" s="17">
        <v>0</v>
      </c>
      <c r="P2721" s="17">
        <v>0.28699333412831401</v>
      </c>
      <c r="Q2721" s="17">
        <v>0.28699333412831302</v>
      </c>
      <c r="R2721" s="17">
        <v>0</v>
      </c>
      <c r="S2721" s="17">
        <v>0</v>
      </c>
      <c r="T2721" s="17" t="s">
        <v>92</v>
      </c>
      <c r="U2721" s="19">
        <v>3.9654765672988299E-2</v>
      </c>
      <c r="V2721" s="19">
        <v>-2.9552639795714999E-2</v>
      </c>
      <c r="W2721" s="18">
        <v>6.9211892360267702E-2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115</v>
      </c>
      <c r="F2722" s="13">
        <v>92.56</v>
      </c>
      <c r="G2722" s="17">
        <v>53654</v>
      </c>
      <c r="H2722" s="17">
        <v>92.85</v>
      </c>
      <c r="I2722" s="17">
        <v>1</v>
      </c>
      <c r="J2722" s="17">
        <v>54.557800944177103</v>
      </c>
      <c r="K2722" s="17">
        <v>9.3463784417343806E-2</v>
      </c>
      <c r="L2722" s="17">
        <v>50.097885389396502</v>
      </c>
      <c r="M2722" s="17">
        <v>7.8807660983358105E-2</v>
      </c>
      <c r="N2722" s="17">
        <v>4.4599155547805696</v>
      </c>
      <c r="O2722" s="17">
        <v>1.46561234339857E-2</v>
      </c>
      <c r="P2722" s="17">
        <v>1.8954953580642599</v>
      </c>
      <c r="Q2722" s="17">
        <v>1.89549535806425</v>
      </c>
      <c r="R2722" s="17">
        <v>0</v>
      </c>
      <c r="S2722" s="17">
        <v>1.12817143286715E-4</v>
      </c>
      <c r="T2722" s="17" t="s">
        <v>92</v>
      </c>
      <c r="U2722" s="19">
        <v>6.5320412061315697E-2</v>
      </c>
      <c r="V2722" s="19">
        <v>-4.8679914663338202E-2</v>
      </c>
      <c r="W2722" s="18">
        <v>0.11400771765487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115</v>
      </c>
      <c r="F2723" s="13">
        <v>92.56</v>
      </c>
      <c r="G2723" s="17">
        <v>53654</v>
      </c>
      <c r="H2723" s="17">
        <v>92.85</v>
      </c>
      <c r="I2723" s="17">
        <v>2</v>
      </c>
      <c r="J2723" s="17">
        <v>54.557800944177103</v>
      </c>
      <c r="K2723" s="17">
        <v>9.3463784417343806E-2</v>
      </c>
      <c r="L2723" s="17">
        <v>50.097885389396502</v>
      </c>
      <c r="M2723" s="17">
        <v>7.8807660983358105E-2</v>
      </c>
      <c r="N2723" s="17">
        <v>4.4599155547805696</v>
      </c>
      <c r="O2723" s="17">
        <v>1.46561234339857E-2</v>
      </c>
      <c r="P2723" s="17">
        <v>1.8954953580642599</v>
      </c>
      <c r="Q2723" s="17">
        <v>1.89549535806425</v>
      </c>
      <c r="R2723" s="17">
        <v>0</v>
      </c>
      <c r="S2723" s="17">
        <v>1.12817143286715E-4</v>
      </c>
      <c r="T2723" s="17" t="s">
        <v>92</v>
      </c>
      <c r="U2723" s="19">
        <v>6.5320412061315697E-2</v>
      </c>
      <c r="V2723" s="19">
        <v>-4.8679914663338202E-2</v>
      </c>
      <c r="W2723" s="18">
        <v>0.11400771765487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115</v>
      </c>
      <c r="F2724" s="13">
        <v>92.56</v>
      </c>
      <c r="G2724" s="17">
        <v>53704</v>
      </c>
      <c r="H2724" s="17">
        <v>92.58</v>
      </c>
      <c r="I2724" s="17">
        <v>1</v>
      </c>
      <c r="J2724" s="17">
        <v>-2.7937567330128399</v>
      </c>
      <c r="K2724" s="17">
        <v>3.26252205360041E-4</v>
      </c>
      <c r="L2724" s="17">
        <v>1.88221834437452</v>
      </c>
      <c r="M2724" s="17">
        <v>1.48086778448618E-4</v>
      </c>
      <c r="N2724" s="17">
        <v>-4.6759750773873501</v>
      </c>
      <c r="O2724" s="17">
        <v>1.78165426911423E-4</v>
      </c>
      <c r="P2724" s="17">
        <v>-1.9874672713672601</v>
      </c>
      <c r="Q2724" s="17">
        <v>-1.9874672713672601</v>
      </c>
      <c r="R2724" s="17">
        <v>0</v>
      </c>
      <c r="S2724" s="17">
        <v>1.6511109326880201E-4</v>
      </c>
      <c r="T2724" s="17" t="s">
        <v>92</v>
      </c>
      <c r="U2724" s="19">
        <v>0.110012275116918</v>
      </c>
      <c r="V2724" s="19">
        <v>-8.1986441842776994E-2</v>
      </c>
      <c r="W2724" s="18">
        <v>0.19201116472330701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115</v>
      </c>
      <c r="F2725" s="13">
        <v>92.56</v>
      </c>
      <c r="G2725" s="17">
        <v>58004</v>
      </c>
      <c r="H2725" s="17">
        <v>90.6</v>
      </c>
      <c r="I2725" s="17">
        <v>1</v>
      </c>
      <c r="J2725" s="17">
        <v>-57.150950198581803</v>
      </c>
      <c r="K2725" s="17">
        <v>0.69178774880164495</v>
      </c>
      <c r="L2725" s="17">
        <v>-51.627649466843202</v>
      </c>
      <c r="M2725" s="17">
        <v>0.56453472533000804</v>
      </c>
      <c r="N2725" s="17">
        <v>-5.5233007317386198</v>
      </c>
      <c r="O2725" s="17">
        <v>0.127253023471637</v>
      </c>
      <c r="P2725" s="17">
        <v>-2.3250747897675801</v>
      </c>
      <c r="Q2725" s="17">
        <v>-2.3250747897675699</v>
      </c>
      <c r="R2725" s="17">
        <v>0</v>
      </c>
      <c r="S2725" s="17">
        <v>1.1449850343830999E-3</v>
      </c>
      <c r="T2725" s="17" t="s">
        <v>92</v>
      </c>
      <c r="U2725" s="19">
        <v>0.82816245532481503</v>
      </c>
      <c r="V2725" s="19">
        <v>-0.617186517665403</v>
      </c>
      <c r="W2725" s="18">
        <v>1.44544267862866</v>
      </c>
    </row>
    <row r="2726" spans="2:23" x14ac:dyDescent="0.25">
      <c r="B2726" s="11" t="s">
        <v>52</v>
      </c>
      <c r="C2726" s="16" t="s">
        <v>75</v>
      </c>
      <c r="D2726" s="11" t="s">
        <v>31</v>
      </c>
      <c r="E2726" s="11" t="s">
        <v>116</v>
      </c>
      <c r="F2726" s="13">
        <v>92.53</v>
      </c>
      <c r="G2726" s="17">
        <v>53050</v>
      </c>
      <c r="H2726" s="17">
        <v>92.72</v>
      </c>
      <c r="I2726" s="17">
        <v>1</v>
      </c>
      <c r="J2726" s="17">
        <v>48.484133768618598</v>
      </c>
      <c r="K2726" s="17">
        <v>5.6652140577768698E-2</v>
      </c>
      <c r="L2726" s="17">
        <v>87.505437481143602</v>
      </c>
      <c r="M2726" s="17">
        <v>0.18453855828926799</v>
      </c>
      <c r="N2726" s="17">
        <v>-39.021303712524897</v>
      </c>
      <c r="O2726" s="17">
        <v>-0.1278864177115</v>
      </c>
      <c r="P2726" s="17">
        <v>-16.175008310369499</v>
      </c>
      <c r="Q2726" s="17">
        <v>-16.175008310369499</v>
      </c>
      <c r="R2726" s="17">
        <v>0</v>
      </c>
      <c r="S2726" s="17">
        <v>6.3053045415566002E-3</v>
      </c>
      <c r="T2726" s="17" t="s">
        <v>91</v>
      </c>
      <c r="U2726" s="19">
        <v>-4.4314317351480099</v>
      </c>
      <c r="V2726" s="19">
        <v>-3.3025161951048001</v>
      </c>
      <c r="W2726" s="18">
        <v>-1.1288423495865101</v>
      </c>
    </row>
    <row r="2727" spans="2:23" x14ac:dyDescent="0.25">
      <c r="B2727" s="11" t="s">
        <v>52</v>
      </c>
      <c r="C2727" s="16" t="s">
        <v>75</v>
      </c>
      <c r="D2727" s="11" t="s">
        <v>31</v>
      </c>
      <c r="E2727" s="11" t="s">
        <v>116</v>
      </c>
      <c r="F2727" s="13">
        <v>92.53</v>
      </c>
      <c r="G2727" s="17">
        <v>53204</v>
      </c>
      <c r="H2727" s="17">
        <v>92.74</v>
      </c>
      <c r="I2727" s="17">
        <v>1</v>
      </c>
      <c r="J2727" s="17">
        <v>15.011683412398099</v>
      </c>
      <c r="K2727" s="17">
        <v>0</v>
      </c>
      <c r="L2727" s="17">
        <v>18.577631250962199</v>
      </c>
      <c r="M2727" s="17">
        <v>0</v>
      </c>
      <c r="N2727" s="17">
        <v>-3.5659478385640502</v>
      </c>
      <c r="O2727" s="17">
        <v>0</v>
      </c>
      <c r="P2727" s="17">
        <v>-1.4920630605971601</v>
      </c>
      <c r="Q2727" s="17">
        <v>-1.4920630605971601</v>
      </c>
      <c r="R2727" s="17">
        <v>0</v>
      </c>
      <c r="S2727" s="17">
        <v>0</v>
      </c>
      <c r="T2727" s="17" t="s">
        <v>92</v>
      </c>
      <c r="U2727" s="19">
        <v>0.74884904609842695</v>
      </c>
      <c r="V2727" s="19">
        <v>-0.55807834809086398</v>
      </c>
      <c r="W2727" s="18">
        <v>1.30701212560582</v>
      </c>
    </row>
    <row r="2728" spans="2:23" x14ac:dyDescent="0.25">
      <c r="B2728" s="11" t="s">
        <v>52</v>
      </c>
      <c r="C2728" s="16" t="s">
        <v>75</v>
      </c>
      <c r="D2728" s="11" t="s">
        <v>31</v>
      </c>
      <c r="E2728" s="11" t="s">
        <v>116</v>
      </c>
      <c r="F2728" s="13">
        <v>92.53</v>
      </c>
      <c r="G2728" s="17">
        <v>53204</v>
      </c>
      <c r="H2728" s="17">
        <v>92.74</v>
      </c>
      <c r="I2728" s="17">
        <v>2</v>
      </c>
      <c r="J2728" s="17">
        <v>15.011683412398099</v>
      </c>
      <c r="K2728" s="17">
        <v>0</v>
      </c>
      <c r="L2728" s="17">
        <v>18.577631250962199</v>
      </c>
      <c r="M2728" s="17">
        <v>0</v>
      </c>
      <c r="N2728" s="17">
        <v>-3.5659478385640502</v>
      </c>
      <c r="O2728" s="17">
        <v>0</v>
      </c>
      <c r="P2728" s="17">
        <v>-1.4920630605971601</v>
      </c>
      <c r="Q2728" s="17">
        <v>-1.4920630605971601</v>
      </c>
      <c r="R2728" s="17">
        <v>0</v>
      </c>
      <c r="S2728" s="17">
        <v>0</v>
      </c>
      <c r="T2728" s="17" t="s">
        <v>92</v>
      </c>
      <c r="U2728" s="19">
        <v>0.74884904609842695</v>
      </c>
      <c r="V2728" s="19">
        <v>-0.55807834809086398</v>
      </c>
      <c r="W2728" s="18">
        <v>1.30701212560582</v>
      </c>
    </row>
    <row r="2729" spans="2:23" x14ac:dyDescent="0.25">
      <c r="B2729" s="11" t="s">
        <v>52</v>
      </c>
      <c r="C2729" s="16" t="s">
        <v>75</v>
      </c>
      <c r="D2729" s="11" t="s">
        <v>31</v>
      </c>
      <c r="E2729" s="11" t="s">
        <v>117</v>
      </c>
      <c r="F2729" s="13">
        <v>92.74</v>
      </c>
      <c r="G2729" s="17">
        <v>53254</v>
      </c>
      <c r="H2729" s="17">
        <v>93.11</v>
      </c>
      <c r="I2729" s="17">
        <v>1</v>
      </c>
      <c r="J2729" s="17">
        <v>19.1220305061562</v>
      </c>
      <c r="K2729" s="17">
        <v>3.8539726141499898E-2</v>
      </c>
      <c r="L2729" s="17">
        <v>19.122030286404001</v>
      </c>
      <c r="M2729" s="17">
        <v>3.85397252556956E-2</v>
      </c>
      <c r="N2729" s="17">
        <v>2.1975217479000001E-7</v>
      </c>
      <c r="O2729" s="17">
        <v>8.8580431499999997E-10</v>
      </c>
      <c r="P2729" s="17">
        <v>4.3138299999999999E-13</v>
      </c>
      <c r="Q2729" s="17">
        <v>4.3138299999999999E-13</v>
      </c>
      <c r="R2729" s="17">
        <v>0</v>
      </c>
      <c r="S2729" s="17">
        <v>0</v>
      </c>
      <c r="T2729" s="17" t="s">
        <v>92</v>
      </c>
      <c r="U2729" s="19">
        <v>1.005061308E-9</v>
      </c>
      <c r="V2729" s="19">
        <v>0</v>
      </c>
      <c r="W2729" s="18">
        <v>1.0051264686700001E-9</v>
      </c>
    </row>
    <row r="2730" spans="2:23" x14ac:dyDescent="0.25">
      <c r="B2730" s="11" t="s">
        <v>52</v>
      </c>
      <c r="C2730" s="16" t="s">
        <v>75</v>
      </c>
      <c r="D2730" s="11" t="s">
        <v>31</v>
      </c>
      <c r="E2730" s="11" t="s">
        <v>117</v>
      </c>
      <c r="F2730" s="13">
        <v>92.74</v>
      </c>
      <c r="G2730" s="17">
        <v>53304</v>
      </c>
      <c r="H2730" s="17">
        <v>93.27</v>
      </c>
      <c r="I2730" s="17">
        <v>1</v>
      </c>
      <c r="J2730" s="17">
        <v>23.6630011131539</v>
      </c>
      <c r="K2730" s="17">
        <v>6.2377051055276897E-2</v>
      </c>
      <c r="L2730" s="17">
        <v>26.439520268735698</v>
      </c>
      <c r="M2730" s="17">
        <v>7.7873973049354797E-2</v>
      </c>
      <c r="N2730" s="17">
        <v>-2.7765191555818598</v>
      </c>
      <c r="O2730" s="17">
        <v>-1.54969219940779E-2</v>
      </c>
      <c r="P2730" s="17">
        <v>-1.1632633367433101</v>
      </c>
      <c r="Q2730" s="17">
        <v>-1.1632633367433101</v>
      </c>
      <c r="R2730" s="17">
        <v>0</v>
      </c>
      <c r="S2730" s="17">
        <v>1.50744429194087E-4</v>
      </c>
      <c r="T2730" s="17" t="s">
        <v>91</v>
      </c>
      <c r="U2730" s="19">
        <v>3.0263922399168301E-2</v>
      </c>
      <c r="V2730" s="19">
        <v>-2.2554131446483799E-2</v>
      </c>
      <c r="W2730" s="18">
        <v>5.2821478173997301E-2</v>
      </c>
    </row>
    <row r="2731" spans="2:23" x14ac:dyDescent="0.25">
      <c r="B2731" s="11" t="s">
        <v>52</v>
      </c>
      <c r="C2731" s="16" t="s">
        <v>75</v>
      </c>
      <c r="D2731" s="11" t="s">
        <v>31</v>
      </c>
      <c r="E2731" s="11" t="s">
        <v>117</v>
      </c>
      <c r="F2731" s="13">
        <v>92.74</v>
      </c>
      <c r="G2731" s="17">
        <v>54104</v>
      </c>
      <c r="H2731" s="17">
        <v>93.06</v>
      </c>
      <c r="I2731" s="17">
        <v>1</v>
      </c>
      <c r="J2731" s="17">
        <v>17.709401937043101</v>
      </c>
      <c r="K2731" s="17">
        <v>3.09859441964132E-2</v>
      </c>
      <c r="L2731" s="17">
        <v>17.709401692465502</v>
      </c>
      <c r="M2731" s="17">
        <v>3.09859433405438E-2</v>
      </c>
      <c r="N2731" s="17">
        <v>2.4457759983900001E-7</v>
      </c>
      <c r="O2731" s="17">
        <v>8.5586941700000003E-10</v>
      </c>
      <c r="P2731" s="17">
        <v>-1.4158900000000001E-13</v>
      </c>
      <c r="Q2731" s="17">
        <v>-1.4159000000000001E-13</v>
      </c>
      <c r="R2731" s="17">
        <v>0</v>
      </c>
      <c r="S2731" s="17">
        <v>0</v>
      </c>
      <c r="T2731" s="17" t="s">
        <v>92</v>
      </c>
      <c r="U2731" s="19">
        <v>1.245436911E-9</v>
      </c>
      <c r="V2731" s="19">
        <v>0</v>
      </c>
      <c r="W2731" s="18">
        <v>1.2455176558299999E-9</v>
      </c>
    </row>
    <row r="2732" spans="2:23" x14ac:dyDescent="0.25">
      <c r="B2732" s="11" t="s">
        <v>52</v>
      </c>
      <c r="C2732" s="16" t="s">
        <v>75</v>
      </c>
      <c r="D2732" s="11" t="s">
        <v>31</v>
      </c>
      <c r="E2732" s="11" t="s">
        <v>118</v>
      </c>
      <c r="F2732" s="13">
        <v>93.11</v>
      </c>
      <c r="G2732" s="17">
        <v>54104</v>
      </c>
      <c r="H2732" s="17">
        <v>93.06</v>
      </c>
      <c r="I2732" s="17">
        <v>1</v>
      </c>
      <c r="J2732" s="17">
        <v>-3.32632414305044</v>
      </c>
      <c r="K2732" s="17">
        <v>9.6924426988648498E-4</v>
      </c>
      <c r="L2732" s="17">
        <v>-3.3263241534130499</v>
      </c>
      <c r="M2732" s="17">
        <v>9.6924427592552599E-4</v>
      </c>
      <c r="N2732" s="17">
        <v>1.0362612851E-8</v>
      </c>
      <c r="O2732" s="17">
        <v>-6.0390400000000001E-12</v>
      </c>
      <c r="P2732" s="17">
        <v>-7.4113099999999996E-13</v>
      </c>
      <c r="Q2732" s="17">
        <v>-7.4112799999999995E-13</v>
      </c>
      <c r="R2732" s="17">
        <v>0</v>
      </c>
      <c r="S2732" s="17">
        <v>0</v>
      </c>
      <c r="T2732" s="17" t="s">
        <v>92</v>
      </c>
      <c r="U2732" s="19">
        <v>-4.4013441000000001E-11</v>
      </c>
      <c r="V2732" s="19">
        <v>0</v>
      </c>
      <c r="W2732" s="18">
        <v>-4.4010587499999998E-11</v>
      </c>
    </row>
    <row r="2733" spans="2:23" x14ac:dyDescent="0.25">
      <c r="B2733" s="11" t="s">
        <v>52</v>
      </c>
      <c r="C2733" s="16" t="s">
        <v>75</v>
      </c>
      <c r="D2733" s="11" t="s">
        <v>31</v>
      </c>
      <c r="E2733" s="11" t="s">
        <v>119</v>
      </c>
      <c r="F2733" s="13">
        <v>92.99</v>
      </c>
      <c r="G2733" s="17">
        <v>53404</v>
      </c>
      <c r="H2733" s="17">
        <v>92.93</v>
      </c>
      <c r="I2733" s="17">
        <v>1</v>
      </c>
      <c r="J2733" s="17">
        <v>-4.5900265591177103</v>
      </c>
      <c r="K2733" s="17">
        <v>2.04784301866306E-3</v>
      </c>
      <c r="L2733" s="17">
        <v>2.4108955057291799</v>
      </c>
      <c r="M2733" s="17">
        <v>5.6496694596378796E-4</v>
      </c>
      <c r="N2733" s="17">
        <v>-7.0009220648468897</v>
      </c>
      <c r="O2733" s="17">
        <v>1.4828760726992699E-3</v>
      </c>
      <c r="P2733" s="17">
        <v>-2.9641285584847701</v>
      </c>
      <c r="Q2733" s="17">
        <v>-2.9641285584847701</v>
      </c>
      <c r="R2733" s="17">
        <v>0</v>
      </c>
      <c r="S2733" s="17">
        <v>8.5400484841107003E-4</v>
      </c>
      <c r="T2733" s="17" t="s">
        <v>92</v>
      </c>
      <c r="U2733" s="19">
        <v>-0.282207164172605</v>
      </c>
      <c r="V2733" s="19">
        <v>-0.21031436017901201</v>
      </c>
      <c r="W2733" s="18">
        <v>-7.1888143000833196E-2</v>
      </c>
    </row>
    <row r="2734" spans="2:23" x14ac:dyDescent="0.25">
      <c r="B2734" s="11" t="s">
        <v>52</v>
      </c>
      <c r="C2734" s="16" t="s">
        <v>75</v>
      </c>
      <c r="D2734" s="11" t="s">
        <v>31</v>
      </c>
      <c r="E2734" s="11" t="s">
        <v>120</v>
      </c>
      <c r="F2734" s="13">
        <v>92.93</v>
      </c>
      <c r="G2734" s="17">
        <v>53854</v>
      </c>
      <c r="H2734" s="17">
        <v>91.03</v>
      </c>
      <c r="I2734" s="17">
        <v>1</v>
      </c>
      <c r="J2734" s="17">
        <v>-53.681518026982801</v>
      </c>
      <c r="K2734" s="17">
        <v>0.56893509271561504</v>
      </c>
      <c r="L2734" s="17">
        <v>-46.609843091490703</v>
      </c>
      <c r="M2734" s="17">
        <v>0.42891222749703201</v>
      </c>
      <c r="N2734" s="17">
        <v>-7.0716749354921404</v>
      </c>
      <c r="O2734" s="17">
        <v>0.14002286521858301</v>
      </c>
      <c r="P2734" s="17">
        <v>-2.9641285584846599</v>
      </c>
      <c r="Q2734" s="17">
        <v>-2.9641285584846502</v>
      </c>
      <c r="R2734" s="17">
        <v>0</v>
      </c>
      <c r="S2734" s="17">
        <v>1.7346314528990201E-3</v>
      </c>
      <c r="T2734" s="17" t="s">
        <v>92</v>
      </c>
      <c r="U2734" s="19">
        <v>-0.55687923462979505</v>
      </c>
      <c r="V2734" s="19">
        <v>-0.41501320588909701</v>
      </c>
      <c r="W2734" s="18">
        <v>-0.14185683120636799</v>
      </c>
    </row>
    <row r="2735" spans="2:23" x14ac:dyDescent="0.25">
      <c r="B2735" s="11" t="s">
        <v>52</v>
      </c>
      <c r="C2735" s="16" t="s">
        <v>75</v>
      </c>
      <c r="D2735" s="11" t="s">
        <v>31</v>
      </c>
      <c r="E2735" s="11" t="s">
        <v>121</v>
      </c>
      <c r="F2735" s="13">
        <v>93.05</v>
      </c>
      <c r="G2735" s="17">
        <v>53504</v>
      </c>
      <c r="H2735" s="17">
        <v>93.05</v>
      </c>
      <c r="I2735" s="17">
        <v>1</v>
      </c>
      <c r="J2735" s="17">
        <v>-2.5743450000000002E-12</v>
      </c>
      <c r="K2735" s="17">
        <v>0</v>
      </c>
      <c r="L2735" s="17">
        <v>-3.0899549999999998E-12</v>
      </c>
      <c r="M2735" s="17">
        <v>0</v>
      </c>
      <c r="N2735" s="17">
        <v>5.1560999999999996E-13</v>
      </c>
      <c r="O2735" s="17">
        <v>0</v>
      </c>
      <c r="P2735" s="17">
        <v>-1.33836E-13</v>
      </c>
      <c r="Q2735" s="17">
        <v>-1.33835E-13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25">
      <c r="B2736" s="11" t="s">
        <v>52</v>
      </c>
      <c r="C2736" s="16" t="s">
        <v>75</v>
      </c>
      <c r="D2736" s="11" t="s">
        <v>31</v>
      </c>
      <c r="E2736" s="11" t="s">
        <v>121</v>
      </c>
      <c r="F2736" s="13">
        <v>93.05</v>
      </c>
      <c r="G2736" s="17">
        <v>53754</v>
      </c>
      <c r="H2736" s="17">
        <v>91.45</v>
      </c>
      <c r="I2736" s="17">
        <v>1</v>
      </c>
      <c r="J2736" s="17">
        <v>-47.631515952354199</v>
      </c>
      <c r="K2736" s="17">
        <v>0.36799308479332199</v>
      </c>
      <c r="L2736" s="17">
        <v>-40.794615541972</v>
      </c>
      <c r="M2736" s="17">
        <v>0.269933346600646</v>
      </c>
      <c r="N2736" s="17">
        <v>-6.8369004103822197</v>
      </c>
      <c r="O2736" s="17">
        <v>9.8059738192675897E-2</v>
      </c>
      <c r="P2736" s="17">
        <v>-2.8773551393569301</v>
      </c>
      <c r="Q2736" s="17">
        <v>-2.8773551393569301</v>
      </c>
      <c r="R2736" s="17">
        <v>0</v>
      </c>
      <c r="S2736" s="17">
        <v>1.34288179539297E-3</v>
      </c>
      <c r="T2736" s="17" t="s">
        <v>92</v>
      </c>
      <c r="U2736" s="19">
        <v>-1.8930298083371599</v>
      </c>
      <c r="V2736" s="19">
        <v>-1.4107769166934401</v>
      </c>
      <c r="W2736" s="18">
        <v>-0.48222162596605</v>
      </c>
    </row>
    <row r="2737" spans="2:23" x14ac:dyDescent="0.25">
      <c r="B2737" s="11" t="s">
        <v>52</v>
      </c>
      <c r="C2737" s="16" t="s">
        <v>75</v>
      </c>
      <c r="D2737" s="11" t="s">
        <v>31</v>
      </c>
      <c r="E2737" s="11" t="s">
        <v>122</v>
      </c>
      <c r="F2737" s="13">
        <v>92.23</v>
      </c>
      <c r="G2737" s="17">
        <v>54050</v>
      </c>
      <c r="H2737" s="17">
        <v>91.74</v>
      </c>
      <c r="I2737" s="17">
        <v>1</v>
      </c>
      <c r="J2737" s="17">
        <v>-120.78807158169199</v>
      </c>
      <c r="K2737" s="17">
        <v>0.211551494428148</v>
      </c>
      <c r="L2737" s="17">
        <v>-68.878642904853706</v>
      </c>
      <c r="M2737" s="17">
        <v>6.8791878002008103E-2</v>
      </c>
      <c r="N2737" s="17">
        <v>-51.909428676838502</v>
      </c>
      <c r="O2737" s="17">
        <v>0.14275961642613999</v>
      </c>
      <c r="P2737" s="17">
        <v>-21.508405255259898</v>
      </c>
      <c r="Q2737" s="17">
        <v>-21.508405255259799</v>
      </c>
      <c r="R2737" s="17">
        <v>0</v>
      </c>
      <c r="S2737" s="17">
        <v>6.70786670105512E-3</v>
      </c>
      <c r="T2737" s="17" t="s">
        <v>91</v>
      </c>
      <c r="U2737" s="19">
        <v>-12.3038767346928</v>
      </c>
      <c r="V2737" s="19">
        <v>-9.1694410762572804</v>
      </c>
      <c r="W2737" s="18">
        <v>-3.1342324450248098</v>
      </c>
    </row>
    <row r="2738" spans="2:23" x14ac:dyDescent="0.25">
      <c r="B2738" s="11" t="s">
        <v>52</v>
      </c>
      <c r="C2738" s="16" t="s">
        <v>75</v>
      </c>
      <c r="D2738" s="11" t="s">
        <v>31</v>
      </c>
      <c r="E2738" s="11" t="s">
        <v>122</v>
      </c>
      <c r="F2738" s="13">
        <v>92.23</v>
      </c>
      <c r="G2738" s="17">
        <v>54850</v>
      </c>
      <c r="H2738" s="17">
        <v>92.34</v>
      </c>
      <c r="I2738" s="17">
        <v>1</v>
      </c>
      <c r="J2738" s="17">
        <v>9.9468485554262607</v>
      </c>
      <c r="K2738" s="17">
        <v>2.5823286804176802E-3</v>
      </c>
      <c r="L2738" s="17">
        <v>0.64589740785163097</v>
      </c>
      <c r="M2738" s="17">
        <v>1.0888488344352999E-5</v>
      </c>
      <c r="N2738" s="17">
        <v>9.3009511475746294</v>
      </c>
      <c r="O2738" s="17">
        <v>2.5714401920733298E-3</v>
      </c>
      <c r="P2738" s="17">
        <v>4.1404430657991496</v>
      </c>
      <c r="Q2738" s="17">
        <v>4.1404430657991398</v>
      </c>
      <c r="R2738" s="17">
        <v>0</v>
      </c>
      <c r="S2738" s="17">
        <v>4.4743931518734199E-4</v>
      </c>
      <c r="T2738" s="17" t="s">
        <v>92</v>
      </c>
      <c r="U2738" s="19">
        <v>-0.78579926810771705</v>
      </c>
      <c r="V2738" s="19">
        <v>-0.58561543179013897</v>
      </c>
      <c r="W2738" s="18">
        <v>-0.20017085789192399</v>
      </c>
    </row>
    <row r="2739" spans="2:23" x14ac:dyDescent="0.25">
      <c r="B2739" s="11" t="s">
        <v>52</v>
      </c>
      <c r="C2739" s="16" t="s">
        <v>75</v>
      </c>
      <c r="D2739" s="11" t="s">
        <v>31</v>
      </c>
      <c r="E2739" s="11" t="s">
        <v>123</v>
      </c>
      <c r="F2739" s="13">
        <v>93.12</v>
      </c>
      <c r="G2739" s="17">
        <v>53654</v>
      </c>
      <c r="H2739" s="17">
        <v>92.85</v>
      </c>
      <c r="I2739" s="17">
        <v>1</v>
      </c>
      <c r="J2739" s="17">
        <v>-40.500785950897999</v>
      </c>
      <c r="K2739" s="17">
        <v>6.4464326941769998E-2</v>
      </c>
      <c r="L2739" s="17">
        <v>-37.034331707278199</v>
      </c>
      <c r="M2739" s="17">
        <v>5.3901589792685299E-2</v>
      </c>
      <c r="N2739" s="17">
        <v>-3.4664542436197698</v>
      </c>
      <c r="O2739" s="17">
        <v>1.05627371490847E-2</v>
      </c>
      <c r="P2739" s="17">
        <v>-1.47676029582768</v>
      </c>
      <c r="Q2739" s="17">
        <v>-1.47676029582768</v>
      </c>
      <c r="R2739" s="17">
        <v>0</v>
      </c>
      <c r="S2739" s="17">
        <v>8.5706264173388997E-5</v>
      </c>
      <c r="T2739" s="17" t="s">
        <v>92</v>
      </c>
      <c r="U2739" s="19">
        <v>4.6233468030268197E-2</v>
      </c>
      <c r="V2739" s="19">
        <v>-3.4455405397488502E-2</v>
      </c>
      <c r="W2739" s="18">
        <v>8.0694104691998697E-2</v>
      </c>
    </row>
    <row r="2740" spans="2:23" x14ac:dyDescent="0.25">
      <c r="B2740" s="11" t="s">
        <v>52</v>
      </c>
      <c r="C2740" s="16" t="s">
        <v>75</v>
      </c>
      <c r="D2740" s="11" t="s">
        <v>31</v>
      </c>
      <c r="E2740" s="11" t="s">
        <v>124</v>
      </c>
      <c r="F2740" s="13">
        <v>92.58</v>
      </c>
      <c r="G2740" s="17">
        <v>58004</v>
      </c>
      <c r="H2740" s="17">
        <v>90.6</v>
      </c>
      <c r="I2740" s="17">
        <v>1</v>
      </c>
      <c r="J2740" s="17">
        <v>-58.198557640200796</v>
      </c>
      <c r="K2740" s="17">
        <v>0.69807556215949196</v>
      </c>
      <c r="L2740" s="17">
        <v>-53.468058468146999</v>
      </c>
      <c r="M2740" s="17">
        <v>0.58920553825639199</v>
      </c>
      <c r="N2740" s="17">
        <v>-4.7304991720537499</v>
      </c>
      <c r="O2740" s="17">
        <v>0.10887002390310099</v>
      </c>
      <c r="P2740" s="17">
        <v>-1.9874672713680499</v>
      </c>
      <c r="Q2740" s="17">
        <v>-1.9874672713680499</v>
      </c>
      <c r="R2740" s="17">
        <v>0</v>
      </c>
      <c r="S2740" s="17">
        <v>8.1410039049586405E-4</v>
      </c>
      <c r="T2740" s="17" t="s">
        <v>92</v>
      </c>
      <c r="U2740" s="19">
        <v>0.60501712861856505</v>
      </c>
      <c r="V2740" s="19">
        <v>-0.45088788116283002</v>
      </c>
      <c r="W2740" s="18">
        <v>1.05597346678031</v>
      </c>
    </row>
    <row r="2741" spans="2:23" x14ac:dyDescent="0.25">
      <c r="B2741" s="11" t="s">
        <v>52</v>
      </c>
      <c r="C2741" s="16" t="s">
        <v>75</v>
      </c>
      <c r="D2741" s="11" t="s">
        <v>31</v>
      </c>
      <c r="E2741" s="11" t="s">
        <v>125</v>
      </c>
      <c r="F2741" s="13">
        <v>91.45</v>
      </c>
      <c r="G2741" s="17">
        <v>53854</v>
      </c>
      <c r="H2741" s="17">
        <v>91.03</v>
      </c>
      <c r="I2741" s="17">
        <v>1</v>
      </c>
      <c r="J2741" s="17">
        <v>-47.100090442559399</v>
      </c>
      <c r="K2741" s="17">
        <v>0.109811716725015</v>
      </c>
      <c r="L2741" s="17">
        <v>-39.2595428380302</v>
      </c>
      <c r="M2741" s="17">
        <v>7.6294929340630799E-2</v>
      </c>
      <c r="N2741" s="17">
        <v>-7.8405476045292204</v>
      </c>
      <c r="O2741" s="17">
        <v>3.3516787384384399E-2</v>
      </c>
      <c r="P2741" s="17">
        <v>-3.2701183081001499</v>
      </c>
      <c r="Q2741" s="17">
        <v>-3.2701183081001499</v>
      </c>
      <c r="R2741" s="17">
        <v>0</v>
      </c>
      <c r="S2741" s="17">
        <v>5.2933685057410501E-4</v>
      </c>
      <c r="T2741" s="17" t="s">
        <v>91</v>
      </c>
      <c r="U2741" s="19">
        <v>-0.23495831295105599</v>
      </c>
      <c r="V2741" s="19">
        <v>-0.175102242361282</v>
      </c>
      <c r="W2741" s="18">
        <v>-5.9852189968959302E-2</v>
      </c>
    </row>
    <row r="2742" spans="2:23" x14ac:dyDescent="0.25">
      <c r="B2742" s="11" t="s">
        <v>52</v>
      </c>
      <c r="C2742" s="16" t="s">
        <v>75</v>
      </c>
      <c r="D2742" s="11" t="s">
        <v>31</v>
      </c>
      <c r="E2742" s="11" t="s">
        <v>125</v>
      </c>
      <c r="F2742" s="13">
        <v>91.45</v>
      </c>
      <c r="G2742" s="17">
        <v>58104</v>
      </c>
      <c r="H2742" s="17">
        <v>90.11</v>
      </c>
      <c r="I2742" s="17">
        <v>1</v>
      </c>
      <c r="J2742" s="17">
        <v>-47.485088413116898</v>
      </c>
      <c r="K2742" s="17">
        <v>0.28952063701363601</v>
      </c>
      <c r="L2742" s="17">
        <v>-48.428757914336202</v>
      </c>
      <c r="M2742" s="17">
        <v>0.30114224575729898</v>
      </c>
      <c r="N2742" s="17">
        <v>0.94366950121929105</v>
      </c>
      <c r="O2742" s="17">
        <v>-1.16216087436625E-2</v>
      </c>
      <c r="P2742" s="17">
        <v>0.39276316874362499</v>
      </c>
      <c r="Q2742" s="17">
        <v>0.39276316874362499</v>
      </c>
      <c r="R2742" s="17">
        <v>0</v>
      </c>
      <c r="S2742" s="17">
        <v>1.9807357223045E-5</v>
      </c>
      <c r="T2742" s="17" t="s">
        <v>92</v>
      </c>
      <c r="U2742" s="19">
        <v>0.20950748988417101</v>
      </c>
      <c r="V2742" s="19">
        <v>-0.15613506417133599</v>
      </c>
      <c r="W2742" s="18">
        <v>0.36566625958933302</v>
      </c>
    </row>
    <row r="2743" spans="2:23" x14ac:dyDescent="0.25">
      <c r="B2743" s="11" t="s">
        <v>52</v>
      </c>
      <c r="C2743" s="16" t="s">
        <v>75</v>
      </c>
      <c r="D2743" s="11" t="s">
        <v>31</v>
      </c>
      <c r="E2743" s="11" t="s">
        <v>126</v>
      </c>
      <c r="F2743" s="13">
        <v>91.21</v>
      </c>
      <c r="G2743" s="17">
        <v>54050</v>
      </c>
      <c r="H2743" s="17">
        <v>91.74</v>
      </c>
      <c r="I2743" s="17">
        <v>1</v>
      </c>
      <c r="J2743" s="17">
        <v>113.859963911468</v>
      </c>
      <c r="K2743" s="17">
        <v>0.22946441745999599</v>
      </c>
      <c r="L2743" s="17">
        <v>58.938075265108097</v>
      </c>
      <c r="M2743" s="17">
        <v>6.1484431872413203E-2</v>
      </c>
      <c r="N2743" s="17">
        <v>54.921888646359498</v>
      </c>
      <c r="O2743" s="17">
        <v>0.16797998558758301</v>
      </c>
      <c r="P2743" s="17">
        <v>23.412483506833599</v>
      </c>
      <c r="Q2743" s="17">
        <v>23.4124835068335</v>
      </c>
      <c r="R2743" s="17">
        <v>0</v>
      </c>
      <c r="S2743" s="17">
        <v>9.7021555960522497E-3</v>
      </c>
      <c r="T2743" s="17" t="s">
        <v>91</v>
      </c>
      <c r="U2743" s="19">
        <v>-13.7426318009464</v>
      </c>
      <c r="V2743" s="19">
        <v>-10.241670592827401</v>
      </c>
      <c r="W2743" s="18">
        <v>-3.5007342319275301</v>
      </c>
    </row>
    <row r="2744" spans="2:23" x14ac:dyDescent="0.25">
      <c r="B2744" s="11" t="s">
        <v>52</v>
      </c>
      <c r="C2744" s="16" t="s">
        <v>75</v>
      </c>
      <c r="D2744" s="11" t="s">
        <v>31</v>
      </c>
      <c r="E2744" s="11" t="s">
        <v>126</v>
      </c>
      <c r="F2744" s="13">
        <v>91.21</v>
      </c>
      <c r="G2744" s="17">
        <v>56000</v>
      </c>
      <c r="H2744" s="17">
        <v>90.93</v>
      </c>
      <c r="I2744" s="17">
        <v>1</v>
      </c>
      <c r="J2744" s="17">
        <v>-18.011962432109701</v>
      </c>
      <c r="K2744" s="17">
        <v>3.1469786693605901E-2</v>
      </c>
      <c r="L2744" s="17">
        <v>29.430248118288802</v>
      </c>
      <c r="M2744" s="17">
        <v>8.4015531917491906E-2</v>
      </c>
      <c r="N2744" s="17">
        <v>-47.442210550398499</v>
      </c>
      <c r="O2744" s="17">
        <v>-5.2545745223885998E-2</v>
      </c>
      <c r="P2744" s="17">
        <v>-17.1505720877459</v>
      </c>
      <c r="Q2744" s="17">
        <v>-17.1505720877458</v>
      </c>
      <c r="R2744" s="17">
        <v>0</v>
      </c>
      <c r="S2744" s="17">
        <v>2.8531785924885901E-2</v>
      </c>
      <c r="T2744" s="17" t="s">
        <v>91</v>
      </c>
      <c r="U2744" s="19">
        <v>-18.069159971650201</v>
      </c>
      <c r="V2744" s="19">
        <v>-13.4660076031434</v>
      </c>
      <c r="W2744" s="18">
        <v>-4.6028539344679604</v>
      </c>
    </row>
    <row r="2745" spans="2:23" x14ac:dyDescent="0.25">
      <c r="B2745" s="11" t="s">
        <v>52</v>
      </c>
      <c r="C2745" s="16" t="s">
        <v>75</v>
      </c>
      <c r="D2745" s="11" t="s">
        <v>31</v>
      </c>
      <c r="E2745" s="11" t="s">
        <v>126</v>
      </c>
      <c r="F2745" s="13">
        <v>91.21</v>
      </c>
      <c r="G2745" s="17">
        <v>58450</v>
      </c>
      <c r="H2745" s="17">
        <v>90.35</v>
      </c>
      <c r="I2745" s="17">
        <v>1</v>
      </c>
      <c r="J2745" s="17">
        <v>-143.75671047327401</v>
      </c>
      <c r="K2745" s="17">
        <v>0.52863607039995297</v>
      </c>
      <c r="L2745" s="17">
        <v>-111.72879677907601</v>
      </c>
      <c r="M2745" s="17">
        <v>0.31932342867973001</v>
      </c>
      <c r="N2745" s="17">
        <v>-32.027913694197501</v>
      </c>
      <c r="O2745" s="17">
        <v>0.20931264172022301</v>
      </c>
      <c r="P2745" s="17">
        <v>-16.415937178064102</v>
      </c>
      <c r="Q2745" s="17">
        <v>-16.415937178064102</v>
      </c>
      <c r="R2745" s="17">
        <v>0</v>
      </c>
      <c r="S2745" s="17">
        <v>6.8933749720455004E-3</v>
      </c>
      <c r="T2745" s="17" t="s">
        <v>91</v>
      </c>
      <c r="U2745" s="19">
        <v>-8.5426041616479207</v>
      </c>
      <c r="V2745" s="19">
        <v>-6.3663597406786101</v>
      </c>
      <c r="W2745" s="18">
        <v>-2.1761033295258598</v>
      </c>
    </row>
    <row r="2746" spans="2:23" x14ac:dyDescent="0.25">
      <c r="B2746" s="11" t="s">
        <v>52</v>
      </c>
      <c r="C2746" s="16" t="s">
        <v>75</v>
      </c>
      <c r="D2746" s="11" t="s">
        <v>31</v>
      </c>
      <c r="E2746" s="11" t="s">
        <v>127</v>
      </c>
      <c r="F2746" s="13">
        <v>91.03</v>
      </c>
      <c r="G2746" s="17">
        <v>53850</v>
      </c>
      <c r="H2746" s="17">
        <v>91.21</v>
      </c>
      <c r="I2746" s="17">
        <v>1</v>
      </c>
      <c r="J2746" s="17">
        <v>-14.341760426775201</v>
      </c>
      <c r="K2746" s="17">
        <v>0</v>
      </c>
      <c r="L2746" s="17">
        <v>-6.9810508816310897</v>
      </c>
      <c r="M2746" s="17">
        <v>0</v>
      </c>
      <c r="N2746" s="17">
        <v>-7.3607095451441404</v>
      </c>
      <c r="O2746" s="17">
        <v>0</v>
      </c>
      <c r="P2746" s="17">
        <v>-3.06492482586629</v>
      </c>
      <c r="Q2746" s="17">
        <v>-3.06492482586629</v>
      </c>
      <c r="R2746" s="17">
        <v>0</v>
      </c>
      <c r="S2746" s="17">
        <v>0</v>
      </c>
      <c r="T2746" s="17" t="s">
        <v>91</v>
      </c>
      <c r="U2746" s="19">
        <v>1.3249277181258901</v>
      </c>
      <c r="V2746" s="19">
        <v>-0.98739989871644596</v>
      </c>
      <c r="W2746" s="18">
        <v>2.3124775309043799</v>
      </c>
    </row>
    <row r="2747" spans="2:23" x14ac:dyDescent="0.25">
      <c r="B2747" s="11" t="s">
        <v>52</v>
      </c>
      <c r="C2747" s="16" t="s">
        <v>75</v>
      </c>
      <c r="D2747" s="11" t="s">
        <v>31</v>
      </c>
      <c r="E2747" s="11" t="s">
        <v>127</v>
      </c>
      <c r="F2747" s="13">
        <v>91.03</v>
      </c>
      <c r="G2747" s="17">
        <v>53850</v>
      </c>
      <c r="H2747" s="17">
        <v>91.21</v>
      </c>
      <c r="I2747" s="17">
        <v>2</v>
      </c>
      <c r="J2747" s="17">
        <v>-33.1721634298693</v>
      </c>
      <c r="K2747" s="17">
        <v>0</v>
      </c>
      <c r="L2747" s="17">
        <v>-16.147010817818298</v>
      </c>
      <c r="M2747" s="17">
        <v>0</v>
      </c>
      <c r="N2747" s="17">
        <v>-17.025152612050999</v>
      </c>
      <c r="O2747" s="17">
        <v>0</v>
      </c>
      <c r="P2747" s="17">
        <v>-7.0891009331106396</v>
      </c>
      <c r="Q2747" s="17">
        <v>-7.0891009331106298</v>
      </c>
      <c r="R2747" s="17">
        <v>0</v>
      </c>
      <c r="S2747" s="17">
        <v>0</v>
      </c>
      <c r="T2747" s="17" t="s">
        <v>91</v>
      </c>
      <c r="U2747" s="19">
        <v>3.0645274701690401</v>
      </c>
      <c r="V2747" s="19">
        <v>-2.2838333535197202</v>
      </c>
      <c r="W2747" s="18">
        <v>5.3487075714811398</v>
      </c>
    </row>
    <row r="2748" spans="2:23" x14ac:dyDescent="0.25">
      <c r="B2748" s="11" t="s">
        <v>52</v>
      </c>
      <c r="C2748" s="16" t="s">
        <v>75</v>
      </c>
      <c r="D2748" s="11" t="s">
        <v>31</v>
      </c>
      <c r="E2748" s="11" t="s">
        <v>127</v>
      </c>
      <c r="F2748" s="13">
        <v>91.03</v>
      </c>
      <c r="G2748" s="17">
        <v>58004</v>
      </c>
      <c r="H2748" s="17">
        <v>90.6</v>
      </c>
      <c r="I2748" s="17">
        <v>1</v>
      </c>
      <c r="J2748" s="17">
        <v>-59.520082902192101</v>
      </c>
      <c r="K2748" s="17">
        <v>0.12044976913525</v>
      </c>
      <c r="L2748" s="17">
        <v>-68.927494800666807</v>
      </c>
      <c r="M2748" s="17">
        <v>0.16153398434286301</v>
      </c>
      <c r="N2748" s="17">
        <v>9.4074118984747592</v>
      </c>
      <c r="O2748" s="17">
        <v>-4.1084215207612601E-2</v>
      </c>
      <c r="P2748" s="17">
        <v>3.9197788923914398</v>
      </c>
      <c r="Q2748" s="17">
        <v>3.9197788923914301</v>
      </c>
      <c r="R2748" s="17">
        <v>0</v>
      </c>
      <c r="S2748" s="17">
        <v>5.2239866321807397E-4</v>
      </c>
      <c r="T2748" s="17" t="s">
        <v>91</v>
      </c>
      <c r="U2748" s="19">
        <v>0.31412411226486803</v>
      </c>
      <c r="V2748" s="19">
        <v>-0.23410040592512801</v>
      </c>
      <c r="W2748" s="18">
        <v>0.54826006097547297</v>
      </c>
    </row>
    <row r="2749" spans="2:23" x14ac:dyDescent="0.25">
      <c r="B2749" s="11" t="s">
        <v>52</v>
      </c>
      <c r="C2749" s="16" t="s">
        <v>75</v>
      </c>
      <c r="D2749" s="11" t="s">
        <v>31</v>
      </c>
      <c r="E2749" s="11" t="s">
        <v>128</v>
      </c>
      <c r="F2749" s="13">
        <v>92.35</v>
      </c>
      <c r="G2749" s="17">
        <v>54000</v>
      </c>
      <c r="H2749" s="17">
        <v>91.42</v>
      </c>
      <c r="I2749" s="17">
        <v>1</v>
      </c>
      <c r="J2749" s="17">
        <v>-84.669813729051199</v>
      </c>
      <c r="K2749" s="17">
        <v>0.43444002782888103</v>
      </c>
      <c r="L2749" s="17">
        <v>-62.013877800361897</v>
      </c>
      <c r="M2749" s="17">
        <v>0.23305069501419601</v>
      </c>
      <c r="N2749" s="17">
        <v>-22.655935928689299</v>
      </c>
      <c r="O2749" s="17">
        <v>0.20138933281468499</v>
      </c>
      <c r="P2749" s="17">
        <v>-8.5741970482860399</v>
      </c>
      <c r="Q2749" s="17">
        <v>-8.5741970482860399</v>
      </c>
      <c r="R2749" s="17">
        <v>0</v>
      </c>
      <c r="S2749" s="17">
        <v>4.4551214143839302E-3</v>
      </c>
      <c r="T2749" s="17" t="s">
        <v>91</v>
      </c>
      <c r="U2749" s="19">
        <v>-2.5653615680035502</v>
      </c>
      <c r="V2749" s="19">
        <v>-1.91183090048169</v>
      </c>
      <c r="W2749" s="18">
        <v>-0.65348829747173198</v>
      </c>
    </row>
    <row r="2750" spans="2:23" x14ac:dyDescent="0.25">
      <c r="B2750" s="11" t="s">
        <v>52</v>
      </c>
      <c r="C2750" s="16" t="s">
        <v>75</v>
      </c>
      <c r="D2750" s="11" t="s">
        <v>31</v>
      </c>
      <c r="E2750" s="11" t="s">
        <v>128</v>
      </c>
      <c r="F2750" s="13">
        <v>92.35</v>
      </c>
      <c r="G2750" s="17">
        <v>54850</v>
      </c>
      <c r="H2750" s="17">
        <v>92.34</v>
      </c>
      <c r="I2750" s="17">
        <v>1</v>
      </c>
      <c r="J2750" s="17">
        <v>0.86714557908064804</v>
      </c>
      <c r="K2750" s="17">
        <v>5.9403374970210001E-6</v>
      </c>
      <c r="L2750" s="17">
        <v>10.1672163569294</v>
      </c>
      <c r="M2750" s="17">
        <v>8.1664107874404005E-4</v>
      </c>
      <c r="N2750" s="17">
        <v>-9.3000707778487506</v>
      </c>
      <c r="O2750" s="17">
        <v>-8.1070074124701898E-4</v>
      </c>
      <c r="P2750" s="17">
        <v>-4.1404430657988298</v>
      </c>
      <c r="Q2750" s="17">
        <v>-4.14044306579882</v>
      </c>
      <c r="R2750" s="17">
        <v>0</v>
      </c>
      <c r="S2750" s="17">
        <v>1.3543182337086101E-4</v>
      </c>
      <c r="T2750" s="17" t="s">
        <v>92</v>
      </c>
      <c r="U2750" s="19">
        <v>-0.167864867728858</v>
      </c>
      <c r="V2750" s="19">
        <v>-0.12510097805786499</v>
      </c>
      <c r="W2750" s="18">
        <v>-4.2761117179602702E-2</v>
      </c>
    </row>
    <row r="2751" spans="2:23" x14ac:dyDescent="0.25">
      <c r="B2751" s="11" t="s">
        <v>52</v>
      </c>
      <c r="C2751" s="16" t="s">
        <v>75</v>
      </c>
      <c r="D2751" s="11" t="s">
        <v>31</v>
      </c>
      <c r="E2751" s="11" t="s">
        <v>73</v>
      </c>
      <c r="F2751" s="13">
        <v>91.42</v>
      </c>
      <c r="G2751" s="17">
        <v>54250</v>
      </c>
      <c r="H2751" s="17">
        <v>91.21</v>
      </c>
      <c r="I2751" s="17">
        <v>1</v>
      </c>
      <c r="J2751" s="17">
        <v>-91.632296706795302</v>
      </c>
      <c r="K2751" s="17">
        <v>0.114192098076765</v>
      </c>
      <c r="L2751" s="17">
        <v>-88.7629559282435</v>
      </c>
      <c r="M2751" s="17">
        <v>0.10715252789362199</v>
      </c>
      <c r="N2751" s="17">
        <v>-2.8693407785518099</v>
      </c>
      <c r="O2751" s="17">
        <v>7.0395701831430903E-3</v>
      </c>
      <c r="P2751" s="17">
        <v>-1.9040782515738599</v>
      </c>
      <c r="Q2751" s="17">
        <v>-1.9040782515738599</v>
      </c>
      <c r="R2751" s="17">
        <v>0</v>
      </c>
      <c r="S2751" s="17">
        <v>4.9306990238385998E-5</v>
      </c>
      <c r="T2751" s="17" t="s">
        <v>91</v>
      </c>
      <c r="U2751" s="19">
        <v>4.0256787777807897E-2</v>
      </c>
      <c r="V2751" s="19">
        <v>-3.0001295641005E-2</v>
      </c>
      <c r="W2751" s="18">
        <v>7.0262638428492702E-2</v>
      </c>
    </row>
    <row r="2752" spans="2:23" x14ac:dyDescent="0.25">
      <c r="B2752" s="11" t="s">
        <v>52</v>
      </c>
      <c r="C2752" s="16" t="s">
        <v>75</v>
      </c>
      <c r="D2752" s="11" t="s">
        <v>31</v>
      </c>
      <c r="E2752" s="11" t="s">
        <v>129</v>
      </c>
      <c r="F2752" s="13">
        <v>91.74</v>
      </c>
      <c r="G2752" s="17">
        <v>54250</v>
      </c>
      <c r="H2752" s="17">
        <v>91.21</v>
      </c>
      <c r="I2752" s="17">
        <v>1</v>
      </c>
      <c r="J2752" s="17">
        <v>-44.308208468036398</v>
      </c>
      <c r="K2752" s="17">
        <v>0.118185683726348</v>
      </c>
      <c r="L2752" s="17">
        <v>-47.173187614538797</v>
      </c>
      <c r="M2752" s="17">
        <v>0.13396363970893199</v>
      </c>
      <c r="N2752" s="17">
        <v>2.8649791465024199</v>
      </c>
      <c r="O2752" s="17">
        <v>-1.5777955982584298E-2</v>
      </c>
      <c r="P2752" s="17">
        <v>1.90407825157233</v>
      </c>
      <c r="Q2752" s="17">
        <v>1.90407825157232</v>
      </c>
      <c r="R2752" s="17">
        <v>0</v>
      </c>
      <c r="S2752" s="17">
        <v>2.18255942084266E-4</v>
      </c>
      <c r="T2752" s="17" t="s">
        <v>91</v>
      </c>
      <c r="U2752" s="19">
        <v>7.5150424139389799E-2</v>
      </c>
      <c r="V2752" s="19">
        <v>-5.6005712740837099E-2</v>
      </c>
      <c r="W2752" s="18">
        <v>0.131164640065112</v>
      </c>
    </row>
    <row r="2753" spans="2:23" x14ac:dyDescent="0.25">
      <c r="B2753" s="11" t="s">
        <v>52</v>
      </c>
      <c r="C2753" s="16" t="s">
        <v>75</v>
      </c>
      <c r="D2753" s="11" t="s">
        <v>31</v>
      </c>
      <c r="E2753" s="11" t="s">
        <v>130</v>
      </c>
      <c r="F2753" s="13">
        <v>92.44</v>
      </c>
      <c r="G2753" s="17">
        <v>53550</v>
      </c>
      <c r="H2753" s="17">
        <v>92.23</v>
      </c>
      <c r="I2753" s="17">
        <v>1</v>
      </c>
      <c r="J2753" s="17">
        <v>-44.628672121024302</v>
      </c>
      <c r="K2753" s="17">
        <v>3.5253415242560301E-2</v>
      </c>
      <c r="L2753" s="17">
        <v>-23.201266443268398</v>
      </c>
      <c r="M2753" s="17">
        <v>9.5278881329161208E-3</v>
      </c>
      <c r="N2753" s="17">
        <v>-21.4274056777559</v>
      </c>
      <c r="O2753" s="17">
        <v>2.5725527109644201E-2</v>
      </c>
      <c r="P2753" s="17">
        <v>-8.7539949865207696</v>
      </c>
      <c r="Q2753" s="17">
        <v>-8.7539949865207696</v>
      </c>
      <c r="R2753" s="17">
        <v>0</v>
      </c>
      <c r="S2753" s="17">
        <v>1.3563939795653501E-3</v>
      </c>
      <c r="T2753" s="17" t="s">
        <v>92</v>
      </c>
      <c r="U2753" s="19">
        <v>-2.12438864665961</v>
      </c>
      <c r="V2753" s="19">
        <v>-1.58319665733399</v>
      </c>
      <c r="W2753" s="18">
        <v>-0.54115690247681403</v>
      </c>
    </row>
    <row r="2754" spans="2:23" x14ac:dyDescent="0.25">
      <c r="B2754" s="11" t="s">
        <v>52</v>
      </c>
      <c r="C2754" s="16" t="s">
        <v>75</v>
      </c>
      <c r="D2754" s="11" t="s">
        <v>31</v>
      </c>
      <c r="E2754" s="11" t="s">
        <v>131</v>
      </c>
      <c r="F2754" s="13">
        <v>91.89</v>
      </c>
      <c r="G2754" s="17">
        <v>58200</v>
      </c>
      <c r="H2754" s="17">
        <v>90.41</v>
      </c>
      <c r="I2754" s="17">
        <v>1</v>
      </c>
      <c r="J2754" s="17">
        <v>-49.584448798240302</v>
      </c>
      <c r="K2754" s="17">
        <v>0.43271669102205501</v>
      </c>
      <c r="L2754" s="17">
        <v>-16.768710271379799</v>
      </c>
      <c r="M2754" s="17">
        <v>4.9489377373123998E-2</v>
      </c>
      <c r="N2754" s="17">
        <v>-32.8157385268605</v>
      </c>
      <c r="O2754" s="17">
        <v>0.38322731364893098</v>
      </c>
      <c r="P2754" s="17">
        <v>-14.6930420222391</v>
      </c>
      <c r="Q2754" s="17">
        <v>-14.693042022239</v>
      </c>
      <c r="R2754" s="17">
        <v>0</v>
      </c>
      <c r="S2754" s="17">
        <v>3.7995845160641799E-2</v>
      </c>
      <c r="T2754" s="17" t="s">
        <v>92</v>
      </c>
      <c r="U2754" s="19">
        <v>-13.636123380653601</v>
      </c>
      <c r="V2754" s="19">
        <v>-10.1622953922253</v>
      </c>
      <c r="W2754" s="18">
        <v>-3.4736027713522901</v>
      </c>
    </row>
    <row r="2755" spans="2:23" x14ac:dyDescent="0.25">
      <c r="B2755" s="11" t="s">
        <v>52</v>
      </c>
      <c r="C2755" s="16" t="s">
        <v>75</v>
      </c>
      <c r="D2755" s="11" t="s">
        <v>31</v>
      </c>
      <c r="E2755" s="11" t="s">
        <v>132</v>
      </c>
      <c r="F2755" s="13">
        <v>92.93</v>
      </c>
      <c r="G2755" s="17">
        <v>53000</v>
      </c>
      <c r="H2755" s="17">
        <v>92.89</v>
      </c>
      <c r="I2755" s="17">
        <v>1</v>
      </c>
      <c r="J2755" s="17">
        <v>-4.9735102644097902</v>
      </c>
      <c r="K2755" s="17">
        <v>6.1146908353668496E-4</v>
      </c>
      <c r="L2755" s="17">
        <v>20.170576856444999</v>
      </c>
      <c r="M2755" s="17">
        <v>1.0057385660241801E-2</v>
      </c>
      <c r="N2755" s="17">
        <v>-25.144087120854799</v>
      </c>
      <c r="O2755" s="17">
        <v>-9.4459165767050608E-3</v>
      </c>
      <c r="P2755" s="17">
        <v>-10.5302886624424</v>
      </c>
      <c r="Q2755" s="17">
        <v>-10.530288662442301</v>
      </c>
      <c r="R2755" s="17">
        <v>0</v>
      </c>
      <c r="S2755" s="17">
        <v>2.7411261286510499E-3</v>
      </c>
      <c r="T2755" s="17" t="s">
        <v>92</v>
      </c>
      <c r="U2755" s="19">
        <v>-1.88338359397601</v>
      </c>
      <c r="V2755" s="19">
        <v>-1.40358809352</v>
      </c>
      <c r="W2755" s="18">
        <v>-0.47976439409724198</v>
      </c>
    </row>
    <row r="2756" spans="2:23" x14ac:dyDescent="0.25">
      <c r="B2756" s="11" t="s">
        <v>52</v>
      </c>
      <c r="C2756" s="16" t="s">
        <v>75</v>
      </c>
      <c r="D2756" s="11" t="s">
        <v>31</v>
      </c>
      <c r="E2756" s="11" t="s">
        <v>133</v>
      </c>
      <c r="F2756" s="13">
        <v>90.93</v>
      </c>
      <c r="G2756" s="17">
        <v>56100</v>
      </c>
      <c r="H2756" s="17">
        <v>90.28</v>
      </c>
      <c r="I2756" s="17">
        <v>1</v>
      </c>
      <c r="J2756" s="17">
        <v>-49.866737610676502</v>
      </c>
      <c r="K2756" s="17">
        <v>0.190480570426796</v>
      </c>
      <c r="L2756" s="17">
        <v>-2.35577219975315</v>
      </c>
      <c r="M2756" s="17">
        <v>4.2510415953614101E-4</v>
      </c>
      <c r="N2756" s="17">
        <v>-47.510965410923397</v>
      </c>
      <c r="O2756" s="17">
        <v>0.19005546626726</v>
      </c>
      <c r="P2756" s="17">
        <v>-17.150572087746301</v>
      </c>
      <c r="Q2756" s="17">
        <v>-17.150572087746301</v>
      </c>
      <c r="R2756" s="17">
        <v>0</v>
      </c>
      <c r="S2756" s="17">
        <v>2.2531286616972901E-2</v>
      </c>
      <c r="T2756" s="17" t="s">
        <v>91</v>
      </c>
      <c r="U2756" s="19">
        <v>-13.6621519959553</v>
      </c>
      <c r="V2756" s="19">
        <v>-10.1816931689954</v>
      </c>
      <c r="W2756" s="18">
        <v>-3.4802331799899</v>
      </c>
    </row>
    <row r="2757" spans="2:23" x14ac:dyDescent="0.25">
      <c r="B2757" s="11" t="s">
        <v>52</v>
      </c>
      <c r="C2757" s="16" t="s">
        <v>75</v>
      </c>
      <c r="D2757" s="11" t="s">
        <v>31</v>
      </c>
      <c r="E2757" s="11" t="s">
        <v>74</v>
      </c>
      <c r="F2757" s="13">
        <v>89.66</v>
      </c>
      <c r="G2757" s="17">
        <v>56100</v>
      </c>
      <c r="H2757" s="17">
        <v>90.28</v>
      </c>
      <c r="I2757" s="17">
        <v>1</v>
      </c>
      <c r="J2757" s="17">
        <v>45.403712623200803</v>
      </c>
      <c r="K2757" s="17">
        <v>0.17048581182153599</v>
      </c>
      <c r="L2757" s="17">
        <v>-4.0226513060330502</v>
      </c>
      <c r="M2757" s="17">
        <v>1.3382285359251601E-3</v>
      </c>
      <c r="N2757" s="17">
        <v>49.426363929233901</v>
      </c>
      <c r="O2757" s="17">
        <v>0.169147583285611</v>
      </c>
      <c r="P2757" s="17">
        <v>18.219607220263299</v>
      </c>
      <c r="Q2757" s="17">
        <v>18.2196072202632</v>
      </c>
      <c r="R2757" s="17">
        <v>0</v>
      </c>
      <c r="S2757" s="17">
        <v>2.74526030164574E-2</v>
      </c>
      <c r="T2757" s="17" t="s">
        <v>91</v>
      </c>
      <c r="U2757" s="19">
        <v>-15.426137567918801</v>
      </c>
      <c r="V2757" s="19">
        <v>-11.496300110389599</v>
      </c>
      <c r="W2757" s="18">
        <v>-3.9295826762030899</v>
      </c>
    </row>
    <row r="2758" spans="2:23" x14ac:dyDescent="0.25">
      <c r="B2758" s="11" t="s">
        <v>52</v>
      </c>
      <c r="C2758" s="16" t="s">
        <v>75</v>
      </c>
      <c r="D2758" s="11" t="s">
        <v>31</v>
      </c>
      <c r="E2758" s="11" t="s">
        <v>134</v>
      </c>
      <c r="F2758" s="13">
        <v>90.6</v>
      </c>
      <c r="G2758" s="17">
        <v>58054</v>
      </c>
      <c r="H2758" s="17">
        <v>90.31</v>
      </c>
      <c r="I2758" s="17">
        <v>1</v>
      </c>
      <c r="J2758" s="17">
        <v>-31.024820507954999</v>
      </c>
      <c r="K2758" s="17">
        <v>5.4094719200356398E-2</v>
      </c>
      <c r="L2758" s="17">
        <v>-30.5517695765474</v>
      </c>
      <c r="M2758" s="17">
        <v>5.2457677083324897E-2</v>
      </c>
      <c r="N2758" s="17">
        <v>-0.47305093140755899</v>
      </c>
      <c r="O2758" s="17">
        <v>1.63704211703149E-3</v>
      </c>
      <c r="P2758" s="17">
        <v>-0.196485627594749</v>
      </c>
      <c r="Q2758" s="17">
        <v>-0.196485627594749</v>
      </c>
      <c r="R2758" s="17">
        <v>0</v>
      </c>
      <c r="S2758" s="17">
        <v>2.1696910240429998E-6</v>
      </c>
      <c r="T2758" s="17" t="s">
        <v>91</v>
      </c>
      <c r="U2758" s="19">
        <v>1.08938745878951E-2</v>
      </c>
      <c r="V2758" s="19">
        <v>-8.1186396190220302E-3</v>
      </c>
      <c r="W2758" s="18">
        <v>1.9013746836417302E-2</v>
      </c>
    </row>
    <row r="2759" spans="2:23" x14ac:dyDescent="0.25">
      <c r="B2759" s="11" t="s">
        <v>52</v>
      </c>
      <c r="C2759" s="16" t="s">
        <v>75</v>
      </c>
      <c r="D2759" s="11" t="s">
        <v>31</v>
      </c>
      <c r="E2759" s="11" t="s">
        <v>134</v>
      </c>
      <c r="F2759" s="13">
        <v>90.6</v>
      </c>
      <c r="G2759" s="17">
        <v>58104</v>
      </c>
      <c r="H2759" s="17">
        <v>90.11</v>
      </c>
      <c r="I2759" s="17">
        <v>1</v>
      </c>
      <c r="J2759" s="17">
        <v>-33.026736376396599</v>
      </c>
      <c r="K2759" s="17">
        <v>9.7514419221434501E-2</v>
      </c>
      <c r="L2759" s="17">
        <v>-32.553668178408799</v>
      </c>
      <c r="M2759" s="17">
        <v>9.4740873281173102E-2</v>
      </c>
      <c r="N2759" s="17">
        <v>-0.47306819798784699</v>
      </c>
      <c r="O2759" s="17">
        <v>2.7735459402613901E-3</v>
      </c>
      <c r="P2759" s="17">
        <v>-0.19627754114801299</v>
      </c>
      <c r="Q2759" s="17">
        <v>-0.19627754114801199</v>
      </c>
      <c r="R2759" s="17">
        <v>0</v>
      </c>
      <c r="S2759" s="17">
        <v>3.4441236604240002E-6</v>
      </c>
      <c r="T2759" s="17" t="s">
        <v>91</v>
      </c>
      <c r="U2759" s="19">
        <v>1.8800326418275198E-2</v>
      </c>
      <c r="V2759" s="19">
        <v>-1.4010908027117901E-2</v>
      </c>
      <c r="W2759" s="18">
        <v>3.2813361680911597E-2</v>
      </c>
    </row>
    <row r="2760" spans="2:23" x14ac:dyDescent="0.25">
      <c r="B2760" s="11" t="s">
        <v>52</v>
      </c>
      <c r="C2760" s="16" t="s">
        <v>75</v>
      </c>
      <c r="D2760" s="11" t="s">
        <v>31</v>
      </c>
      <c r="E2760" s="11" t="s">
        <v>135</v>
      </c>
      <c r="F2760" s="13">
        <v>90.31</v>
      </c>
      <c r="G2760" s="17">
        <v>58104</v>
      </c>
      <c r="H2760" s="17">
        <v>90.11</v>
      </c>
      <c r="I2760" s="17">
        <v>1</v>
      </c>
      <c r="J2760" s="17">
        <v>-36.494810199869903</v>
      </c>
      <c r="K2760" s="17">
        <v>4.4484497128919401E-2</v>
      </c>
      <c r="L2760" s="17">
        <v>-36.020366087253102</v>
      </c>
      <c r="M2760" s="17">
        <v>4.3335390220195197E-2</v>
      </c>
      <c r="N2760" s="17">
        <v>-0.47444411261680097</v>
      </c>
      <c r="O2760" s="17">
        <v>1.14910690872415E-3</v>
      </c>
      <c r="P2760" s="17">
        <v>-0.19648562759559601</v>
      </c>
      <c r="Q2760" s="17">
        <v>-0.19648562759559601</v>
      </c>
      <c r="R2760" s="17">
        <v>0</v>
      </c>
      <c r="S2760" s="17">
        <v>1.2894605018449999E-6</v>
      </c>
      <c r="T2760" s="17" t="s">
        <v>91</v>
      </c>
      <c r="U2760" s="19">
        <v>8.7721117126439707E-3</v>
      </c>
      <c r="V2760" s="19">
        <v>-6.5373998129089001E-3</v>
      </c>
      <c r="W2760" s="18">
        <v>1.5310504080000601E-2</v>
      </c>
    </row>
    <row r="2761" spans="2:23" x14ac:dyDescent="0.25">
      <c r="B2761" s="11" t="s">
        <v>52</v>
      </c>
      <c r="C2761" s="16" t="s">
        <v>75</v>
      </c>
      <c r="D2761" s="11" t="s">
        <v>31</v>
      </c>
      <c r="E2761" s="11" t="s">
        <v>136</v>
      </c>
      <c r="F2761" s="13">
        <v>90.02</v>
      </c>
      <c r="G2761" s="17">
        <v>58200</v>
      </c>
      <c r="H2761" s="17">
        <v>90.41</v>
      </c>
      <c r="I2761" s="17">
        <v>1</v>
      </c>
      <c r="J2761" s="17">
        <v>85.7621197810778</v>
      </c>
      <c r="K2761" s="17">
        <v>0.30082527464416697</v>
      </c>
      <c r="L2761" s="17">
        <v>52.661066653463202</v>
      </c>
      <c r="M2761" s="17">
        <v>0.113423386790192</v>
      </c>
      <c r="N2761" s="17">
        <v>33.101053127614499</v>
      </c>
      <c r="O2761" s="17">
        <v>0.18740188785397399</v>
      </c>
      <c r="P2761" s="17">
        <v>14.6930420222394</v>
      </c>
      <c r="Q2761" s="17">
        <v>14.6930420222393</v>
      </c>
      <c r="R2761" s="17">
        <v>0</v>
      </c>
      <c r="S2761" s="17">
        <v>8.8297162901722695E-3</v>
      </c>
      <c r="T2761" s="17" t="s">
        <v>91</v>
      </c>
      <c r="U2761" s="19">
        <v>3.9970505929766098</v>
      </c>
      <c r="V2761" s="19">
        <v>-2.97879446303094</v>
      </c>
      <c r="W2761" s="18">
        <v>6.97629731772901</v>
      </c>
    </row>
    <row r="2762" spans="2:23" x14ac:dyDescent="0.25">
      <c r="B2762" s="11" t="s">
        <v>52</v>
      </c>
      <c r="C2762" s="16" t="s">
        <v>75</v>
      </c>
      <c r="D2762" s="11" t="s">
        <v>31</v>
      </c>
      <c r="E2762" s="11" t="s">
        <v>136</v>
      </c>
      <c r="F2762" s="13">
        <v>90.02</v>
      </c>
      <c r="G2762" s="17">
        <v>58300</v>
      </c>
      <c r="H2762" s="17">
        <v>89.95</v>
      </c>
      <c r="I2762" s="17">
        <v>1</v>
      </c>
      <c r="J2762" s="17">
        <v>-13.473629060945701</v>
      </c>
      <c r="K2762" s="17">
        <v>6.8803159747273003E-3</v>
      </c>
      <c r="L2762" s="17">
        <v>23.4783223116732</v>
      </c>
      <c r="M2762" s="17">
        <v>2.0891678343833799E-2</v>
      </c>
      <c r="N2762" s="17">
        <v>-36.9519513726189</v>
      </c>
      <c r="O2762" s="17">
        <v>-1.40113623691065E-2</v>
      </c>
      <c r="P2762" s="17">
        <v>-17.522369767309598</v>
      </c>
      <c r="Q2762" s="17">
        <v>-17.522369767309598</v>
      </c>
      <c r="R2762" s="17">
        <v>0</v>
      </c>
      <c r="S2762" s="17">
        <v>1.16365674617421E-2</v>
      </c>
      <c r="T2762" s="17" t="s">
        <v>91</v>
      </c>
      <c r="U2762" s="19">
        <v>-3.8474490388671101</v>
      </c>
      <c r="V2762" s="19">
        <v>-2.8673041852182801</v>
      </c>
      <c r="W2762" s="18">
        <v>-0.98008130837291596</v>
      </c>
    </row>
    <row r="2763" spans="2:23" x14ac:dyDescent="0.25">
      <c r="B2763" s="11" t="s">
        <v>52</v>
      </c>
      <c r="C2763" s="16" t="s">
        <v>75</v>
      </c>
      <c r="D2763" s="11" t="s">
        <v>31</v>
      </c>
      <c r="E2763" s="11" t="s">
        <v>136</v>
      </c>
      <c r="F2763" s="13">
        <v>90.02</v>
      </c>
      <c r="G2763" s="17">
        <v>58500</v>
      </c>
      <c r="H2763" s="17">
        <v>89.97</v>
      </c>
      <c r="I2763" s="17">
        <v>1</v>
      </c>
      <c r="J2763" s="17">
        <v>-93.594519343984899</v>
      </c>
      <c r="K2763" s="17">
        <v>4.55516570664041E-2</v>
      </c>
      <c r="L2763" s="17">
        <v>-97.360592118444501</v>
      </c>
      <c r="M2763" s="17">
        <v>4.9291241467801401E-2</v>
      </c>
      <c r="N2763" s="17">
        <v>3.7660727744596398</v>
      </c>
      <c r="O2763" s="17">
        <v>-3.7395844013973201E-3</v>
      </c>
      <c r="P2763" s="17">
        <v>2.8293277450699899</v>
      </c>
      <c r="Q2763" s="17">
        <v>2.8293277450699801</v>
      </c>
      <c r="R2763" s="17">
        <v>0</v>
      </c>
      <c r="S2763" s="17">
        <v>4.1626496542919003E-5</v>
      </c>
      <c r="T2763" s="17" t="s">
        <v>91</v>
      </c>
      <c r="U2763" s="19">
        <v>-0.14824025948078001</v>
      </c>
      <c r="V2763" s="19">
        <v>-0.110475775541979</v>
      </c>
      <c r="W2763" s="18">
        <v>-3.7762035571559903E-2</v>
      </c>
    </row>
    <row r="2764" spans="2:23" x14ac:dyDescent="0.25">
      <c r="B2764" s="11" t="s">
        <v>52</v>
      </c>
      <c r="C2764" s="16" t="s">
        <v>75</v>
      </c>
      <c r="D2764" s="11" t="s">
        <v>31</v>
      </c>
      <c r="E2764" s="11" t="s">
        <v>137</v>
      </c>
      <c r="F2764" s="13">
        <v>89.95</v>
      </c>
      <c r="G2764" s="17">
        <v>58304</v>
      </c>
      <c r="H2764" s="17">
        <v>89.95</v>
      </c>
      <c r="I2764" s="17">
        <v>1</v>
      </c>
      <c r="J2764" s="17">
        <v>14.729936719065</v>
      </c>
      <c r="K2764" s="17">
        <v>0</v>
      </c>
      <c r="L2764" s="17">
        <v>14.729936719065201</v>
      </c>
      <c r="M2764" s="17">
        <v>0</v>
      </c>
      <c r="N2764" s="17">
        <v>-2.7478000000000002E-13</v>
      </c>
      <c r="O2764" s="17">
        <v>0</v>
      </c>
      <c r="P2764" s="17">
        <v>-8.4111000000000004E-14</v>
      </c>
      <c r="Q2764" s="17">
        <v>-8.4112E-14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25">
      <c r="B2765" s="11" t="s">
        <v>52</v>
      </c>
      <c r="C2765" s="16" t="s">
        <v>75</v>
      </c>
      <c r="D2765" s="11" t="s">
        <v>31</v>
      </c>
      <c r="E2765" s="11" t="s">
        <v>137</v>
      </c>
      <c r="F2765" s="13">
        <v>89.95</v>
      </c>
      <c r="G2765" s="17">
        <v>58350</v>
      </c>
      <c r="H2765" s="17">
        <v>89.41</v>
      </c>
      <c r="I2765" s="17">
        <v>1</v>
      </c>
      <c r="J2765" s="17">
        <v>-44.499765403216699</v>
      </c>
      <c r="K2765" s="17">
        <v>0.131289190718409</v>
      </c>
      <c r="L2765" s="17">
        <v>20.9019285120356</v>
      </c>
      <c r="M2765" s="17">
        <v>2.8965847809124999E-2</v>
      </c>
      <c r="N2765" s="17">
        <v>-65.401693915252295</v>
      </c>
      <c r="O2765" s="17">
        <v>0.10232334290928401</v>
      </c>
      <c r="P2765" s="17">
        <v>-31.108979200304798</v>
      </c>
      <c r="Q2765" s="17">
        <v>-31.108979200304798</v>
      </c>
      <c r="R2765" s="17">
        <v>0</v>
      </c>
      <c r="S2765" s="17">
        <v>6.4163057310475294E-2</v>
      </c>
      <c r="T2765" s="17" t="s">
        <v>91</v>
      </c>
      <c r="U2765" s="19">
        <v>-26.140557322132</v>
      </c>
      <c r="V2765" s="19">
        <v>-19.481201350949501</v>
      </c>
      <c r="W2765" s="18">
        <v>-6.6589242282507604</v>
      </c>
    </row>
    <row r="2766" spans="2:23" x14ac:dyDescent="0.25">
      <c r="B2766" s="11" t="s">
        <v>52</v>
      </c>
      <c r="C2766" s="16" t="s">
        <v>75</v>
      </c>
      <c r="D2766" s="11" t="s">
        <v>31</v>
      </c>
      <c r="E2766" s="11" t="s">
        <v>137</v>
      </c>
      <c r="F2766" s="13">
        <v>89.95</v>
      </c>
      <c r="G2766" s="17">
        <v>58600</v>
      </c>
      <c r="H2766" s="17">
        <v>89.95</v>
      </c>
      <c r="I2766" s="17">
        <v>1</v>
      </c>
      <c r="J2766" s="17">
        <v>7.1491534569631296</v>
      </c>
      <c r="K2766" s="17">
        <v>1.96263917380638E-4</v>
      </c>
      <c r="L2766" s="17">
        <v>-21.257202551266602</v>
      </c>
      <c r="M2766" s="17">
        <v>1.73517565557342E-3</v>
      </c>
      <c r="N2766" s="17">
        <v>28.4063560082298</v>
      </c>
      <c r="O2766" s="17">
        <v>-1.5389117381927799E-3</v>
      </c>
      <c r="P2766" s="17">
        <v>13.586609432994001</v>
      </c>
      <c r="Q2766" s="17">
        <v>13.586609432994001</v>
      </c>
      <c r="R2766" s="17">
        <v>0</v>
      </c>
      <c r="S2766" s="17">
        <v>7.0884847059733203E-4</v>
      </c>
      <c r="T2766" s="17" t="s">
        <v>92</v>
      </c>
      <c r="U2766" s="19">
        <v>-0.13842511085043999</v>
      </c>
      <c r="V2766" s="19">
        <v>-0.10316105442104601</v>
      </c>
      <c r="W2766" s="18">
        <v>-3.5261770171207497E-2</v>
      </c>
    </row>
    <row r="2767" spans="2:23" x14ac:dyDescent="0.25">
      <c r="B2767" s="11" t="s">
        <v>52</v>
      </c>
      <c r="C2767" s="16" t="s">
        <v>75</v>
      </c>
      <c r="D2767" s="11" t="s">
        <v>31</v>
      </c>
      <c r="E2767" s="11" t="s">
        <v>138</v>
      </c>
      <c r="F2767" s="13">
        <v>89.95</v>
      </c>
      <c r="G2767" s="17">
        <v>58300</v>
      </c>
      <c r="H2767" s="17">
        <v>89.95</v>
      </c>
      <c r="I2767" s="17">
        <v>2</v>
      </c>
      <c r="J2767" s="17">
        <v>-9.0778632809352295</v>
      </c>
      <c r="K2767" s="17">
        <v>0</v>
      </c>
      <c r="L2767" s="17">
        <v>-9.0778632809354001</v>
      </c>
      <c r="M2767" s="17">
        <v>0</v>
      </c>
      <c r="N2767" s="17">
        <v>1.70697E-13</v>
      </c>
      <c r="O2767" s="17">
        <v>0</v>
      </c>
      <c r="P2767" s="17">
        <v>5.6885999999999999E-14</v>
      </c>
      <c r="Q2767" s="17">
        <v>5.6885999999999999E-14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25">
      <c r="B2768" s="11" t="s">
        <v>52</v>
      </c>
      <c r="C2768" s="16" t="s">
        <v>75</v>
      </c>
      <c r="D2768" s="11" t="s">
        <v>31</v>
      </c>
      <c r="E2768" s="11" t="s">
        <v>139</v>
      </c>
      <c r="F2768" s="13">
        <v>90.35</v>
      </c>
      <c r="G2768" s="17">
        <v>58500</v>
      </c>
      <c r="H2768" s="17">
        <v>89.97</v>
      </c>
      <c r="I2768" s="17">
        <v>1</v>
      </c>
      <c r="J2768" s="17">
        <v>-103.59539091036601</v>
      </c>
      <c r="K2768" s="17">
        <v>0.15132127075198801</v>
      </c>
      <c r="L2768" s="17">
        <v>-71.423121908737002</v>
      </c>
      <c r="M2768" s="17">
        <v>7.1927799038983303E-2</v>
      </c>
      <c r="N2768" s="17">
        <v>-32.172269001628699</v>
      </c>
      <c r="O2768" s="17">
        <v>7.9393471713004496E-2</v>
      </c>
      <c r="P2768" s="17">
        <v>-16.415937178065601</v>
      </c>
      <c r="Q2768" s="17">
        <v>-16.415937178065501</v>
      </c>
      <c r="R2768" s="17">
        <v>0</v>
      </c>
      <c r="S2768" s="17">
        <v>3.7997102074221602E-3</v>
      </c>
      <c r="T2768" s="17" t="s">
        <v>91</v>
      </c>
      <c r="U2768" s="19">
        <v>-5.0673468109742696</v>
      </c>
      <c r="V2768" s="19">
        <v>-3.77643071351436</v>
      </c>
      <c r="W2768" s="18">
        <v>-1.2908324040963399</v>
      </c>
    </row>
    <row r="2769" spans="2:23" x14ac:dyDescent="0.25">
      <c r="B2769" s="11" t="s">
        <v>52</v>
      </c>
      <c r="C2769" s="16" t="s">
        <v>75</v>
      </c>
      <c r="D2769" s="11" t="s">
        <v>31</v>
      </c>
      <c r="E2769" s="11" t="s">
        <v>140</v>
      </c>
      <c r="F2769" s="13">
        <v>89.97</v>
      </c>
      <c r="G2769" s="17">
        <v>58600</v>
      </c>
      <c r="H2769" s="17">
        <v>89.95</v>
      </c>
      <c r="I2769" s="17">
        <v>1</v>
      </c>
      <c r="J2769" s="17">
        <v>-6.7553239613438202E-3</v>
      </c>
      <c r="K2769" s="17">
        <v>2.0854921630000001E-9</v>
      </c>
      <c r="L2769" s="17">
        <v>28.418824475101601</v>
      </c>
      <c r="M2769" s="17">
        <v>3.6908672013781202E-2</v>
      </c>
      <c r="N2769" s="17">
        <v>-28.425579799063001</v>
      </c>
      <c r="O2769" s="17">
        <v>-3.6908669928288999E-2</v>
      </c>
      <c r="P2769" s="17">
        <v>-13.5866094329945</v>
      </c>
      <c r="Q2769" s="17">
        <v>-13.5866094329945</v>
      </c>
      <c r="R2769" s="17">
        <v>0</v>
      </c>
      <c r="S2769" s="17">
        <v>8.4360351839324402E-3</v>
      </c>
      <c r="T2769" s="17" t="s">
        <v>92</v>
      </c>
      <c r="U2769" s="19">
        <v>-3.8888155427300202</v>
      </c>
      <c r="V2769" s="19">
        <v>-2.8981324946918501</v>
      </c>
      <c r="W2769" s="18">
        <v>-0.99061881954440001</v>
      </c>
    </row>
    <row r="2770" spans="2:23" x14ac:dyDescent="0.25">
      <c r="B2770" s="11" t="s">
        <v>32</v>
      </c>
      <c r="D2770" s="11" t="s">
        <v>32</v>
      </c>
      <c r="E2770" s="11" t="s">
        <v>32</v>
      </c>
      <c r="T2770" s="17" t="s">
        <v>141</v>
      </c>
      <c r="U2770" s="19">
        <v>299.89724658791903</v>
      </c>
      <c r="V2770" s="19">
        <v>-214.84517770509899</v>
      </c>
      <c r="W2770" s="18">
        <v>514.73852802289002</v>
      </c>
    </row>
    <row r="2771" spans="2:23" x14ac:dyDescent="0.25">
      <c r="B2771" s="11" t="s">
        <v>32</v>
      </c>
      <c r="D2771" s="11" t="s">
        <v>32</v>
      </c>
      <c r="E2771" s="11" t="s">
        <v>32</v>
      </c>
      <c r="T2771" s="17" t="s">
        <v>142</v>
      </c>
      <c r="U2771" s="19">
        <v>-1435.9995141136301</v>
      </c>
      <c r="V2771" s="19">
        <v>-1236.2119362737701</v>
      </c>
      <c r="W2771" s="18">
        <v>-199.79322836225401</v>
      </c>
    </row>
    <row r="2772" spans="2:23" x14ac:dyDescent="0.25">
      <c r="B2772" s="11" t="s">
        <v>32</v>
      </c>
      <c r="D2772" s="11" t="s">
        <v>32</v>
      </c>
      <c r="E2772" s="11" t="s">
        <v>32</v>
      </c>
      <c r="T2772" s="17" t="s">
        <v>143</v>
      </c>
      <c r="U2772" s="19">
        <v>-16097.729779051</v>
      </c>
      <c r="V2772" s="19">
        <v>-11634.014766055499</v>
      </c>
      <c r="W2772" s="18">
        <v>-4463.7789857286998</v>
      </c>
    </row>
    <row r="2773" spans="2:23" x14ac:dyDescent="0.25">
      <c r="B2773" s="11" t="s">
        <v>32</v>
      </c>
      <c r="D2773" s="11" t="s">
        <v>32</v>
      </c>
      <c r="E2773" s="11" t="s">
        <v>32</v>
      </c>
      <c r="T2773" s="17" t="s">
        <v>144</v>
      </c>
      <c r="U2773" s="19">
        <v>-2905.1205393005198</v>
      </c>
      <c r="V2773" s="19">
        <v>-2080.38407537291</v>
      </c>
      <c r="W2773" s="18">
        <v>-824.74376407960301</v>
      </c>
    </row>
    <row r="2774" spans="2:23" x14ac:dyDescent="0.25">
      <c r="B2774" s="11" t="s">
        <v>32</v>
      </c>
      <c r="D2774" s="11" t="s">
        <v>32</v>
      </c>
      <c r="E2774" s="11" t="s">
        <v>32</v>
      </c>
      <c r="T2774" s="17" t="s">
        <v>145</v>
      </c>
      <c r="U2774" s="19">
        <v>-43982.137648556803</v>
      </c>
      <c r="V2774" s="19">
        <v>-31865.401570953702</v>
      </c>
      <c r="W2774" s="18">
        <v>-12116.916498766201</v>
      </c>
    </row>
    <row r="2775" spans="2:23" x14ac:dyDescent="0.25">
      <c r="B2775" s="11" t="s">
        <v>32</v>
      </c>
      <c r="D2775" s="11" t="s">
        <v>32</v>
      </c>
      <c r="E2775" s="11" t="s">
        <v>32</v>
      </c>
      <c r="T2775" s="17" t="s">
        <v>146</v>
      </c>
      <c r="U2775" s="19">
        <v>-7700.3083124473997</v>
      </c>
      <c r="V2775" s="19">
        <v>-5664.6197550199904</v>
      </c>
      <c r="W2775" s="18">
        <v>-2035.7093138892001</v>
      </c>
    </row>
    <row r="2776" spans="2:23" x14ac:dyDescent="0.25">
      <c r="B2776" s="11" t="s">
        <v>32</v>
      </c>
      <c r="D2776" s="11" t="s">
        <v>32</v>
      </c>
      <c r="E2776" s="11" t="s">
        <v>32</v>
      </c>
      <c r="T2776" s="17" t="s">
        <v>147</v>
      </c>
      <c r="U2776" s="19">
        <v>-71821.398546881494</v>
      </c>
      <c r="V2776" s="19">
        <v>-52695.477281380998</v>
      </c>
      <c r="W2776" s="18">
        <v>-19126.203262802999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2025-10-03T15:51:23Z</dcterms:modified>
</cp:coreProperties>
</file>